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qmulprod-my.sharepoint.com/personal/hfx878_qmul_ac_uk/Documents/Desktop/"/>
    </mc:Choice>
  </mc:AlternateContent>
  <xr:revisionPtr revIDLastSave="37" documentId="13_ncr:1_{3243B78C-C6FF-4A1C-AA3C-01082C2CC305}" xr6:coauthVersionLast="47" xr6:coauthVersionMax="47" xr10:uidLastSave="{745DE221-094D-4BE5-94F5-4F4B01B65D04}"/>
  <bookViews>
    <workbookView xWindow="-120" yWindow="-120" windowWidth="29040" windowHeight="15720" xr2:uid="{DBAC5396-4358-4715-9740-314DC4A05E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/>
  <c r="K3" i="1"/>
  <c r="H4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6844" i="1"/>
  <c r="I6844" i="1"/>
  <c r="J6844" i="1"/>
  <c r="K6844" i="1"/>
  <c r="H6845" i="1"/>
  <c r="I6845" i="1"/>
  <c r="J6845" i="1"/>
  <c r="K6845" i="1"/>
  <c r="H6846" i="1"/>
  <c r="I6846" i="1"/>
  <c r="J6846" i="1"/>
  <c r="K6846" i="1"/>
  <c r="H6847" i="1"/>
  <c r="I6847" i="1"/>
  <c r="J6847" i="1"/>
  <c r="K6847" i="1"/>
  <c r="H6848" i="1"/>
  <c r="I6848" i="1"/>
  <c r="J6848" i="1"/>
  <c r="K6848" i="1"/>
  <c r="H6849" i="1"/>
  <c r="I6849" i="1"/>
  <c r="J6849" i="1"/>
  <c r="K6849" i="1"/>
  <c r="H6850" i="1"/>
  <c r="I6850" i="1"/>
  <c r="J6850" i="1"/>
  <c r="K6850" i="1"/>
  <c r="H6851" i="1"/>
  <c r="I6851" i="1"/>
  <c r="J6851" i="1"/>
  <c r="K6851" i="1"/>
  <c r="H6852" i="1"/>
  <c r="I6852" i="1"/>
  <c r="J6852" i="1"/>
  <c r="K6852" i="1"/>
  <c r="H6853" i="1"/>
  <c r="I6853" i="1"/>
  <c r="J6853" i="1"/>
  <c r="K6853" i="1"/>
  <c r="H6854" i="1"/>
  <c r="I6854" i="1"/>
  <c r="J6854" i="1"/>
  <c r="K6854" i="1"/>
  <c r="H6855" i="1"/>
  <c r="I6855" i="1"/>
  <c r="J6855" i="1"/>
  <c r="K6855" i="1"/>
  <c r="H6856" i="1"/>
  <c r="I6856" i="1"/>
  <c r="J6856" i="1"/>
  <c r="K6856" i="1"/>
  <c r="H6857" i="1"/>
  <c r="I6857" i="1"/>
  <c r="J6857" i="1"/>
  <c r="K6857" i="1"/>
  <c r="H6858" i="1"/>
  <c r="I6858" i="1"/>
  <c r="J6858" i="1"/>
  <c r="K6858" i="1"/>
  <c r="H6859" i="1"/>
  <c r="I6859" i="1"/>
  <c r="J6859" i="1"/>
  <c r="K6859" i="1"/>
  <c r="H6860" i="1"/>
  <c r="I6860" i="1"/>
  <c r="J6860" i="1"/>
  <c r="K6860" i="1"/>
  <c r="H6861" i="1"/>
  <c r="I6861" i="1"/>
  <c r="J6861" i="1"/>
  <c r="K6861" i="1"/>
  <c r="H6862" i="1"/>
  <c r="I6862" i="1"/>
  <c r="J6862" i="1"/>
  <c r="K6862" i="1"/>
  <c r="H6863" i="1"/>
  <c r="I6863" i="1"/>
  <c r="J6863" i="1"/>
  <c r="K6863" i="1"/>
  <c r="H6864" i="1"/>
  <c r="I6864" i="1"/>
  <c r="J6864" i="1"/>
  <c r="K6864" i="1"/>
  <c r="H6865" i="1"/>
  <c r="I6865" i="1"/>
  <c r="J6865" i="1"/>
  <c r="K6865" i="1"/>
  <c r="H6866" i="1"/>
  <c r="I6866" i="1"/>
  <c r="J6866" i="1"/>
  <c r="K6866" i="1"/>
  <c r="H6867" i="1"/>
  <c r="I6867" i="1"/>
  <c r="J6867" i="1"/>
  <c r="K6867" i="1"/>
  <c r="H6868" i="1"/>
  <c r="I6868" i="1"/>
  <c r="J6868" i="1"/>
  <c r="K6868" i="1"/>
  <c r="H6869" i="1"/>
  <c r="I6869" i="1"/>
  <c r="J6869" i="1"/>
  <c r="K6869" i="1"/>
  <c r="H6870" i="1"/>
  <c r="I6870" i="1"/>
  <c r="J6870" i="1"/>
  <c r="K6870" i="1"/>
  <c r="H6871" i="1"/>
  <c r="I6871" i="1"/>
  <c r="J6871" i="1"/>
  <c r="K6871" i="1"/>
  <c r="H6872" i="1"/>
  <c r="I6872" i="1"/>
  <c r="J6872" i="1"/>
  <c r="K6872" i="1"/>
  <c r="H6873" i="1"/>
  <c r="I6873" i="1"/>
  <c r="J6873" i="1"/>
  <c r="K6873" i="1"/>
  <c r="H6874" i="1"/>
  <c r="I6874" i="1"/>
  <c r="J6874" i="1"/>
  <c r="K6874" i="1"/>
  <c r="H6875" i="1"/>
  <c r="I6875" i="1"/>
  <c r="J6875" i="1"/>
  <c r="K6875" i="1"/>
  <c r="H6876" i="1"/>
  <c r="I6876" i="1"/>
  <c r="J6876" i="1"/>
  <c r="K6876" i="1"/>
  <c r="H6877" i="1"/>
  <c r="I6877" i="1"/>
  <c r="J6877" i="1"/>
  <c r="K6877" i="1"/>
  <c r="H6878" i="1"/>
  <c r="I6878" i="1"/>
  <c r="J6878" i="1"/>
  <c r="K6878" i="1"/>
  <c r="H6879" i="1"/>
  <c r="I6879" i="1"/>
  <c r="J6879" i="1"/>
  <c r="K6879" i="1"/>
  <c r="H6880" i="1"/>
  <c r="I6880" i="1"/>
  <c r="J6880" i="1"/>
  <c r="K6880" i="1"/>
  <c r="H6881" i="1"/>
  <c r="I6881" i="1"/>
  <c r="J6881" i="1"/>
  <c r="K6881" i="1"/>
  <c r="H6882" i="1"/>
  <c r="I6882" i="1"/>
  <c r="J6882" i="1"/>
  <c r="K6882" i="1"/>
  <c r="H6883" i="1"/>
  <c r="I6883" i="1"/>
  <c r="J6883" i="1"/>
  <c r="K6883" i="1"/>
  <c r="H6884" i="1"/>
  <c r="I6884" i="1"/>
  <c r="J6884" i="1"/>
  <c r="K6884" i="1"/>
  <c r="H6885" i="1"/>
  <c r="I6885" i="1"/>
  <c r="J6885" i="1"/>
  <c r="K6885" i="1"/>
  <c r="H6886" i="1"/>
  <c r="I6886" i="1"/>
  <c r="J6886" i="1"/>
  <c r="K6886" i="1"/>
  <c r="H6887" i="1"/>
  <c r="I6887" i="1"/>
  <c r="J6887" i="1"/>
  <c r="K6887" i="1"/>
  <c r="H6888" i="1"/>
  <c r="I6888" i="1"/>
  <c r="J6888" i="1"/>
  <c r="K6888" i="1"/>
  <c r="H6889" i="1"/>
  <c r="I6889" i="1"/>
  <c r="J6889" i="1"/>
  <c r="K6889" i="1"/>
  <c r="H6890" i="1"/>
  <c r="I6890" i="1"/>
  <c r="J6890" i="1"/>
  <c r="K6890" i="1"/>
  <c r="H6891" i="1"/>
  <c r="I6891" i="1"/>
  <c r="J6891" i="1"/>
  <c r="K6891" i="1"/>
  <c r="H6892" i="1"/>
  <c r="I6892" i="1"/>
  <c r="J6892" i="1"/>
  <c r="K6892" i="1"/>
  <c r="H6893" i="1"/>
  <c r="I6893" i="1"/>
  <c r="J6893" i="1"/>
  <c r="K6893" i="1"/>
  <c r="H6894" i="1"/>
  <c r="I6894" i="1"/>
  <c r="J6894" i="1"/>
  <c r="K6894" i="1"/>
  <c r="H6895" i="1"/>
  <c r="I6895" i="1"/>
  <c r="J6895" i="1"/>
  <c r="K6895" i="1"/>
  <c r="H6896" i="1"/>
  <c r="I6896" i="1"/>
  <c r="J6896" i="1"/>
  <c r="K6896" i="1"/>
  <c r="H6897" i="1"/>
  <c r="I6897" i="1"/>
  <c r="J6897" i="1"/>
  <c r="K6897" i="1"/>
  <c r="H6898" i="1"/>
  <c r="I6898" i="1"/>
  <c r="J6898" i="1"/>
  <c r="K6898" i="1"/>
  <c r="H6899" i="1"/>
  <c r="I6899" i="1"/>
  <c r="J6899" i="1"/>
  <c r="K6899" i="1"/>
  <c r="H6900" i="1"/>
  <c r="I6900" i="1"/>
  <c r="J6900" i="1"/>
  <c r="K6900" i="1"/>
  <c r="H6901" i="1"/>
  <c r="I6901" i="1"/>
  <c r="J6901" i="1"/>
  <c r="K6901" i="1"/>
  <c r="H6902" i="1"/>
  <c r="I6902" i="1"/>
  <c r="J6902" i="1"/>
  <c r="K6902" i="1"/>
  <c r="H6903" i="1"/>
  <c r="I6903" i="1"/>
  <c r="J6903" i="1"/>
  <c r="K6903" i="1"/>
  <c r="H6904" i="1"/>
  <c r="I6904" i="1"/>
  <c r="J6904" i="1"/>
  <c r="K6904" i="1"/>
  <c r="H6905" i="1"/>
  <c r="I6905" i="1"/>
  <c r="J6905" i="1"/>
  <c r="K6905" i="1"/>
  <c r="H6906" i="1"/>
  <c r="I6906" i="1"/>
  <c r="J6906" i="1"/>
  <c r="K6906" i="1"/>
  <c r="H6907" i="1"/>
  <c r="I6907" i="1"/>
  <c r="J6907" i="1"/>
  <c r="K6907" i="1"/>
  <c r="H6908" i="1"/>
  <c r="I6908" i="1"/>
  <c r="J6908" i="1"/>
  <c r="K6908" i="1"/>
  <c r="H6909" i="1"/>
  <c r="I6909" i="1"/>
  <c r="J6909" i="1"/>
  <c r="K6909" i="1"/>
  <c r="H6910" i="1"/>
  <c r="I6910" i="1"/>
  <c r="J6910" i="1"/>
  <c r="K6910" i="1"/>
  <c r="H6911" i="1"/>
  <c r="I6911" i="1"/>
  <c r="J6911" i="1"/>
  <c r="K6911" i="1"/>
  <c r="H6912" i="1"/>
  <c r="I6912" i="1"/>
  <c r="J6912" i="1"/>
  <c r="K6912" i="1"/>
  <c r="H6913" i="1"/>
  <c r="I6913" i="1"/>
  <c r="J6913" i="1"/>
  <c r="K6913" i="1"/>
  <c r="H6914" i="1"/>
  <c r="I6914" i="1"/>
  <c r="J6914" i="1"/>
  <c r="K6914" i="1"/>
  <c r="H6915" i="1"/>
  <c r="I6915" i="1"/>
  <c r="J6915" i="1"/>
  <c r="K6915" i="1"/>
  <c r="H6916" i="1"/>
  <c r="I6916" i="1"/>
  <c r="J6916" i="1"/>
  <c r="K6916" i="1"/>
  <c r="H6917" i="1"/>
  <c r="I6917" i="1"/>
  <c r="J6917" i="1"/>
  <c r="K6917" i="1"/>
  <c r="H6918" i="1"/>
  <c r="I6918" i="1"/>
  <c r="J6918" i="1"/>
  <c r="K6918" i="1"/>
  <c r="H6919" i="1"/>
  <c r="I6919" i="1"/>
  <c r="J6919" i="1"/>
  <c r="K6919" i="1"/>
  <c r="H6920" i="1"/>
  <c r="I6920" i="1"/>
  <c r="J6920" i="1"/>
  <c r="K6920" i="1"/>
  <c r="H6921" i="1"/>
  <c r="I6921" i="1"/>
  <c r="J6921" i="1"/>
  <c r="K6921" i="1"/>
  <c r="H6922" i="1"/>
  <c r="I6922" i="1"/>
  <c r="J6922" i="1"/>
  <c r="K6922" i="1"/>
  <c r="H6923" i="1"/>
  <c r="I6923" i="1"/>
  <c r="J6923" i="1"/>
  <c r="K6923" i="1"/>
  <c r="H6924" i="1"/>
  <c r="I6924" i="1"/>
  <c r="J6924" i="1"/>
  <c r="K6924" i="1"/>
  <c r="H6925" i="1"/>
  <c r="I6925" i="1"/>
  <c r="J6925" i="1"/>
  <c r="K6925" i="1"/>
  <c r="H6926" i="1"/>
  <c r="I6926" i="1"/>
  <c r="J6926" i="1"/>
  <c r="K6926" i="1"/>
  <c r="H6927" i="1"/>
  <c r="I6927" i="1"/>
  <c r="J6927" i="1"/>
  <c r="K6927" i="1"/>
  <c r="H6928" i="1"/>
  <c r="I6928" i="1"/>
  <c r="J6928" i="1"/>
  <c r="K6928" i="1"/>
  <c r="H6929" i="1"/>
  <c r="I6929" i="1"/>
  <c r="J6929" i="1"/>
  <c r="K6929" i="1"/>
  <c r="H6930" i="1"/>
  <c r="I6930" i="1"/>
  <c r="J6930" i="1"/>
  <c r="K6930" i="1"/>
  <c r="H6931" i="1"/>
  <c r="I6931" i="1"/>
  <c r="J6931" i="1"/>
  <c r="K6931" i="1"/>
  <c r="H6932" i="1"/>
  <c r="I6932" i="1"/>
  <c r="J6932" i="1"/>
  <c r="K6932" i="1"/>
  <c r="H6933" i="1"/>
  <c r="I6933" i="1"/>
  <c r="J6933" i="1"/>
  <c r="K6933" i="1"/>
  <c r="H6934" i="1"/>
  <c r="I6934" i="1"/>
  <c r="J6934" i="1"/>
  <c r="K6934" i="1"/>
  <c r="H6935" i="1"/>
  <c r="I6935" i="1"/>
  <c r="J6935" i="1"/>
  <c r="K6935" i="1"/>
  <c r="H6936" i="1"/>
  <c r="I6936" i="1"/>
  <c r="J6936" i="1"/>
  <c r="K6936" i="1"/>
  <c r="H6937" i="1"/>
  <c r="I6937" i="1"/>
  <c r="J6937" i="1"/>
  <c r="K6937" i="1"/>
  <c r="H6938" i="1"/>
  <c r="I6938" i="1"/>
  <c r="J6938" i="1"/>
  <c r="K6938" i="1"/>
  <c r="H6939" i="1"/>
  <c r="I6939" i="1"/>
  <c r="J6939" i="1"/>
  <c r="K6939" i="1"/>
  <c r="H6940" i="1"/>
  <c r="I6940" i="1"/>
  <c r="J6940" i="1"/>
  <c r="K6940" i="1"/>
  <c r="H6941" i="1"/>
  <c r="I6941" i="1"/>
  <c r="J6941" i="1"/>
  <c r="K6941" i="1"/>
  <c r="H6942" i="1"/>
  <c r="I6942" i="1"/>
  <c r="J6942" i="1"/>
  <c r="K6942" i="1"/>
  <c r="H6943" i="1"/>
  <c r="I6943" i="1"/>
  <c r="J6943" i="1"/>
  <c r="K6943" i="1"/>
  <c r="H6944" i="1"/>
  <c r="I6944" i="1"/>
  <c r="J6944" i="1"/>
  <c r="K6944" i="1"/>
  <c r="H6945" i="1"/>
  <c r="I6945" i="1"/>
  <c r="J6945" i="1"/>
  <c r="K6945" i="1"/>
  <c r="H6946" i="1"/>
  <c r="I6946" i="1"/>
  <c r="J6946" i="1"/>
  <c r="K6946" i="1"/>
  <c r="H6947" i="1"/>
  <c r="I6947" i="1"/>
  <c r="J6947" i="1"/>
  <c r="K6947" i="1"/>
  <c r="H6948" i="1"/>
  <c r="I6948" i="1"/>
  <c r="J6948" i="1"/>
  <c r="K6948" i="1"/>
  <c r="H6949" i="1"/>
  <c r="I6949" i="1"/>
  <c r="J6949" i="1"/>
  <c r="K6949" i="1"/>
  <c r="H6950" i="1"/>
  <c r="I6950" i="1"/>
  <c r="J6950" i="1"/>
  <c r="K6950" i="1"/>
  <c r="H6951" i="1"/>
  <c r="I6951" i="1"/>
  <c r="J6951" i="1"/>
  <c r="K6951" i="1"/>
  <c r="H6952" i="1"/>
  <c r="I6952" i="1"/>
  <c r="J6952" i="1"/>
  <c r="K6952" i="1"/>
  <c r="H6953" i="1"/>
  <c r="I6953" i="1"/>
  <c r="J6953" i="1"/>
  <c r="K6953" i="1"/>
  <c r="H6954" i="1"/>
  <c r="I6954" i="1"/>
  <c r="J6954" i="1"/>
  <c r="K6954" i="1"/>
  <c r="H6955" i="1"/>
  <c r="I6955" i="1"/>
  <c r="J6955" i="1"/>
  <c r="K6955" i="1"/>
  <c r="H6956" i="1"/>
  <c r="I6956" i="1"/>
  <c r="J6956" i="1"/>
  <c r="K6956" i="1"/>
  <c r="H6957" i="1"/>
  <c r="I6957" i="1"/>
  <c r="J6957" i="1"/>
  <c r="K6957" i="1"/>
  <c r="H6958" i="1"/>
  <c r="I6958" i="1"/>
  <c r="J6958" i="1"/>
  <c r="K6958" i="1"/>
  <c r="H6959" i="1"/>
  <c r="I6959" i="1"/>
  <c r="J6959" i="1"/>
  <c r="K6959" i="1"/>
  <c r="H6960" i="1"/>
  <c r="I6960" i="1"/>
  <c r="J6960" i="1"/>
  <c r="K6960" i="1"/>
  <c r="H6961" i="1"/>
  <c r="I6961" i="1"/>
  <c r="J6961" i="1"/>
  <c r="K6961" i="1"/>
  <c r="H6962" i="1"/>
  <c r="I6962" i="1"/>
  <c r="J6962" i="1"/>
  <c r="K6962" i="1"/>
  <c r="H6963" i="1"/>
  <c r="I6963" i="1"/>
  <c r="J6963" i="1"/>
  <c r="K6963" i="1"/>
  <c r="H6964" i="1"/>
  <c r="I6964" i="1"/>
  <c r="J6964" i="1"/>
  <c r="K6964" i="1"/>
  <c r="H6965" i="1"/>
  <c r="I6965" i="1"/>
  <c r="J6965" i="1"/>
  <c r="K6965" i="1"/>
  <c r="H6966" i="1"/>
  <c r="I6966" i="1"/>
  <c r="J6966" i="1"/>
  <c r="K6966" i="1"/>
  <c r="H6967" i="1"/>
  <c r="I6967" i="1"/>
  <c r="J6967" i="1"/>
  <c r="K6967" i="1"/>
  <c r="H6968" i="1"/>
  <c r="I6968" i="1"/>
  <c r="J6968" i="1"/>
  <c r="K6968" i="1"/>
  <c r="H6969" i="1"/>
  <c r="I6969" i="1"/>
  <c r="J6969" i="1"/>
  <c r="K6969" i="1"/>
  <c r="H6970" i="1"/>
  <c r="I6970" i="1"/>
  <c r="J6970" i="1"/>
  <c r="K6970" i="1"/>
  <c r="H6971" i="1"/>
  <c r="I6971" i="1"/>
  <c r="J6971" i="1"/>
  <c r="K6971" i="1"/>
  <c r="H6972" i="1"/>
  <c r="I6972" i="1"/>
  <c r="J6972" i="1"/>
  <c r="K6972" i="1"/>
  <c r="H6973" i="1"/>
  <c r="I6973" i="1"/>
  <c r="J6973" i="1"/>
  <c r="K6973" i="1"/>
  <c r="H6974" i="1"/>
  <c r="I6974" i="1"/>
  <c r="J6974" i="1"/>
  <c r="K6974" i="1"/>
  <c r="H6975" i="1"/>
  <c r="I6975" i="1"/>
  <c r="J6975" i="1"/>
  <c r="K6975" i="1"/>
  <c r="H6976" i="1"/>
  <c r="I6976" i="1"/>
  <c r="J6976" i="1"/>
  <c r="K6976" i="1"/>
  <c r="H6977" i="1"/>
  <c r="I6977" i="1"/>
  <c r="J6977" i="1"/>
  <c r="K6977" i="1"/>
  <c r="H6978" i="1"/>
  <c r="I6978" i="1"/>
  <c r="J6978" i="1"/>
  <c r="K6978" i="1"/>
  <c r="H6979" i="1"/>
  <c r="I6979" i="1"/>
  <c r="J6979" i="1"/>
  <c r="K6979" i="1"/>
  <c r="H6980" i="1"/>
  <c r="I6980" i="1"/>
  <c r="J6980" i="1"/>
  <c r="K6980" i="1"/>
  <c r="H6981" i="1"/>
  <c r="I6981" i="1"/>
  <c r="J6981" i="1"/>
  <c r="K6981" i="1"/>
  <c r="H6982" i="1"/>
  <c r="I6982" i="1"/>
  <c r="J6982" i="1"/>
  <c r="K6982" i="1"/>
  <c r="H6983" i="1"/>
  <c r="I6983" i="1"/>
  <c r="J6983" i="1"/>
  <c r="K6983" i="1"/>
  <c r="H6984" i="1"/>
  <c r="I6984" i="1"/>
  <c r="J6984" i="1"/>
  <c r="K6984" i="1"/>
  <c r="H6985" i="1"/>
  <c r="I6985" i="1"/>
  <c r="J6985" i="1"/>
  <c r="K6985" i="1"/>
  <c r="H6986" i="1"/>
  <c r="I6986" i="1"/>
  <c r="J6986" i="1"/>
  <c r="K6986" i="1"/>
  <c r="H6987" i="1"/>
  <c r="I6987" i="1"/>
  <c r="J6987" i="1"/>
  <c r="K6987" i="1"/>
  <c r="H6988" i="1"/>
  <c r="I6988" i="1"/>
  <c r="J6988" i="1"/>
  <c r="K6988" i="1"/>
  <c r="H6989" i="1"/>
  <c r="I6989" i="1"/>
  <c r="J6989" i="1"/>
  <c r="K6989" i="1"/>
  <c r="H6990" i="1"/>
  <c r="I6990" i="1"/>
  <c r="J6990" i="1"/>
  <c r="K6990" i="1"/>
  <c r="H6991" i="1"/>
  <c r="I6991" i="1"/>
  <c r="J6991" i="1"/>
  <c r="K6991" i="1"/>
  <c r="H6992" i="1"/>
  <c r="I6992" i="1"/>
  <c r="J6992" i="1"/>
  <c r="K6992" i="1"/>
  <c r="H6993" i="1"/>
  <c r="I6993" i="1"/>
  <c r="J6993" i="1"/>
  <c r="K6993" i="1"/>
  <c r="H6994" i="1"/>
  <c r="I6994" i="1"/>
  <c r="J6994" i="1"/>
  <c r="K6994" i="1"/>
  <c r="H6995" i="1"/>
  <c r="I6995" i="1"/>
  <c r="J6995" i="1"/>
  <c r="K6995" i="1"/>
  <c r="H6996" i="1"/>
  <c r="I6996" i="1"/>
  <c r="J6996" i="1"/>
  <c r="K6996" i="1"/>
  <c r="H6997" i="1"/>
  <c r="I6997" i="1"/>
  <c r="J6997" i="1"/>
  <c r="K6997" i="1"/>
  <c r="H6998" i="1"/>
  <c r="I6998" i="1"/>
  <c r="J6998" i="1"/>
  <c r="K6998" i="1"/>
  <c r="H6999" i="1"/>
  <c r="I6999" i="1"/>
  <c r="J6999" i="1"/>
  <c r="K6999" i="1"/>
  <c r="H7000" i="1"/>
  <c r="I7000" i="1"/>
  <c r="J7000" i="1"/>
  <c r="K7000" i="1"/>
  <c r="H7001" i="1"/>
  <c r="I7001" i="1"/>
  <c r="J7001" i="1"/>
  <c r="K7001" i="1"/>
  <c r="H7002" i="1"/>
  <c r="I7002" i="1"/>
  <c r="J7002" i="1"/>
  <c r="K7002" i="1"/>
  <c r="H7003" i="1"/>
  <c r="I7003" i="1"/>
  <c r="J7003" i="1"/>
  <c r="K7003" i="1"/>
  <c r="H7004" i="1"/>
  <c r="I7004" i="1"/>
  <c r="J7004" i="1"/>
  <c r="K7004" i="1"/>
  <c r="H7005" i="1"/>
  <c r="I7005" i="1"/>
  <c r="J7005" i="1"/>
  <c r="K7005" i="1"/>
  <c r="H7006" i="1"/>
  <c r="I7006" i="1"/>
  <c r="J7006" i="1"/>
  <c r="K7006" i="1"/>
  <c r="H7007" i="1"/>
  <c r="I7007" i="1"/>
  <c r="J7007" i="1"/>
  <c r="K7007" i="1"/>
  <c r="H7008" i="1"/>
  <c r="I7008" i="1"/>
  <c r="J7008" i="1"/>
  <c r="K7008" i="1"/>
  <c r="H7009" i="1"/>
  <c r="I7009" i="1"/>
  <c r="J7009" i="1"/>
  <c r="K7009" i="1"/>
  <c r="H7010" i="1"/>
  <c r="I7010" i="1"/>
  <c r="J7010" i="1"/>
  <c r="K7010" i="1"/>
  <c r="H7011" i="1"/>
  <c r="I7011" i="1"/>
  <c r="J7011" i="1"/>
  <c r="K7011" i="1"/>
  <c r="H7012" i="1"/>
  <c r="I7012" i="1"/>
  <c r="J7012" i="1"/>
  <c r="K7012" i="1"/>
  <c r="H7013" i="1"/>
  <c r="I7013" i="1"/>
  <c r="J7013" i="1"/>
  <c r="K7013" i="1"/>
  <c r="H7014" i="1"/>
  <c r="I7014" i="1"/>
  <c r="J7014" i="1"/>
  <c r="K7014" i="1"/>
  <c r="H7015" i="1"/>
  <c r="I7015" i="1"/>
  <c r="J7015" i="1"/>
  <c r="K7015" i="1"/>
  <c r="H7016" i="1"/>
  <c r="I7016" i="1"/>
  <c r="J7016" i="1"/>
  <c r="K7016" i="1"/>
  <c r="H7017" i="1"/>
  <c r="I7017" i="1"/>
  <c r="J7017" i="1"/>
  <c r="K7017" i="1"/>
  <c r="H7018" i="1"/>
  <c r="I7018" i="1"/>
  <c r="J7018" i="1"/>
  <c r="K7018" i="1"/>
  <c r="H7019" i="1"/>
  <c r="I7019" i="1"/>
  <c r="J7019" i="1"/>
  <c r="K7019" i="1"/>
  <c r="H7020" i="1"/>
  <c r="I7020" i="1"/>
  <c r="J7020" i="1"/>
  <c r="K7020" i="1"/>
  <c r="H7021" i="1"/>
  <c r="I7021" i="1"/>
  <c r="J7021" i="1"/>
  <c r="K7021" i="1"/>
  <c r="H7022" i="1"/>
  <c r="I7022" i="1"/>
  <c r="J7022" i="1"/>
  <c r="K7022" i="1"/>
  <c r="H7023" i="1"/>
  <c r="I7023" i="1"/>
  <c r="J7023" i="1"/>
  <c r="K7023" i="1"/>
  <c r="H7024" i="1"/>
  <c r="I7024" i="1"/>
  <c r="J7024" i="1"/>
  <c r="K7024" i="1"/>
  <c r="H7025" i="1"/>
  <c r="I7025" i="1"/>
  <c r="J7025" i="1"/>
  <c r="K7025" i="1"/>
  <c r="H7026" i="1"/>
  <c r="I7026" i="1"/>
  <c r="J7026" i="1"/>
  <c r="K7026" i="1"/>
  <c r="H7027" i="1"/>
  <c r="I7027" i="1"/>
  <c r="J7027" i="1"/>
  <c r="K7027" i="1"/>
  <c r="H7028" i="1"/>
  <c r="I7028" i="1"/>
  <c r="J7028" i="1"/>
  <c r="K7028" i="1"/>
  <c r="H7029" i="1"/>
  <c r="I7029" i="1"/>
  <c r="J7029" i="1"/>
  <c r="K7029" i="1"/>
  <c r="H7030" i="1"/>
  <c r="I7030" i="1"/>
  <c r="J7030" i="1"/>
  <c r="K7030" i="1"/>
  <c r="H7031" i="1"/>
  <c r="I7031" i="1"/>
  <c r="J7031" i="1"/>
  <c r="K7031" i="1"/>
  <c r="H7032" i="1"/>
  <c r="I7032" i="1"/>
  <c r="J7032" i="1"/>
  <c r="K7032" i="1"/>
  <c r="H7033" i="1"/>
  <c r="I7033" i="1"/>
  <c r="J7033" i="1"/>
  <c r="K7033" i="1"/>
  <c r="H7034" i="1"/>
  <c r="I7034" i="1"/>
  <c r="J7034" i="1"/>
  <c r="K7034" i="1"/>
  <c r="H7035" i="1"/>
  <c r="I7035" i="1"/>
  <c r="J7035" i="1"/>
  <c r="K7035" i="1"/>
  <c r="H7036" i="1"/>
  <c r="I7036" i="1"/>
  <c r="J7036" i="1"/>
  <c r="K7036" i="1"/>
  <c r="H7037" i="1"/>
  <c r="I7037" i="1"/>
  <c r="J7037" i="1"/>
  <c r="K7037" i="1"/>
  <c r="H7038" i="1"/>
  <c r="I7038" i="1"/>
  <c r="J7038" i="1"/>
  <c r="K7038" i="1"/>
  <c r="H7039" i="1"/>
  <c r="I7039" i="1"/>
  <c r="J7039" i="1"/>
  <c r="K7039" i="1"/>
  <c r="H7040" i="1"/>
  <c r="I7040" i="1"/>
  <c r="J7040" i="1"/>
  <c r="K7040" i="1"/>
  <c r="H7041" i="1"/>
  <c r="I7041" i="1"/>
  <c r="J7041" i="1"/>
  <c r="K7041" i="1"/>
  <c r="H7042" i="1"/>
  <c r="I7042" i="1"/>
  <c r="J7042" i="1"/>
  <c r="K7042" i="1"/>
  <c r="H7043" i="1"/>
  <c r="I7043" i="1"/>
  <c r="J7043" i="1"/>
  <c r="K7043" i="1"/>
  <c r="H7044" i="1"/>
  <c r="I7044" i="1"/>
  <c r="J7044" i="1"/>
  <c r="K7044" i="1"/>
  <c r="H7045" i="1"/>
  <c r="I7045" i="1"/>
  <c r="J7045" i="1"/>
  <c r="K7045" i="1"/>
  <c r="H7046" i="1"/>
  <c r="I7046" i="1"/>
  <c r="J7046" i="1"/>
  <c r="K7046" i="1"/>
  <c r="H7047" i="1"/>
  <c r="I7047" i="1"/>
  <c r="J7047" i="1"/>
  <c r="K7047" i="1"/>
  <c r="H7048" i="1"/>
  <c r="I7048" i="1"/>
  <c r="J7048" i="1"/>
  <c r="K7048" i="1"/>
  <c r="H7049" i="1"/>
  <c r="I7049" i="1"/>
  <c r="J7049" i="1"/>
  <c r="K7049" i="1"/>
  <c r="H7050" i="1"/>
  <c r="I7050" i="1"/>
  <c r="J7050" i="1"/>
  <c r="K7050" i="1"/>
  <c r="H7051" i="1"/>
  <c r="I7051" i="1"/>
  <c r="J7051" i="1"/>
  <c r="K7051" i="1"/>
  <c r="H7052" i="1"/>
  <c r="I7052" i="1"/>
  <c r="J7052" i="1"/>
  <c r="K7052" i="1"/>
  <c r="H7053" i="1"/>
  <c r="I7053" i="1"/>
  <c r="J7053" i="1"/>
  <c r="K7053" i="1"/>
  <c r="H7054" i="1"/>
  <c r="I7054" i="1"/>
  <c r="J7054" i="1"/>
  <c r="K7054" i="1"/>
  <c r="H7055" i="1"/>
  <c r="I7055" i="1"/>
  <c r="J7055" i="1"/>
  <c r="K7055" i="1"/>
  <c r="H7056" i="1"/>
  <c r="I7056" i="1"/>
  <c r="J7056" i="1"/>
  <c r="K7056" i="1"/>
  <c r="H7057" i="1"/>
  <c r="I7057" i="1"/>
  <c r="J7057" i="1"/>
  <c r="K7057" i="1"/>
  <c r="H7058" i="1"/>
  <c r="I7058" i="1"/>
  <c r="J7058" i="1"/>
  <c r="K7058" i="1"/>
  <c r="H7059" i="1"/>
  <c r="I7059" i="1"/>
  <c r="J7059" i="1"/>
  <c r="K7059" i="1"/>
  <c r="H7060" i="1"/>
  <c r="I7060" i="1"/>
  <c r="J7060" i="1"/>
  <c r="K7060" i="1"/>
  <c r="H7061" i="1"/>
  <c r="I7061" i="1"/>
  <c r="J7061" i="1"/>
  <c r="K7061" i="1"/>
  <c r="H7062" i="1"/>
  <c r="I7062" i="1"/>
  <c r="J7062" i="1"/>
  <c r="K7062" i="1"/>
  <c r="H7063" i="1"/>
  <c r="I7063" i="1"/>
  <c r="J7063" i="1"/>
  <c r="K7063" i="1"/>
  <c r="H7064" i="1"/>
  <c r="I7064" i="1"/>
  <c r="J7064" i="1"/>
  <c r="K7064" i="1"/>
  <c r="H7065" i="1"/>
  <c r="I7065" i="1"/>
  <c r="J7065" i="1"/>
  <c r="K7065" i="1"/>
  <c r="H7066" i="1"/>
  <c r="I7066" i="1"/>
  <c r="J7066" i="1"/>
  <c r="K7066" i="1"/>
  <c r="H7067" i="1"/>
  <c r="I7067" i="1"/>
  <c r="J7067" i="1"/>
  <c r="K7067" i="1"/>
  <c r="H7068" i="1"/>
  <c r="I7068" i="1"/>
  <c r="J7068" i="1"/>
  <c r="K7068" i="1"/>
  <c r="H7069" i="1"/>
  <c r="I7069" i="1"/>
  <c r="J7069" i="1"/>
  <c r="K7069" i="1"/>
  <c r="H7070" i="1"/>
  <c r="I7070" i="1"/>
  <c r="J7070" i="1"/>
  <c r="K7070" i="1"/>
  <c r="H7071" i="1"/>
  <c r="I7071" i="1"/>
  <c r="J7071" i="1"/>
  <c r="K7071" i="1"/>
  <c r="H7072" i="1"/>
  <c r="I7072" i="1"/>
  <c r="J7072" i="1"/>
  <c r="K7072" i="1"/>
  <c r="H7073" i="1"/>
  <c r="I7073" i="1"/>
  <c r="J7073" i="1"/>
  <c r="K7073" i="1"/>
  <c r="H7074" i="1"/>
  <c r="I7074" i="1"/>
  <c r="J7074" i="1"/>
  <c r="K7074" i="1"/>
  <c r="H7075" i="1"/>
  <c r="I7075" i="1"/>
  <c r="J7075" i="1"/>
  <c r="K7075" i="1"/>
  <c r="H7076" i="1"/>
  <c r="I7076" i="1"/>
  <c r="J7076" i="1"/>
  <c r="K7076" i="1"/>
  <c r="H7077" i="1"/>
  <c r="I7077" i="1"/>
  <c r="J7077" i="1"/>
  <c r="K7077" i="1"/>
  <c r="H7078" i="1"/>
  <c r="I7078" i="1"/>
  <c r="J7078" i="1"/>
  <c r="K7078" i="1"/>
  <c r="H7079" i="1"/>
  <c r="I7079" i="1"/>
  <c r="J7079" i="1"/>
  <c r="K7079" i="1"/>
  <c r="H7080" i="1"/>
  <c r="I7080" i="1"/>
  <c r="J7080" i="1"/>
  <c r="K7080" i="1"/>
  <c r="H7081" i="1"/>
  <c r="I7081" i="1"/>
  <c r="J7081" i="1"/>
  <c r="K7081" i="1"/>
  <c r="H7082" i="1"/>
  <c r="I7082" i="1"/>
  <c r="J7082" i="1"/>
  <c r="K7082" i="1"/>
  <c r="H7083" i="1"/>
  <c r="I7083" i="1"/>
  <c r="J7083" i="1"/>
  <c r="K7083" i="1"/>
  <c r="H7084" i="1"/>
  <c r="I7084" i="1"/>
  <c r="J7084" i="1"/>
  <c r="K7084" i="1"/>
  <c r="H7085" i="1"/>
  <c r="I7085" i="1"/>
  <c r="J7085" i="1"/>
  <c r="K7085" i="1"/>
  <c r="H7086" i="1"/>
  <c r="I7086" i="1"/>
  <c r="J7086" i="1"/>
  <c r="K7086" i="1"/>
  <c r="H7087" i="1"/>
  <c r="I7087" i="1"/>
  <c r="J7087" i="1"/>
  <c r="K7087" i="1"/>
  <c r="H7088" i="1"/>
  <c r="I7088" i="1"/>
  <c r="J7088" i="1"/>
  <c r="K7088" i="1"/>
  <c r="H7089" i="1"/>
  <c r="I7089" i="1"/>
  <c r="J7089" i="1"/>
  <c r="K7089" i="1"/>
  <c r="H7090" i="1"/>
  <c r="I7090" i="1"/>
  <c r="J7090" i="1"/>
  <c r="K7090" i="1"/>
  <c r="H7091" i="1"/>
  <c r="I7091" i="1"/>
  <c r="J7091" i="1"/>
  <c r="K7091" i="1"/>
  <c r="H7092" i="1"/>
  <c r="I7092" i="1"/>
  <c r="J7092" i="1"/>
  <c r="K7092" i="1"/>
  <c r="H7093" i="1"/>
  <c r="I7093" i="1"/>
  <c r="J7093" i="1"/>
  <c r="K7093" i="1"/>
  <c r="H7094" i="1"/>
  <c r="I7094" i="1"/>
  <c r="J7094" i="1"/>
  <c r="K7094" i="1"/>
  <c r="H7095" i="1"/>
  <c r="I7095" i="1"/>
  <c r="J7095" i="1"/>
  <c r="K7095" i="1"/>
  <c r="H7096" i="1"/>
  <c r="I7096" i="1"/>
  <c r="J7096" i="1"/>
  <c r="K7096" i="1"/>
  <c r="H7097" i="1"/>
  <c r="I7097" i="1"/>
  <c r="J7097" i="1"/>
  <c r="K7097" i="1"/>
  <c r="H7098" i="1"/>
  <c r="I7098" i="1"/>
  <c r="J7098" i="1"/>
  <c r="K7098" i="1"/>
  <c r="H7099" i="1"/>
  <c r="I7099" i="1"/>
  <c r="J7099" i="1"/>
  <c r="K7099" i="1"/>
  <c r="H7100" i="1"/>
  <c r="I7100" i="1"/>
  <c r="J7100" i="1"/>
  <c r="K7100" i="1"/>
  <c r="H7101" i="1"/>
  <c r="I7101" i="1"/>
  <c r="J7101" i="1"/>
  <c r="K7101" i="1"/>
  <c r="H7102" i="1"/>
  <c r="I7102" i="1"/>
  <c r="J7102" i="1"/>
  <c r="K7102" i="1"/>
  <c r="H7103" i="1"/>
  <c r="I7103" i="1"/>
  <c r="J7103" i="1"/>
  <c r="K7103" i="1"/>
  <c r="H7104" i="1"/>
  <c r="I7104" i="1"/>
  <c r="J7104" i="1"/>
  <c r="K7104" i="1"/>
  <c r="H7105" i="1"/>
  <c r="I7105" i="1"/>
  <c r="J7105" i="1"/>
  <c r="K7105" i="1"/>
  <c r="H7106" i="1"/>
  <c r="I7106" i="1"/>
  <c r="J7106" i="1"/>
  <c r="K7106" i="1"/>
  <c r="H7107" i="1"/>
  <c r="I7107" i="1"/>
  <c r="J7107" i="1"/>
  <c r="K7107" i="1"/>
  <c r="H7108" i="1"/>
  <c r="I7108" i="1"/>
  <c r="J7108" i="1"/>
  <c r="K7108" i="1"/>
  <c r="H7109" i="1"/>
  <c r="I7109" i="1"/>
  <c r="J7109" i="1"/>
  <c r="K7109" i="1"/>
  <c r="H7110" i="1"/>
  <c r="I7110" i="1"/>
  <c r="J7110" i="1"/>
  <c r="K7110" i="1"/>
  <c r="H7111" i="1"/>
  <c r="I7111" i="1"/>
  <c r="J7111" i="1"/>
  <c r="K7111" i="1"/>
  <c r="H7112" i="1"/>
  <c r="I7112" i="1"/>
  <c r="J7112" i="1"/>
  <c r="K7112" i="1"/>
  <c r="H7113" i="1"/>
  <c r="I7113" i="1"/>
  <c r="J7113" i="1"/>
  <c r="K7113" i="1"/>
  <c r="H7114" i="1"/>
  <c r="I7114" i="1"/>
  <c r="J7114" i="1"/>
  <c r="K7114" i="1"/>
  <c r="H7115" i="1"/>
  <c r="I7115" i="1"/>
  <c r="J7115" i="1"/>
  <c r="K7115" i="1"/>
  <c r="H7116" i="1"/>
  <c r="I7116" i="1"/>
  <c r="J7116" i="1"/>
  <c r="K7116" i="1"/>
  <c r="H7117" i="1"/>
  <c r="I7117" i="1"/>
  <c r="J7117" i="1"/>
  <c r="K7117" i="1"/>
  <c r="H7118" i="1"/>
  <c r="I7118" i="1"/>
  <c r="J7118" i="1"/>
  <c r="K7118" i="1"/>
  <c r="H7119" i="1"/>
  <c r="I7119" i="1"/>
  <c r="J7119" i="1"/>
  <c r="K7119" i="1"/>
  <c r="H7120" i="1"/>
  <c r="I7120" i="1"/>
  <c r="J7120" i="1"/>
  <c r="K7120" i="1"/>
  <c r="H7121" i="1"/>
  <c r="I7121" i="1"/>
  <c r="J7121" i="1"/>
  <c r="K7121" i="1"/>
  <c r="H7122" i="1"/>
  <c r="I7122" i="1"/>
  <c r="J7122" i="1"/>
  <c r="K7122" i="1"/>
  <c r="H7123" i="1"/>
  <c r="I7123" i="1"/>
  <c r="J7123" i="1"/>
  <c r="K7123" i="1"/>
  <c r="H7124" i="1"/>
  <c r="I7124" i="1"/>
  <c r="J7124" i="1"/>
  <c r="K7124" i="1"/>
  <c r="H7125" i="1"/>
  <c r="I7125" i="1"/>
  <c r="J7125" i="1"/>
  <c r="K7125" i="1"/>
  <c r="H7126" i="1"/>
  <c r="I7126" i="1"/>
  <c r="J7126" i="1"/>
  <c r="K7126" i="1"/>
  <c r="H7127" i="1"/>
  <c r="I7127" i="1"/>
  <c r="J7127" i="1"/>
  <c r="K7127" i="1"/>
  <c r="H7128" i="1"/>
  <c r="I7128" i="1"/>
  <c r="J7128" i="1"/>
  <c r="K7128" i="1"/>
  <c r="H7129" i="1"/>
  <c r="I7129" i="1"/>
  <c r="J7129" i="1"/>
  <c r="K7129" i="1"/>
  <c r="H7130" i="1"/>
  <c r="I7130" i="1"/>
  <c r="J7130" i="1"/>
  <c r="K7130" i="1"/>
  <c r="H7131" i="1"/>
  <c r="I7131" i="1"/>
  <c r="J7131" i="1"/>
  <c r="K7131" i="1"/>
  <c r="H7132" i="1"/>
  <c r="I7132" i="1"/>
  <c r="J7132" i="1"/>
  <c r="K7132" i="1"/>
  <c r="H7133" i="1"/>
  <c r="I7133" i="1"/>
  <c r="J7133" i="1"/>
  <c r="K7133" i="1"/>
  <c r="H7134" i="1"/>
  <c r="I7134" i="1"/>
  <c r="J7134" i="1"/>
  <c r="K7134" i="1"/>
  <c r="H7135" i="1"/>
  <c r="I7135" i="1"/>
  <c r="J7135" i="1"/>
  <c r="K7135" i="1"/>
  <c r="H7136" i="1"/>
  <c r="I7136" i="1"/>
  <c r="J7136" i="1"/>
  <c r="K7136" i="1"/>
  <c r="H7137" i="1"/>
  <c r="I7137" i="1"/>
  <c r="J7137" i="1"/>
  <c r="K7137" i="1"/>
  <c r="H7138" i="1"/>
  <c r="I7138" i="1"/>
  <c r="J7138" i="1"/>
  <c r="K7138" i="1"/>
  <c r="H7139" i="1"/>
  <c r="I7139" i="1"/>
  <c r="J7139" i="1"/>
  <c r="K7139" i="1"/>
  <c r="H7140" i="1"/>
  <c r="I7140" i="1"/>
  <c r="J7140" i="1"/>
  <c r="K7140" i="1"/>
  <c r="H7141" i="1"/>
  <c r="I7141" i="1"/>
  <c r="J7141" i="1"/>
  <c r="K7141" i="1"/>
  <c r="H7142" i="1"/>
  <c r="I7142" i="1"/>
  <c r="J7142" i="1"/>
  <c r="K7142" i="1"/>
  <c r="H7143" i="1"/>
  <c r="I7143" i="1"/>
  <c r="J7143" i="1"/>
  <c r="K7143" i="1"/>
  <c r="H7144" i="1"/>
  <c r="I7144" i="1"/>
  <c r="J7144" i="1"/>
  <c r="K7144" i="1"/>
  <c r="H7145" i="1"/>
  <c r="I7145" i="1"/>
  <c r="J7145" i="1"/>
  <c r="K7145" i="1"/>
  <c r="H7146" i="1"/>
  <c r="I7146" i="1"/>
  <c r="J7146" i="1"/>
  <c r="K7146" i="1"/>
  <c r="H7147" i="1"/>
  <c r="I7147" i="1"/>
  <c r="J7147" i="1"/>
  <c r="K7147" i="1"/>
  <c r="H7148" i="1"/>
  <c r="I7148" i="1"/>
  <c r="J7148" i="1"/>
  <c r="K7148" i="1"/>
  <c r="H7149" i="1"/>
  <c r="I7149" i="1"/>
  <c r="J7149" i="1"/>
  <c r="K7149" i="1"/>
  <c r="H7150" i="1"/>
  <c r="I7150" i="1"/>
  <c r="J7150" i="1"/>
  <c r="K7150" i="1"/>
  <c r="H7151" i="1"/>
  <c r="I7151" i="1"/>
  <c r="J7151" i="1"/>
  <c r="K7151" i="1"/>
  <c r="H7152" i="1"/>
  <c r="I7152" i="1"/>
  <c r="J7152" i="1"/>
  <c r="K7152" i="1"/>
  <c r="H7153" i="1"/>
  <c r="I7153" i="1"/>
  <c r="J7153" i="1"/>
  <c r="K7153" i="1"/>
  <c r="H7154" i="1"/>
  <c r="I7154" i="1"/>
  <c r="J7154" i="1"/>
  <c r="K7154" i="1"/>
  <c r="H7155" i="1"/>
  <c r="I7155" i="1"/>
  <c r="J7155" i="1"/>
  <c r="K7155" i="1"/>
  <c r="H7156" i="1"/>
  <c r="I7156" i="1"/>
  <c r="J7156" i="1"/>
  <c r="K7156" i="1"/>
  <c r="H7157" i="1"/>
  <c r="I7157" i="1"/>
  <c r="J7157" i="1"/>
  <c r="K7157" i="1"/>
  <c r="H7158" i="1"/>
  <c r="I7158" i="1"/>
  <c r="J7158" i="1"/>
  <c r="K7158" i="1"/>
  <c r="H7159" i="1"/>
  <c r="I7159" i="1"/>
  <c r="J7159" i="1"/>
  <c r="K7159" i="1"/>
  <c r="H7160" i="1"/>
  <c r="I7160" i="1"/>
  <c r="J7160" i="1"/>
  <c r="K7160" i="1"/>
  <c r="H7161" i="1"/>
  <c r="I7161" i="1"/>
  <c r="J7161" i="1"/>
  <c r="K7161" i="1"/>
  <c r="H7162" i="1"/>
  <c r="I7162" i="1"/>
  <c r="J7162" i="1"/>
  <c r="K7162" i="1"/>
  <c r="H7163" i="1"/>
  <c r="I7163" i="1"/>
  <c r="J7163" i="1"/>
  <c r="K7163" i="1"/>
  <c r="H7164" i="1"/>
  <c r="I7164" i="1"/>
  <c r="J7164" i="1"/>
  <c r="K7164" i="1"/>
  <c r="H7165" i="1"/>
  <c r="I7165" i="1"/>
  <c r="J7165" i="1"/>
  <c r="K7165" i="1"/>
  <c r="H7166" i="1"/>
  <c r="I7166" i="1"/>
  <c r="J7166" i="1"/>
  <c r="K7166" i="1"/>
  <c r="H7167" i="1"/>
  <c r="I7167" i="1"/>
  <c r="J7167" i="1"/>
  <c r="K7167" i="1"/>
  <c r="H7168" i="1"/>
  <c r="I7168" i="1"/>
  <c r="J7168" i="1"/>
  <c r="K7168" i="1"/>
  <c r="H7169" i="1"/>
  <c r="I7169" i="1"/>
  <c r="J7169" i="1"/>
  <c r="K7169" i="1"/>
  <c r="H7170" i="1"/>
  <c r="I7170" i="1"/>
  <c r="J7170" i="1"/>
  <c r="K7170" i="1"/>
  <c r="H7171" i="1"/>
  <c r="I7171" i="1"/>
  <c r="J7171" i="1"/>
  <c r="K7171" i="1"/>
  <c r="H7172" i="1"/>
  <c r="I7172" i="1"/>
  <c r="J7172" i="1"/>
  <c r="K7172" i="1"/>
  <c r="H7173" i="1"/>
  <c r="I7173" i="1"/>
  <c r="J7173" i="1"/>
  <c r="K7173" i="1"/>
  <c r="H7174" i="1"/>
  <c r="I7174" i="1"/>
  <c r="J7174" i="1"/>
  <c r="K7174" i="1"/>
  <c r="H7175" i="1"/>
  <c r="I7175" i="1"/>
  <c r="J7175" i="1"/>
  <c r="K7175" i="1"/>
  <c r="H7176" i="1"/>
  <c r="I7176" i="1"/>
  <c r="J7176" i="1"/>
  <c r="K7176" i="1"/>
  <c r="H7177" i="1"/>
  <c r="I7177" i="1"/>
  <c r="J7177" i="1"/>
  <c r="K7177" i="1"/>
  <c r="H7178" i="1"/>
  <c r="I7178" i="1"/>
  <c r="J7178" i="1"/>
  <c r="K7178" i="1"/>
  <c r="H7179" i="1"/>
  <c r="I7179" i="1"/>
  <c r="J7179" i="1"/>
  <c r="K7179" i="1"/>
  <c r="H7180" i="1"/>
  <c r="I7180" i="1"/>
  <c r="J7180" i="1"/>
  <c r="K7180" i="1"/>
  <c r="H7181" i="1"/>
  <c r="I7181" i="1"/>
  <c r="J7181" i="1"/>
  <c r="K7181" i="1"/>
  <c r="H7182" i="1"/>
  <c r="I7182" i="1"/>
  <c r="J7182" i="1"/>
  <c r="K7182" i="1"/>
  <c r="H7183" i="1"/>
  <c r="I7183" i="1"/>
  <c r="J7183" i="1"/>
  <c r="K7183" i="1"/>
  <c r="H7184" i="1"/>
  <c r="I7184" i="1"/>
  <c r="J7184" i="1"/>
  <c r="K7184" i="1"/>
  <c r="H7185" i="1"/>
  <c r="I7185" i="1"/>
  <c r="J7185" i="1"/>
  <c r="K7185" i="1"/>
  <c r="H7186" i="1"/>
  <c r="I7186" i="1"/>
  <c r="J7186" i="1"/>
  <c r="K7186" i="1"/>
  <c r="H7187" i="1"/>
  <c r="I7187" i="1"/>
  <c r="J7187" i="1"/>
  <c r="K7187" i="1"/>
  <c r="H7188" i="1"/>
  <c r="I7188" i="1"/>
  <c r="J7188" i="1"/>
  <c r="K7188" i="1"/>
  <c r="H7189" i="1"/>
  <c r="I7189" i="1"/>
  <c r="J7189" i="1"/>
  <c r="K7189" i="1"/>
  <c r="H7190" i="1"/>
  <c r="I7190" i="1"/>
  <c r="J7190" i="1"/>
  <c r="K7190" i="1"/>
  <c r="H7191" i="1"/>
  <c r="I7191" i="1"/>
  <c r="J7191" i="1"/>
  <c r="K7191" i="1"/>
  <c r="H7192" i="1"/>
  <c r="I7192" i="1"/>
  <c r="J7192" i="1"/>
  <c r="K7192" i="1"/>
  <c r="H7193" i="1"/>
  <c r="I7193" i="1"/>
  <c r="J7193" i="1"/>
  <c r="K7193" i="1"/>
  <c r="H7194" i="1"/>
  <c r="I7194" i="1"/>
  <c r="J7194" i="1"/>
  <c r="K7194" i="1"/>
  <c r="H7195" i="1"/>
  <c r="I7195" i="1"/>
  <c r="J7195" i="1"/>
  <c r="K7195" i="1"/>
  <c r="H7196" i="1"/>
  <c r="I7196" i="1"/>
  <c r="J7196" i="1"/>
  <c r="K7196" i="1"/>
  <c r="H7197" i="1"/>
  <c r="I7197" i="1"/>
  <c r="J7197" i="1"/>
  <c r="K7197" i="1"/>
  <c r="H7198" i="1"/>
  <c r="I7198" i="1"/>
  <c r="J7198" i="1"/>
  <c r="K7198" i="1"/>
  <c r="H7199" i="1"/>
  <c r="I7199" i="1"/>
  <c r="J7199" i="1"/>
  <c r="K7199" i="1"/>
  <c r="H7200" i="1"/>
  <c r="I7200" i="1"/>
  <c r="J7200" i="1"/>
  <c r="K7200" i="1"/>
  <c r="H7201" i="1"/>
  <c r="I7201" i="1"/>
  <c r="J7201" i="1"/>
  <c r="K7201" i="1"/>
  <c r="H7202" i="1"/>
  <c r="I7202" i="1"/>
  <c r="J7202" i="1"/>
  <c r="K7202" i="1"/>
  <c r="H7203" i="1"/>
  <c r="I7203" i="1"/>
  <c r="J7203" i="1"/>
  <c r="K7203" i="1"/>
  <c r="H7204" i="1"/>
  <c r="I7204" i="1"/>
  <c r="J7204" i="1"/>
  <c r="K7204" i="1"/>
  <c r="H7205" i="1"/>
  <c r="I7205" i="1"/>
  <c r="J7205" i="1"/>
  <c r="K7205" i="1"/>
  <c r="H7206" i="1"/>
  <c r="I7206" i="1"/>
  <c r="J7206" i="1"/>
  <c r="K7206" i="1"/>
  <c r="H7207" i="1"/>
  <c r="I7207" i="1"/>
  <c r="J7207" i="1"/>
  <c r="K7207" i="1"/>
  <c r="H7208" i="1"/>
  <c r="I7208" i="1"/>
  <c r="J7208" i="1"/>
  <c r="K7208" i="1"/>
  <c r="H7209" i="1"/>
  <c r="I7209" i="1"/>
  <c r="J7209" i="1"/>
  <c r="K7209" i="1"/>
  <c r="H7210" i="1"/>
  <c r="I7210" i="1"/>
  <c r="J7210" i="1"/>
  <c r="K7210" i="1"/>
  <c r="H7211" i="1"/>
  <c r="I7211" i="1"/>
  <c r="J7211" i="1"/>
  <c r="K7211" i="1"/>
  <c r="H7212" i="1"/>
  <c r="I7212" i="1"/>
  <c r="J7212" i="1"/>
  <c r="K7212" i="1"/>
  <c r="H7213" i="1"/>
  <c r="I7213" i="1"/>
  <c r="J7213" i="1"/>
  <c r="K7213" i="1"/>
  <c r="H7214" i="1"/>
  <c r="I7214" i="1"/>
  <c r="J7214" i="1"/>
  <c r="K7214" i="1"/>
  <c r="H7215" i="1"/>
  <c r="I7215" i="1"/>
  <c r="J7215" i="1"/>
  <c r="K7215" i="1"/>
  <c r="H7216" i="1"/>
  <c r="I7216" i="1"/>
  <c r="J7216" i="1"/>
  <c r="K7216" i="1"/>
  <c r="H7217" i="1"/>
  <c r="I7217" i="1"/>
  <c r="J7217" i="1"/>
  <c r="K7217" i="1"/>
  <c r="H7218" i="1"/>
  <c r="I7218" i="1"/>
  <c r="J7218" i="1"/>
  <c r="K7218" i="1"/>
  <c r="H7219" i="1"/>
  <c r="I7219" i="1"/>
  <c r="J7219" i="1"/>
  <c r="K7219" i="1"/>
  <c r="H7220" i="1"/>
  <c r="I7220" i="1"/>
  <c r="J7220" i="1"/>
  <c r="K7220" i="1"/>
  <c r="H7221" i="1"/>
  <c r="I7221" i="1"/>
  <c r="J7221" i="1"/>
  <c r="K7221" i="1"/>
  <c r="H7222" i="1"/>
  <c r="I7222" i="1"/>
  <c r="J7222" i="1"/>
  <c r="K7222" i="1"/>
  <c r="H7223" i="1"/>
  <c r="I7223" i="1"/>
  <c r="J7223" i="1"/>
  <c r="K7223" i="1"/>
  <c r="H7224" i="1"/>
  <c r="I7224" i="1"/>
  <c r="J7224" i="1"/>
  <c r="K7224" i="1"/>
  <c r="H7225" i="1"/>
  <c r="I7225" i="1"/>
  <c r="J7225" i="1"/>
  <c r="K7225" i="1"/>
  <c r="H7226" i="1"/>
  <c r="I7226" i="1"/>
  <c r="J7226" i="1"/>
  <c r="K7226" i="1"/>
  <c r="H7227" i="1"/>
  <c r="I7227" i="1"/>
  <c r="J7227" i="1"/>
  <c r="K7227" i="1"/>
  <c r="H7228" i="1"/>
  <c r="I7228" i="1"/>
  <c r="J7228" i="1"/>
  <c r="K7228" i="1"/>
  <c r="H7229" i="1"/>
  <c r="I7229" i="1"/>
  <c r="J7229" i="1"/>
  <c r="K7229" i="1"/>
  <c r="H7230" i="1"/>
  <c r="I7230" i="1"/>
  <c r="J7230" i="1"/>
  <c r="K7230" i="1"/>
  <c r="H7231" i="1"/>
  <c r="I7231" i="1"/>
  <c r="J7231" i="1"/>
  <c r="K7231" i="1"/>
  <c r="H7232" i="1"/>
  <c r="I7232" i="1"/>
  <c r="J7232" i="1"/>
  <c r="K7232" i="1"/>
  <c r="H7233" i="1"/>
  <c r="I7233" i="1"/>
  <c r="J7233" i="1"/>
  <c r="K7233" i="1"/>
  <c r="H7234" i="1"/>
  <c r="I7234" i="1"/>
  <c r="J7234" i="1"/>
  <c r="K7234" i="1"/>
  <c r="H7235" i="1"/>
  <c r="I7235" i="1"/>
  <c r="J7235" i="1"/>
  <c r="K7235" i="1"/>
  <c r="H7236" i="1"/>
  <c r="I7236" i="1"/>
  <c r="J7236" i="1"/>
  <c r="K7236" i="1"/>
  <c r="H7237" i="1"/>
  <c r="I7237" i="1"/>
  <c r="J7237" i="1"/>
  <c r="K7237" i="1"/>
  <c r="H7238" i="1"/>
  <c r="I7238" i="1"/>
  <c r="J7238" i="1"/>
  <c r="K7238" i="1"/>
  <c r="H7239" i="1"/>
  <c r="I7239" i="1"/>
  <c r="J7239" i="1"/>
  <c r="K7239" i="1"/>
  <c r="H7240" i="1"/>
  <c r="I7240" i="1"/>
  <c r="J7240" i="1"/>
  <c r="K7240" i="1"/>
  <c r="H7241" i="1"/>
  <c r="I7241" i="1"/>
  <c r="J7241" i="1"/>
  <c r="K7241" i="1"/>
  <c r="H7242" i="1"/>
  <c r="I7242" i="1"/>
  <c r="J7242" i="1"/>
  <c r="K7242" i="1"/>
  <c r="H7243" i="1"/>
  <c r="I7243" i="1"/>
  <c r="J7243" i="1"/>
  <c r="K7243" i="1"/>
  <c r="H7244" i="1"/>
  <c r="I7244" i="1"/>
  <c r="J7244" i="1"/>
  <c r="K7244" i="1"/>
  <c r="H7245" i="1"/>
  <c r="I7245" i="1"/>
  <c r="J7245" i="1"/>
  <c r="K7245" i="1"/>
  <c r="H7246" i="1"/>
  <c r="I7246" i="1"/>
  <c r="J7246" i="1"/>
  <c r="K7246" i="1"/>
  <c r="H7247" i="1"/>
  <c r="I7247" i="1"/>
  <c r="J7247" i="1"/>
  <c r="K7247" i="1"/>
  <c r="H7248" i="1"/>
  <c r="I7248" i="1"/>
  <c r="J7248" i="1"/>
  <c r="K7248" i="1"/>
  <c r="H7249" i="1"/>
  <c r="I7249" i="1"/>
  <c r="J7249" i="1"/>
  <c r="K7249" i="1"/>
  <c r="H7250" i="1"/>
  <c r="I7250" i="1"/>
  <c r="J7250" i="1"/>
  <c r="K7250" i="1"/>
  <c r="H7251" i="1"/>
  <c r="I7251" i="1"/>
  <c r="J7251" i="1"/>
  <c r="K7251" i="1"/>
  <c r="H7252" i="1"/>
  <c r="I7252" i="1"/>
  <c r="J7252" i="1"/>
  <c r="K7252" i="1"/>
  <c r="H7253" i="1"/>
  <c r="I7253" i="1"/>
  <c r="J7253" i="1"/>
  <c r="K7253" i="1"/>
  <c r="H7254" i="1"/>
  <c r="I7254" i="1"/>
  <c r="J7254" i="1"/>
  <c r="K7254" i="1"/>
  <c r="H7255" i="1"/>
  <c r="I7255" i="1"/>
  <c r="J7255" i="1"/>
  <c r="K7255" i="1"/>
  <c r="H7256" i="1"/>
  <c r="I7256" i="1"/>
  <c r="J7256" i="1"/>
  <c r="K7256" i="1"/>
  <c r="H7257" i="1"/>
  <c r="I7257" i="1"/>
  <c r="J7257" i="1"/>
  <c r="K7257" i="1"/>
  <c r="H7258" i="1"/>
  <c r="I7258" i="1"/>
  <c r="J7258" i="1"/>
  <c r="K7258" i="1"/>
  <c r="H7259" i="1"/>
  <c r="I7259" i="1"/>
  <c r="J7259" i="1"/>
  <c r="K7259" i="1"/>
  <c r="H7260" i="1"/>
  <c r="I7260" i="1"/>
  <c r="J7260" i="1"/>
  <c r="K7260" i="1"/>
  <c r="H7261" i="1"/>
  <c r="I7261" i="1"/>
  <c r="J7261" i="1"/>
  <c r="K7261" i="1"/>
  <c r="H7262" i="1"/>
  <c r="I7262" i="1"/>
  <c r="J7262" i="1"/>
  <c r="K7262" i="1"/>
  <c r="H7263" i="1"/>
  <c r="I7263" i="1"/>
  <c r="J7263" i="1"/>
  <c r="K7263" i="1"/>
  <c r="H7264" i="1"/>
  <c r="I7264" i="1"/>
  <c r="J7264" i="1"/>
  <c r="K7264" i="1"/>
  <c r="H7265" i="1"/>
  <c r="I7265" i="1"/>
  <c r="J7265" i="1"/>
  <c r="K7265" i="1"/>
  <c r="H7266" i="1"/>
  <c r="I7266" i="1"/>
  <c r="J7266" i="1"/>
  <c r="K7266" i="1"/>
  <c r="H7267" i="1"/>
  <c r="I7267" i="1"/>
  <c r="J7267" i="1"/>
  <c r="K7267" i="1"/>
  <c r="H7268" i="1"/>
  <c r="I7268" i="1"/>
  <c r="J7268" i="1"/>
  <c r="K7268" i="1"/>
  <c r="H7269" i="1"/>
  <c r="I7269" i="1"/>
  <c r="J7269" i="1"/>
  <c r="K7269" i="1"/>
  <c r="H7270" i="1"/>
  <c r="I7270" i="1"/>
  <c r="J7270" i="1"/>
  <c r="K7270" i="1"/>
  <c r="H7271" i="1"/>
  <c r="I7271" i="1"/>
  <c r="J7271" i="1"/>
  <c r="K7271" i="1"/>
  <c r="H7272" i="1"/>
  <c r="I7272" i="1"/>
  <c r="J7272" i="1"/>
  <c r="K7272" i="1"/>
  <c r="H7273" i="1"/>
  <c r="I7273" i="1"/>
  <c r="J7273" i="1"/>
  <c r="K7273" i="1"/>
  <c r="H7274" i="1"/>
  <c r="I7274" i="1"/>
  <c r="J7274" i="1"/>
  <c r="K7274" i="1"/>
  <c r="H7275" i="1"/>
  <c r="I7275" i="1"/>
  <c r="J7275" i="1"/>
  <c r="K7275" i="1"/>
  <c r="H7276" i="1"/>
  <c r="I7276" i="1"/>
  <c r="J7276" i="1"/>
  <c r="K7276" i="1"/>
  <c r="H7277" i="1"/>
  <c r="I7277" i="1"/>
  <c r="J7277" i="1"/>
  <c r="K7277" i="1"/>
  <c r="H7278" i="1"/>
  <c r="I7278" i="1"/>
  <c r="J7278" i="1"/>
  <c r="K7278" i="1"/>
  <c r="H7279" i="1"/>
  <c r="I7279" i="1"/>
  <c r="J7279" i="1"/>
  <c r="K7279" i="1"/>
  <c r="H7280" i="1"/>
  <c r="I7280" i="1"/>
  <c r="J7280" i="1"/>
  <c r="K7280" i="1"/>
  <c r="H7281" i="1"/>
  <c r="I7281" i="1"/>
  <c r="J7281" i="1"/>
  <c r="K7281" i="1"/>
  <c r="H7282" i="1"/>
  <c r="I7282" i="1"/>
  <c r="J7282" i="1"/>
  <c r="K7282" i="1"/>
  <c r="H7283" i="1"/>
  <c r="I7283" i="1"/>
  <c r="J7283" i="1"/>
  <c r="K7283" i="1"/>
  <c r="H7284" i="1"/>
  <c r="I7284" i="1"/>
  <c r="J7284" i="1"/>
  <c r="K7284" i="1"/>
  <c r="H7285" i="1"/>
  <c r="I7285" i="1"/>
  <c r="J7285" i="1"/>
  <c r="K7285" i="1"/>
  <c r="H7286" i="1"/>
  <c r="I7286" i="1"/>
  <c r="J7286" i="1"/>
  <c r="K7286" i="1"/>
  <c r="H7287" i="1"/>
  <c r="I7287" i="1"/>
  <c r="J7287" i="1"/>
  <c r="K7287" i="1"/>
  <c r="H7288" i="1"/>
  <c r="I7288" i="1"/>
  <c r="J7288" i="1"/>
  <c r="K7288" i="1"/>
  <c r="H7289" i="1"/>
  <c r="I7289" i="1"/>
  <c r="J7289" i="1"/>
  <c r="K7289" i="1"/>
  <c r="H7290" i="1"/>
  <c r="I7290" i="1"/>
  <c r="J7290" i="1"/>
  <c r="K7290" i="1"/>
  <c r="H7291" i="1"/>
  <c r="I7291" i="1"/>
  <c r="J7291" i="1"/>
  <c r="K7291" i="1"/>
  <c r="H7292" i="1"/>
  <c r="I7292" i="1"/>
  <c r="J7292" i="1"/>
  <c r="K7292" i="1"/>
  <c r="H7293" i="1"/>
  <c r="I7293" i="1"/>
  <c r="J7293" i="1"/>
  <c r="K7293" i="1"/>
  <c r="H7294" i="1"/>
  <c r="I7294" i="1"/>
  <c r="J7294" i="1"/>
  <c r="K7294" i="1"/>
  <c r="H7295" i="1"/>
  <c r="I7295" i="1"/>
  <c r="J7295" i="1"/>
  <c r="K7295" i="1"/>
  <c r="H7296" i="1"/>
  <c r="I7296" i="1"/>
  <c r="J7296" i="1"/>
  <c r="K7296" i="1"/>
  <c r="H7297" i="1"/>
  <c r="I7297" i="1"/>
  <c r="J7297" i="1"/>
  <c r="K7297" i="1"/>
  <c r="H7298" i="1"/>
  <c r="I7298" i="1"/>
  <c r="J7298" i="1"/>
  <c r="K7298" i="1"/>
  <c r="H7299" i="1"/>
  <c r="I7299" i="1"/>
  <c r="J7299" i="1"/>
  <c r="K7299" i="1"/>
  <c r="H7300" i="1"/>
  <c r="I7300" i="1"/>
  <c r="J7300" i="1"/>
  <c r="K7300" i="1"/>
  <c r="H7301" i="1"/>
  <c r="I7301" i="1"/>
  <c r="J7301" i="1"/>
  <c r="K7301" i="1"/>
  <c r="H7302" i="1"/>
  <c r="I7302" i="1"/>
  <c r="J7302" i="1"/>
  <c r="K7302" i="1"/>
  <c r="H7303" i="1"/>
  <c r="I7303" i="1"/>
  <c r="J7303" i="1"/>
  <c r="K7303" i="1"/>
  <c r="H7304" i="1"/>
  <c r="I7304" i="1"/>
  <c r="J7304" i="1"/>
  <c r="K7304" i="1"/>
  <c r="H7305" i="1"/>
  <c r="I7305" i="1"/>
  <c r="J7305" i="1"/>
  <c r="K7305" i="1"/>
  <c r="H7306" i="1"/>
  <c r="I7306" i="1"/>
  <c r="J7306" i="1"/>
  <c r="K7306" i="1"/>
  <c r="H7307" i="1"/>
  <c r="I7307" i="1"/>
  <c r="J7307" i="1"/>
  <c r="K7307" i="1"/>
  <c r="H7308" i="1"/>
  <c r="I7308" i="1"/>
  <c r="J7308" i="1"/>
  <c r="K7308" i="1"/>
  <c r="H7309" i="1"/>
  <c r="I7309" i="1"/>
  <c r="J7309" i="1"/>
  <c r="K7309" i="1"/>
  <c r="H7310" i="1"/>
  <c r="I7310" i="1"/>
  <c r="J7310" i="1"/>
  <c r="K7310" i="1"/>
  <c r="H7311" i="1"/>
  <c r="I7311" i="1"/>
  <c r="J7311" i="1"/>
  <c r="K7311" i="1"/>
  <c r="H7312" i="1"/>
  <c r="I7312" i="1"/>
  <c r="J7312" i="1"/>
  <c r="K7312" i="1"/>
  <c r="H7313" i="1"/>
  <c r="I7313" i="1"/>
  <c r="J7313" i="1"/>
  <c r="K7313" i="1"/>
  <c r="H7314" i="1"/>
  <c r="I7314" i="1"/>
  <c r="J7314" i="1"/>
  <c r="K7314" i="1"/>
  <c r="H7315" i="1"/>
  <c r="I7315" i="1"/>
  <c r="J7315" i="1"/>
  <c r="K7315" i="1"/>
  <c r="H7316" i="1"/>
  <c r="I7316" i="1"/>
  <c r="J7316" i="1"/>
  <c r="K7316" i="1"/>
  <c r="H7317" i="1"/>
  <c r="I7317" i="1"/>
  <c r="J7317" i="1"/>
  <c r="K7317" i="1"/>
  <c r="H7318" i="1"/>
  <c r="I7318" i="1"/>
  <c r="J7318" i="1"/>
  <c r="K7318" i="1"/>
  <c r="H7319" i="1"/>
  <c r="I7319" i="1"/>
  <c r="J7319" i="1"/>
  <c r="K7319" i="1"/>
  <c r="H7320" i="1"/>
  <c r="I7320" i="1"/>
  <c r="J7320" i="1"/>
  <c r="K7320" i="1"/>
  <c r="H7321" i="1"/>
  <c r="I7321" i="1"/>
  <c r="J7321" i="1"/>
  <c r="K7321" i="1"/>
  <c r="H7322" i="1"/>
  <c r="I7322" i="1"/>
  <c r="J7322" i="1"/>
  <c r="K7322" i="1"/>
  <c r="H7323" i="1"/>
  <c r="I7323" i="1"/>
  <c r="J7323" i="1"/>
  <c r="K7323" i="1"/>
  <c r="H7324" i="1"/>
  <c r="I7324" i="1"/>
  <c r="J7324" i="1"/>
  <c r="K7324" i="1"/>
  <c r="H7325" i="1"/>
  <c r="I7325" i="1"/>
  <c r="J7325" i="1"/>
  <c r="K7325" i="1"/>
  <c r="H7326" i="1"/>
  <c r="I7326" i="1"/>
  <c r="J7326" i="1"/>
  <c r="K7326" i="1"/>
  <c r="H7327" i="1"/>
  <c r="I7327" i="1"/>
  <c r="J7327" i="1"/>
  <c r="K7327" i="1"/>
  <c r="H7328" i="1"/>
  <c r="I7328" i="1"/>
  <c r="J7328" i="1"/>
  <c r="K7328" i="1"/>
  <c r="H7329" i="1"/>
  <c r="I7329" i="1"/>
  <c r="J7329" i="1"/>
  <c r="K7329" i="1"/>
  <c r="H7330" i="1"/>
  <c r="I7330" i="1"/>
  <c r="J7330" i="1"/>
  <c r="K7330" i="1"/>
  <c r="H7331" i="1"/>
  <c r="I7331" i="1"/>
  <c r="J7331" i="1"/>
  <c r="K7331" i="1"/>
  <c r="H7332" i="1"/>
  <c r="I7332" i="1"/>
  <c r="J7332" i="1"/>
  <c r="K7332" i="1"/>
  <c r="H7333" i="1"/>
  <c r="I7333" i="1"/>
  <c r="J7333" i="1"/>
  <c r="K7333" i="1"/>
  <c r="H7334" i="1"/>
  <c r="I7334" i="1"/>
  <c r="J7334" i="1"/>
  <c r="K7334" i="1"/>
  <c r="H7335" i="1"/>
  <c r="I7335" i="1"/>
  <c r="J7335" i="1"/>
  <c r="K7335" i="1"/>
  <c r="H7336" i="1"/>
  <c r="I7336" i="1"/>
  <c r="J7336" i="1"/>
  <c r="K7336" i="1"/>
  <c r="H7337" i="1"/>
  <c r="I7337" i="1"/>
  <c r="J7337" i="1"/>
  <c r="K7337" i="1"/>
  <c r="H7338" i="1"/>
  <c r="I7338" i="1"/>
  <c r="J7338" i="1"/>
  <c r="K7338" i="1"/>
  <c r="H7339" i="1"/>
  <c r="I7339" i="1"/>
  <c r="J7339" i="1"/>
  <c r="K7339" i="1"/>
  <c r="H7340" i="1"/>
  <c r="I7340" i="1"/>
  <c r="J7340" i="1"/>
  <c r="K7340" i="1"/>
  <c r="H7341" i="1"/>
  <c r="I7341" i="1"/>
  <c r="J7341" i="1"/>
  <c r="K7341" i="1"/>
  <c r="H7342" i="1"/>
  <c r="I7342" i="1"/>
  <c r="J7342" i="1"/>
  <c r="K7342" i="1"/>
  <c r="H7343" i="1"/>
  <c r="I7343" i="1"/>
  <c r="J7343" i="1"/>
  <c r="K7343" i="1"/>
  <c r="H7344" i="1"/>
  <c r="I7344" i="1"/>
  <c r="J7344" i="1"/>
  <c r="K7344" i="1"/>
  <c r="H7345" i="1"/>
  <c r="I7345" i="1"/>
  <c r="J7345" i="1"/>
  <c r="K7345" i="1"/>
  <c r="H7346" i="1"/>
  <c r="I7346" i="1"/>
  <c r="J7346" i="1"/>
  <c r="K7346" i="1"/>
  <c r="H7347" i="1"/>
  <c r="I7347" i="1"/>
  <c r="J7347" i="1"/>
  <c r="K7347" i="1"/>
  <c r="H7348" i="1"/>
  <c r="I7348" i="1"/>
  <c r="J7348" i="1"/>
  <c r="K7348" i="1"/>
  <c r="H7349" i="1"/>
  <c r="I7349" i="1"/>
  <c r="J7349" i="1"/>
  <c r="K7349" i="1"/>
  <c r="H7350" i="1"/>
  <c r="I7350" i="1"/>
  <c r="J7350" i="1"/>
  <c r="K7350" i="1"/>
  <c r="H7351" i="1"/>
  <c r="I7351" i="1"/>
  <c r="J7351" i="1"/>
  <c r="K7351" i="1"/>
  <c r="H7352" i="1"/>
  <c r="I7352" i="1"/>
  <c r="J7352" i="1"/>
  <c r="K7352" i="1"/>
  <c r="H7353" i="1"/>
  <c r="I7353" i="1"/>
  <c r="J7353" i="1"/>
  <c r="K7353" i="1"/>
  <c r="H7354" i="1"/>
  <c r="I7354" i="1"/>
  <c r="J7354" i="1"/>
  <c r="K7354" i="1"/>
  <c r="H7355" i="1"/>
  <c r="I7355" i="1"/>
  <c r="J7355" i="1"/>
  <c r="K7355" i="1"/>
  <c r="H7356" i="1"/>
  <c r="I7356" i="1"/>
  <c r="J7356" i="1"/>
  <c r="K7356" i="1"/>
  <c r="H7357" i="1"/>
  <c r="I7357" i="1"/>
  <c r="J7357" i="1"/>
  <c r="K7357" i="1"/>
  <c r="H7358" i="1"/>
  <c r="I7358" i="1"/>
  <c r="J7358" i="1"/>
  <c r="K7358" i="1"/>
  <c r="H7359" i="1"/>
  <c r="I7359" i="1"/>
  <c r="J7359" i="1"/>
  <c r="K7359" i="1"/>
  <c r="H7360" i="1"/>
  <c r="I7360" i="1"/>
  <c r="J7360" i="1"/>
  <c r="K7360" i="1"/>
  <c r="H7361" i="1"/>
  <c r="I7361" i="1"/>
  <c r="J7361" i="1"/>
  <c r="K7361" i="1"/>
  <c r="H7362" i="1"/>
  <c r="I7362" i="1"/>
  <c r="J7362" i="1"/>
  <c r="K7362" i="1"/>
  <c r="H7363" i="1"/>
  <c r="I7363" i="1"/>
  <c r="J7363" i="1"/>
  <c r="K7363" i="1"/>
  <c r="H7364" i="1"/>
  <c r="I7364" i="1"/>
  <c r="J7364" i="1"/>
  <c r="K7364" i="1"/>
  <c r="H7365" i="1"/>
  <c r="I7365" i="1"/>
  <c r="J7365" i="1"/>
  <c r="K7365" i="1"/>
  <c r="H7366" i="1"/>
  <c r="I7366" i="1"/>
  <c r="J7366" i="1"/>
  <c r="K7366" i="1"/>
  <c r="H7367" i="1"/>
  <c r="I7367" i="1"/>
  <c r="J7367" i="1"/>
  <c r="K7367" i="1"/>
  <c r="H7368" i="1"/>
  <c r="I7368" i="1"/>
  <c r="J7368" i="1"/>
  <c r="K7368" i="1"/>
  <c r="H7369" i="1"/>
  <c r="I7369" i="1"/>
  <c r="J7369" i="1"/>
  <c r="K7369" i="1"/>
  <c r="H7370" i="1"/>
  <c r="I7370" i="1"/>
  <c r="J7370" i="1"/>
  <c r="K7370" i="1"/>
  <c r="H7371" i="1"/>
  <c r="I7371" i="1"/>
  <c r="J7371" i="1"/>
  <c r="K7371" i="1"/>
  <c r="H7372" i="1"/>
  <c r="I7372" i="1"/>
  <c r="J7372" i="1"/>
  <c r="K7372" i="1"/>
  <c r="H7373" i="1"/>
  <c r="I7373" i="1"/>
  <c r="J7373" i="1"/>
  <c r="K7373" i="1"/>
  <c r="H7374" i="1"/>
  <c r="I7374" i="1"/>
  <c r="J7374" i="1"/>
  <c r="K7374" i="1"/>
  <c r="H7375" i="1"/>
  <c r="I7375" i="1"/>
  <c r="J7375" i="1"/>
  <c r="K7375" i="1"/>
  <c r="H7376" i="1"/>
  <c r="I7376" i="1"/>
  <c r="J7376" i="1"/>
  <c r="K7376" i="1"/>
  <c r="H7377" i="1"/>
  <c r="I7377" i="1"/>
  <c r="J7377" i="1"/>
  <c r="K7377" i="1"/>
  <c r="H7378" i="1"/>
  <c r="I7378" i="1"/>
  <c r="J7378" i="1"/>
  <c r="K7378" i="1"/>
  <c r="H7379" i="1"/>
  <c r="I7379" i="1"/>
  <c r="J7379" i="1"/>
  <c r="K7379" i="1"/>
  <c r="H7380" i="1"/>
  <c r="I7380" i="1"/>
  <c r="J7380" i="1"/>
  <c r="K7380" i="1"/>
  <c r="H7381" i="1"/>
  <c r="I7381" i="1"/>
  <c r="J7381" i="1"/>
  <c r="K7381" i="1"/>
  <c r="H7382" i="1"/>
  <c r="I7382" i="1"/>
  <c r="J7382" i="1"/>
  <c r="K7382" i="1"/>
  <c r="H7383" i="1"/>
  <c r="I7383" i="1"/>
  <c r="J7383" i="1"/>
  <c r="K7383" i="1"/>
  <c r="H7384" i="1"/>
  <c r="I7384" i="1"/>
  <c r="J7384" i="1"/>
  <c r="K7384" i="1"/>
  <c r="H7385" i="1"/>
  <c r="I7385" i="1"/>
  <c r="J7385" i="1"/>
  <c r="K7385" i="1"/>
  <c r="H7386" i="1"/>
  <c r="I7386" i="1"/>
  <c r="J7386" i="1"/>
  <c r="K7386" i="1"/>
  <c r="H7387" i="1"/>
  <c r="I7387" i="1"/>
  <c r="J7387" i="1"/>
  <c r="K7387" i="1"/>
  <c r="H7388" i="1"/>
  <c r="I7388" i="1"/>
  <c r="J7388" i="1"/>
  <c r="K7388" i="1"/>
  <c r="H7389" i="1"/>
  <c r="I7389" i="1"/>
  <c r="J7389" i="1"/>
  <c r="K7389" i="1"/>
  <c r="H7390" i="1"/>
  <c r="I7390" i="1"/>
  <c r="J7390" i="1"/>
  <c r="K7390" i="1"/>
  <c r="H7391" i="1"/>
  <c r="I7391" i="1"/>
  <c r="J7391" i="1"/>
  <c r="K7391" i="1"/>
  <c r="H7392" i="1"/>
  <c r="I7392" i="1"/>
  <c r="J7392" i="1"/>
  <c r="K7392" i="1"/>
  <c r="H7393" i="1"/>
  <c r="I7393" i="1"/>
  <c r="J7393" i="1"/>
  <c r="K7393" i="1"/>
  <c r="H7394" i="1"/>
  <c r="I7394" i="1"/>
  <c r="J7394" i="1"/>
  <c r="K7394" i="1"/>
  <c r="H7395" i="1"/>
  <c r="I7395" i="1"/>
  <c r="J7395" i="1"/>
  <c r="K7395" i="1"/>
  <c r="H7396" i="1"/>
  <c r="I7396" i="1"/>
  <c r="J7396" i="1"/>
  <c r="K7396" i="1"/>
  <c r="H7397" i="1"/>
  <c r="I7397" i="1"/>
  <c r="J7397" i="1"/>
  <c r="K7397" i="1"/>
  <c r="H7398" i="1"/>
  <c r="I7398" i="1"/>
  <c r="J7398" i="1"/>
  <c r="K7398" i="1"/>
  <c r="H7399" i="1"/>
  <c r="I7399" i="1"/>
  <c r="J7399" i="1"/>
  <c r="K7399" i="1"/>
  <c r="H7400" i="1"/>
  <c r="I7400" i="1"/>
  <c r="J7400" i="1"/>
  <c r="K7400" i="1"/>
  <c r="H7401" i="1"/>
  <c r="I7401" i="1"/>
  <c r="J7401" i="1"/>
  <c r="K7401" i="1"/>
  <c r="H7402" i="1"/>
  <c r="I7402" i="1"/>
  <c r="J7402" i="1"/>
  <c r="K7402" i="1"/>
  <c r="H7403" i="1"/>
  <c r="I7403" i="1"/>
  <c r="J7403" i="1"/>
  <c r="K7403" i="1"/>
  <c r="H7404" i="1"/>
  <c r="I7404" i="1"/>
  <c r="J7404" i="1"/>
  <c r="K7404" i="1"/>
  <c r="H7405" i="1"/>
  <c r="I7405" i="1"/>
  <c r="J7405" i="1"/>
  <c r="K7405" i="1"/>
  <c r="H7406" i="1"/>
  <c r="I7406" i="1"/>
  <c r="J7406" i="1"/>
  <c r="K7406" i="1"/>
  <c r="H7407" i="1"/>
  <c r="I7407" i="1"/>
  <c r="J7407" i="1"/>
  <c r="K7407" i="1"/>
  <c r="H7408" i="1"/>
  <c r="I7408" i="1"/>
  <c r="J7408" i="1"/>
  <c r="K7408" i="1"/>
  <c r="H7409" i="1"/>
  <c r="I7409" i="1"/>
  <c r="J7409" i="1"/>
  <c r="K7409" i="1"/>
  <c r="H7410" i="1"/>
  <c r="I7410" i="1"/>
  <c r="J7410" i="1"/>
  <c r="K7410" i="1"/>
  <c r="H7411" i="1"/>
  <c r="I7411" i="1"/>
  <c r="J7411" i="1"/>
  <c r="K7411" i="1"/>
  <c r="H7412" i="1"/>
  <c r="I7412" i="1"/>
  <c r="J7412" i="1"/>
  <c r="K7412" i="1"/>
  <c r="H7413" i="1"/>
  <c r="I7413" i="1"/>
  <c r="J7413" i="1"/>
  <c r="K7413" i="1"/>
  <c r="H7414" i="1"/>
  <c r="I7414" i="1"/>
  <c r="J7414" i="1"/>
  <c r="K7414" i="1"/>
  <c r="H7415" i="1"/>
  <c r="I7415" i="1"/>
  <c r="J7415" i="1"/>
  <c r="K7415" i="1"/>
  <c r="H7416" i="1"/>
  <c r="I7416" i="1"/>
  <c r="J7416" i="1"/>
  <c r="K7416" i="1"/>
  <c r="H7417" i="1"/>
  <c r="I7417" i="1"/>
  <c r="J7417" i="1"/>
  <c r="K7417" i="1"/>
  <c r="H7418" i="1"/>
  <c r="I7418" i="1"/>
  <c r="J7418" i="1"/>
  <c r="K7418" i="1"/>
  <c r="H7419" i="1"/>
  <c r="I7419" i="1"/>
  <c r="J7419" i="1"/>
  <c r="K7419" i="1"/>
  <c r="H7420" i="1"/>
  <c r="I7420" i="1"/>
  <c r="J7420" i="1"/>
  <c r="K7420" i="1"/>
  <c r="H7421" i="1"/>
  <c r="I7421" i="1"/>
  <c r="J7421" i="1"/>
  <c r="K7421" i="1"/>
  <c r="H7422" i="1"/>
  <c r="I7422" i="1"/>
  <c r="J7422" i="1"/>
  <c r="K7422" i="1"/>
  <c r="H7423" i="1"/>
  <c r="I7423" i="1"/>
  <c r="J7423" i="1"/>
  <c r="K7423" i="1"/>
  <c r="H7424" i="1"/>
  <c r="I7424" i="1"/>
  <c r="J7424" i="1"/>
  <c r="K7424" i="1"/>
  <c r="H7425" i="1"/>
  <c r="I7425" i="1"/>
  <c r="J7425" i="1"/>
  <c r="K7425" i="1"/>
  <c r="H7426" i="1"/>
  <c r="I7426" i="1"/>
  <c r="J7426" i="1"/>
  <c r="K7426" i="1"/>
  <c r="H7427" i="1"/>
  <c r="I7427" i="1"/>
  <c r="J7427" i="1"/>
  <c r="K7427" i="1"/>
  <c r="H7428" i="1"/>
  <c r="I7428" i="1"/>
  <c r="J7428" i="1"/>
  <c r="K7428" i="1"/>
  <c r="H7429" i="1"/>
  <c r="I7429" i="1"/>
  <c r="J7429" i="1"/>
  <c r="K7429" i="1"/>
  <c r="H7430" i="1"/>
  <c r="I7430" i="1"/>
  <c r="J7430" i="1"/>
  <c r="K7430" i="1"/>
  <c r="H7431" i="1"/>
  <c r="I7431" i="1"/>
  <c r="J7431" i="1"/>
  <c r="K7431" i="1"/>
  <c r="H7432" i="1"/>
  <c r="I7432" i="1"/>
  <c r="J7432" i="1"/>
  <c r="K7432" i="1"/>
  <c r="H7433" i="1"/>
  <c r="I7433" i="1"/>
  <c r="J7433" i="1"/>
  <c r="K7433" i="1"/>
  <c r="H7434" i="1"/>
  <c r="I7434" i="1"/>
  <c r="J7434" i="1"/>
  <c r="K7434" i="1"/>
  <c r="H7435" i="1"/>
  <c r="I7435" i="1"/>
  <c r="J7435" i="1"/>
  <c r="K7435" i="1"/>
  <c r="H7436" i="1"/>
  <c r="I7436" i="1"/>
  <c r="J7436" i="1"/>
  <c r="K7436" i="1"/>
  <c r="H7437" i="1"/>
  <c r="I7437" i="1"/>
  <c r="J7437" i="1"/>
  <c r="K7437" i="1"/>
  <c r="H7438" i="1"/>
  <c r="I7438" i="1"/>
  <c r="J7438" i="1"/>
  <c r="K7438" i="1"/>
  <c r="H7439" i="1"/>
  <c r="I7439" i="1"/>
  <c r="J7439" i="1"/>
  <c r="K7439" i="1"/>
  <c r="H7440" i="1"/>
  <c r="I7440" i="1"/>
  <c r="J7440" i="1"/>
  <c r="K7440" i="1"/>
  <c r="H7441" i="1"/>
  <c r="I7441" i="1"/>
  <c r="J7441" i="1"/>
  <c r="K7441" i="1"/>
  <c r="H7442" i="1"/>
  <c r="I7442" i="1"/>
  <c r="J7442" i="1"/>
  <c r="K7442" i="1"/>
  <c r="H7443" i="1"/>
  <c r="I7443" i="1"/>
  <c r="J7443" i="1"/>
  <c r="K7443" i="1"/>
  <c r="H7444" i="1"/>
  <c r="I7444" i="1"/>
  <c r="J7444" i="1"/>
  <c r="K7444" i="1"/>
  <c r="H7445" i="1"/>
  <c r="I7445" i="1"/>
  <c r="J7445" i="1"/>
  <c r="K7445" i="1"/>
  <c r="H7446" i="1"/>
  <c r="I7446" i="1"/>
  <c r="J7446" i="1"/>
  <c r="K7446" i="1"/>
  <c r="H7447" i="1"/>
  <c r="I7447" i="1"/>
  <c r="J7447" i="1"/>
  <c r="K7447" i="1"/>
  <c r="H7448" i="1"/>
  <c r="I7448" i="1"/>
  <c r="J7448" i="1"/>
  <c r="K7448" i="1"/>
  <c r="H7449" i="1"/>
  <c r="I7449" i="1"/>
  <c r="J7449" i="1"/>
  <c r="K7449" i="1"/>
  <c r="H7450" i="1"/>
  <c r="I7450" i="1"/>
  <c r="J7450" i="1"/>
  <c r="K7450" i="1"/>
  <c r="H7451" i="1"/>
  <c r="I7451" i="1"/>
  <c r="J7451" i="1"/>
  <c r="K7451" i="1"/>
  <c r="H7452" i="1"/>
  <c r="I7452" i="1"/>
  <c r="J7452" i="1"/>
  <c r="K7452" i="1"/>
  <c r="H7453" i="1"/>
  <c r="I7453" i="1"/>
  <c r="J7453" i="1"/>
  <c r="K7453" i="1"/>
  <c r="H7454" i="1"/>
  <c r="I7454" i="1"/>
  <c r="J7454" i="1"/>
  <c r="K7454" i="1"/>
  <c r="H7455" i="1"/>
  <c r="I7455" i="1"/>
  <c r="J7455" i="1"/>
  <c r="K7455" i="1"/>
  <c r="H7456" i="1"/>
  <c r="I7456" i="1"/>
  <c r="J7456" i="1"/>
  <c r="K7456" i="1"/>
  <c r="H7457" i="1"/>
  <c r="I7457" i="1"/>
  <c r="J7457" i="1"/>
  <c r="K7457" i="1"/>
  <c r="H7458" i="1"/>
  <c r="I7458" i="1"/>
  <c r="J7458" i="1"/>
  <c r="K7458" i="1"/>
  <c r="H7459" i="1"/>
  <c r="I7459" i="1"/>
  <c r="J7459" i="1"/>
  <c r="K7459" i="1"/>
  <c r="H7460" i="1"/>
  <c r="I7460" i="1"/>
  <c r="J7460" i="1"/>
  <c r="K7460" i="1"/>
  <c r="H7461" i="1"/>
  <c r="I7461" i="1"/>
  <c r="J7461" i="1"/>
  <c r="K7461" i="1"/>
  <c r="H7462" i="1"/>
  <c r="I7462" i="1"/>
  <c r="J7462" i="1"/>
  <c r="K7462" i="1"/>
  <c r="H7463" i="1"/>
  <c r="I7463" i="1"/>
  <c r="J7463" i="1"/>
  <c r="K7463" i="1"/>
  <c r="H7464" i="1"/>
  <c r="I7464" i="1"/>
  <c r="J7464" i="1"/>
  <c r="K7464" i="1"/>
  <c r="H7465" i="1"/>
  <c r="I7465" i="1"/>
  <c r="J7465" i="1"/>
  <c r="K7465" i="1"/>
  <c r="H7466" i="1"/>
  <c r="I7466" i="1"/>
  <c r="J7466" i="1"/>
  <c r="K7466" i="1"/>
  <c r="H7467" i="1"/>
  <c r="I7467" i="1"/>
  <c r="J7467" i="1"/>
  <c r="K7467" i="1"/>
  <c r="H7468" i="1"/>
  <c r="I7468" i="1"/>
  <c r="J7468" i="1"/>
  <c r="K7468" i="1"/>
  <c r="H7469" i="1"/>
  <c r="I7469" i="1"/>
  <c r="J7469" i="1"/>
  <c r="K7469" i="1"/>
  <c r="H7470" i="1"/>
  <c r="I7470" i="1"/>
  <c r="J7470" i="1"/>
  <c r="K7470" i="1"/>
  <c r="H7471" i="1"/>
  <c r="I7471" i="1"/>
  <c r="J7471" i="1"/>
  <c r="K7471" i="1"/>
  <c r="H7472" i="1"/>
  <c r="I7472" i="1"/>
  <c r="J7472" i="1"/>
  <c r="K7472" i="1"/>
  <c r="H7473" i="1"/>
  <c r="I7473" i="1"/>
  <c r="J7473" i="1"/>
  <c r="K7473" i="1"/>
  <c r="H7474" i="1"/>
  <c r="I7474" i="1"/>
  <c r="J7474" i="1"/>
  <c r="K7474" i="1"/>
  <c r="H7475" i="1"/>
  <c r="I7475" i="1"/>
  <c r="J7475" i="1"/>
  <c r="K7475" i="1"/>
  <c r="H7476" i="1"/>
  <c r="I7476" i="1"/>
  <c r="J7476" i="1"/>
  <c r="K7476" i="1"/>
  <c r="H7477" i="1"/>
  <c r="I7477" i="1"/>
  <c r="J7477" i="1"/>
  <c r="K7477" i="1"/>
  <c r="H7478" i="1"/>
  <c r="I7478" i="1"/>
  <c r="J7478" i="1"/>
  <c r="K7478" i="1"/>
  <c r="H7479" i="1"/>
  <c r="I7479" i="1"/>
  <c r="J7479" i="1"/>
  <c r="K7479" i="1"/>
  <c r="H7480" i="1"/>
  <c r="I7480" i="1"/>
  <c r="J7480" i="1"/>
  <c r="K7480" i="1"/>
  <c r="H7481" i="1"/>
  <c r="I7481" i="1"/>
  <c r="J7481" i="1"/>
  <c r="K7481" i="1"/>
  <c r="H7482" i="1"/>
  <c r="I7482" i="1"/>
  <c r="J7482" i="1"/>
  <c r="K7482" i="1"/>
  <c r="H7483" i="1"/>
  <c r="I7483" i="1"/>
  <c r="J7483" i="1"/>
  <c r="K7483" i="1"/>
  <c r="H7484" i="1"/>
  <c r="I7484" i="1"/>
  <c r="J7484" i="1"/>
  <c r="K7484" i="1"/>
  <c r="H7485" i="1"/>
  <c r="I7485" i="1"/>
  <c r="J7485" i="1"/>
  <c r="K7485" i="1"/>
  <c r="H7486" i="1"/>
  <c r="I7486" i="1"/>
  <c r="J7486" i="1"/>
  <c r="K7486" i="1"/>
  <c r="H7487" i="1"/>
  <c r="I7487" i="1"/>
  <c r="J7487" i="1"/>
  <c r="K7487" i="1"/>
  <c r="H7488" i="1"/>
  <c r="I7488" i="1"/>
  <c r="J7488" i="1"/>
  <c r="K7488" i="1"/>
  <c r="H7489" i="1"/>
  <c r="I7489" i="1"/>
  <c r="J7489" i="1"/>
  <c r="K7489" i="1"/>
  <c r="H7490" i="1"/>
  <c r="I7490" i="1"/>
  <c r="J7490" i="1"/>
  <c r="K7490" i="1"/>
  <c r="H7491" i="1"/>
  <c r="I7491" i="1"/>
  <c r="J7491" i="1"/>
  <c r="K7491" i="1"/>
  <c r="H7492" i="1"/>
  <c r="I7492" i="1"/>
  <c r="J7492" i="1"/>
  <c r="K7492" i="1"/>
  <c r="H7493" i="1"/>
  <c r="I7493" i="1"/>
  <c r="J7493" i="1"/>
  <c r="K7493" i="1"/>
  <c r="H7494" i="1"/>
  <c r="I7494" i="1"/>
  <c r="J7494" i="1"/>
  <c r="K7494" i="1"/>
  <c r="H7495" i="1"/>
  <c r="I7495" i="1"/>
  <c r="J7495" i="1"/>
  <c r="K7495" i="1"/>
  <c r="H7496" i="1"/>
  <c r="I7496" i="1"/>
  <c r="J7496" i="1"/>
  <c r="K7496" i="1"/>
  <c r="H7497" i="1"/>
  <c r="I7497" i="1"/>
  <c r="J7497" i="1"/>
  <c r="K7497" i="1"/>
  <c r="H7498" i="1"/>
  <c r="I7498" i="1"/>
  <c r="J7498" i="1"/>
  <c r="K7498" i="1"/>
  <c r="H7499" i="1"/>
  <c r="I7499" i="1"/>
  <c r="J7499" i="1"/>
  <c r="K7499" i="1"/>
  <c r="H7500" i="1"/>
  <c r="I7500" i="1"/>
  <c r="J7500" i="1"/>
  <c r="K7500" i="1"/>
  <c r="H7501" i="1"/>
  <c r="I7501" i="1"/>
  <c r="J7501" i="1"/>
  <c r="K7501" i="1"/>
  <c r="H7502" i="1"/>
  <c r="I7502" i="1"/>
  <c r="J7502" i="1"/>
  <c r="K7502" i="1"/>
  <c r="H7503" i="1"/>
  <c r="I7503" i="1"/>
  <c r="J7503" i="1"/>
  <c r="K7503" i="1"/>
  <c r="H7504" i="1"/>
  <c r="I7504" i="1"/>
  <c r="J7504" i="1"/>
  <c r="K7504" i="1"/>
  <c r="H7505" i="1"/>
  <c r="I7505" i="1"/>
  <c r="J7505" i="1"/>
  <c r="K7505" i="1"/>
  <c r="H7506" i="1"/>
  <c r="I7506" i="1"/>
  <c r="J7506" i="1"/>
  <c r="K7506" i="1"/>
  <c r="H7507" i="1"/>
  <c r="I7507" i="1"/>
  <c r="J7507" i="1"/>
  <c r="K7507" i="1"/>
  <c r="H7508" i="1"/>
  <c r="I7508" i="1"/>
  <c r="J7508" i="1"/>
  <c r="K7508" i="1"/>
  <c r="H7509" i="1"/>
  <c r="I7509" i="1"/>
  <c r="J7509" i="1"/>
  <c r="K7509" i="1"/>
  <c r="H7510" i="1"/>
  <c r="I7510" i="1"/>
  <c r="J7510" i="1"/>
  <c r="K7510" i="1"/>
  <c r="H7511" i="1"/>
  <c r="I7511" i="1"/>
  <c r="J7511" i="1"/>
  <c r="K7511" i="1"/>
  <c r="H7512" i="1"/>
  <c r="I7512" i="1"/>
  <c r="J7512" i="1"/>
  <c r="K7512" i="1"/>
  <c r="H7513" i="1"/>
  <c r="I7513" i="1"/>
  <c r="J7513" i="1"/>
  <c r="K7513" i="1"/>
  <c r="H7514" i="1"/>
  <c r="I7514" i="1"/>
  <c r="J7514" i="1"/>
  <c r="K7514" i="1"/>
  <c r="H7515" i="1"/>
  <c r="I7515" i="1"/>
  <c r="J7515" i="1"/>
  <c r="K7515" i="1"/>
  <c r="H7516" i="1"/>
  <c r="I7516" i="1"/>
  <c r="J7516" i="1"/>
  <c r="K7516" i="1"/>
  <c r="H7517" i="1"/>
  <c r="I7517" i="1"/>
  <c r="J7517" i="1"/>
  <c r="K7517" i="1"/>
  <c r="H7518" i="1"/>
  <c r="I7518" i="1"/>
  <c r="J7518" i="1"/>
  <c r="K7518" i="1"/>
  <c r="H7519" i="1"/>
  <c r="I7519" i="1"/>
  <c r="J7519" i="1"/>
  <c r="K7519" i="1"/>
  <c r="H7520" i="1"/>
  <c r="I7520" i="1"/>
  <c r="J7520" i="1"/>
  <c r="K7520" i="1"/>
  <c r="H7521" i="1"/>
  <c r="I7521" i="1"/>
  <c r="J7521" i="1"/>
  <c r="K7521" i="1"/>
  <c r="H7522" i="1"/>
  <c r="I7522" i="1"/>
  <c r="J7522" i="1"/>
  <c r="K7522" i="1"/>
  <c r="H7523" i="1"/>
  <c r="I7523" i="1"/>
  <c r="J7523" i="1"/>
  <c r="K7523" i="1"/>
  <c r="H7524" i="1"/>
  <c r="I7524" i="1"/>
  <c r="J7524" i="1"/>
  <c r="K7524" i="1"/>
  <c r="H7525" i="1"/>
  <c r="I7525" i="1"/>
  <c r="J7525" i="1"/>
  <c r="K7525" i="1"/>
  <c r="H7526" i="1"/>
  <c r="I7526" i="1"/>
  <c r="J7526" i="1"/>
  <c r="K7526" i="1"/>
  <c r="H7527" i="1"/>
  <c r="I7527" i="1"/>
  <c r="J7527" i="1"/>
  <c r="K7527" i="1"/>
  <c r="H7528" i="1"/>
  <c r="I7528" i="1"/>
  <c r="J7528" i="1"/>
  <c r="K7528" i="1"/>
  <c r="H7529" i="1"/>
  <c r="I7529" i="1"/>
  <c r="J7529" i="1"/>
  <c r="K7529" i="1"/>
  <c r="H7530" i="1"/>
  <c r="I7530" i="1"/>
  <c r="J7530" i="1"/>
  <c r="K7530" i="1"/>
  <c r="H7531" i="1"/>
  <c r="I7531" i="1"/>
  <c r="J7531" i="1"/>
  <c r="K7531" i="1"/>
  <c r="H7532" i="1"/>
  <c r="I7532" i="1"/>
  <c r="J7532" i="1"/>
  <c r="K7532" i="1"/>
  <c r="H7533" i="1"/>
  <c r="I7533" i="1"/>
  <c r="J7533" i="1"/>
  <c r="K7533" i="1"/>
  <c r="H7534" i="1"/>
  <c r="I7534" i="1"/>
  <c r="J7534" i="1"/>
  <c r="K7534" i="1"/>
  <c r="H7535" i="1"/>
  <c r="I7535" i="1"/>
  <c r="J7535" i="1"/>
  <c r="K7535" i="1"/>
  <c r="H7536" i="1"/>
  <c r="I7536" i="1"/>
  <c r="J7536" i="1"/>
  <c r="K7536" i="1"/>
  <c r="H7537" i="1"/>
  <c r="I7537" i="1"/>
  <c r="J7537" i="1"/>
  <c r="K7537" i="1"/>
  <c r="H7538" i="1"/>
  <c r="I7538" i="1"/>
  <c r="J7538" i="1"/>
  <c r="K7538" i="1"/>
  <c r="H7539" i="1"/>
  <c r="I7539" i="1"/>
  <c r="J7539" i="1"/>
  <c r="K7539" i="1"/>
  <c r="H7540" i="1"/>
  <c r="I7540" i="1"/>
  <c r="J7540" i="1"/>
  <c r="K7540" i="1"/>
  <c r="H7541" i="1"/>
  <c r="I7541" i="1"/>
  <c r="J7541" i="1"/>
  <c r="K7541" i="1"/>
  <c r="H7542" i="1"/>
  <c r="I7542" i="1"/>
  <c r="J7542" i="1"/>
  <c r="K7542" i="1"/>
  <c r="H7543" i="1"/>
  <c r="I7543" i="1"/>
  <c r="J7543" i="1"/>
  <c r="K7543" i="1"/>
  <c r="H7544" i="1"/>
  <c r="I7544" i="1"/>
  <c r="J7544" i="1"/>
  <c r="K7544" i="1"/>
  <c r="H7545" i="1"/>
  <c r="I7545" i="1"/>
  <c r="J7545" i="1"/>
  <c r="K7545" i="1"/>
  <c r="H7546" i="1"/>
  <c r="I7546" i="1"/>
  <c r="J7546" i="1"/>
  <c r="K7546" i="1"/>
  <c r="H7547" i="1"/>
  <c r="I7547" i="1"/>
  <c r="J7547" i="1"/>
  <c r="K7547" i="1"/>
  <c r="H7548" i="1"/>
  <c r="I7548" i="1"/>
  <c r="J7548" i="1"/>
  <c r="K7548" i="1"/>
  <c r="H7549" i="1"/>
  <c r="I7549" i="1"/>
  <c r="J7549" i="1"/>
  <c r="K7549" i="1"/>
  <c r="H7550" i="1"/>
  <c r="I7550" i="1"/>
  <c r="J7550" i="1"/>
  <c r="K7550" i="1"/>
  <c r="H7551" i="1"/>
  <c r="I7551" i="1"/>
  <c r="J7551" i="1"/>
  <c r="K7551" i="1"/>
  <c r="H7552" i="1"/>
  <c r="I7552" i="1"/>
  <c r="J7552" i="1"/>
  <c r="K7552" i="1"/>
  <c r="H7553" i="1"/>
  <c r="I7553" i="1"/>
  <c r="J7553" i="1"/>
  <c r="K7553" i="1"/>
  <c r="H7554" i="1"/>
  <c r="I7554" i="1"/>
  <c r="J7554" i="1"/>
  <c r="K7554" i="1"/>
  <c r="H7555" i="1"/>
  <c r="I7555" i="1"/>
  <c r="J7555" i="1"/>
  <c r="K7555" i="1"/>
  <c r="H7556" i="1"/>
  <c r="I7556" i="1"/>
  <c r="J7556" i="1"/>
  <c r="K7556" i="1"/>
  <c r="H7557" i="1"/>
  <c r="I7557" i="1"/>
  <c r="J7557" i="1"/>
  <c r="K7557" i="1"/>
  <c r="H7558" i="1"/>
  <c r="I7558" i="1"/>
  <c r="J7558" i="1"/>
  <c r="K7558" i="1"/>
  <c r="H7559" i="1"/>
  <c r="I7559" i="1"/>
  <c r="J7559" i="1"/>
  <c r="K7559" i="1"/>
  <c r="H7560" i="1"/>
  <c r="I7560" i="1"/>
  <c r="J7560" i="1"/>
  <c r="K7560" i="1"/>
  <c r="H7561" i="1"/>
  <c r="I7561" i="1"/>
  <c r="J7561" i="1"/>
  <c r="K7561" i="1"/>
  <c r="K6843" i="1"/>
  <c r="J6843" i="1"/>
  <c r="I6843" i="1"/>
  <c r="H6843" i="1"/>
  <c r="H4345" i="1"/>
  <c r="I4345" i="1"/>
  <c r="J4345" i="1"/>
  <c r="K4345" i="1"/>
  <c r="H4346" i="1"/>
  <c r="I4346" i="1"/>
  <c r="J4346" i="1"/>
  <c r="K4346" i="1"/>
  <c r="H4347" i="1"/>
  <c r="I4347" i="1"/>
  <c r="J4347" i="1"/>
  <c r="K4347" i="1"/>
  <c r="H4348" i="1"/>
  <c r="I4348" i="1"/>
  <c r="J4348" i="1"/>
  <c r="K4348" i="1"/>
  <c r="H4349" i="1"/>
  <c r="I4349" i="1"/>
  <c r="J4349" i="1"/>
  <c r="K4349" i="1"/>
  <c r="H4350" i="1"/>
  <c r="I4350" i="1"/>
  <c r="J4350" i="1"/>
  <c r="K4350" i="1"/>
  <c r="H4351" i="1"/>
  <c r="I4351" i="1"/>
  <c r="J4351" i="1"/>
  <c r="K4351" i="1"/>
  <c r="H4352" i="1"/>
  <c r="I4352" i="1"/>
  <c r="J4352" i="1"/>
  <c r="K4352" i="1"/>
  <c r="H4353" i="1"/>
  <c r="I4353" i="1"/>
  <c r="J4353" i="1"/>
  <c r="K4353" i="1"/>
  <c r="H4354" i="1"/>
  <c r="I4354" i="1"/>
  <c r="J4354" i="1"/>
  <c r="K4354" i="1"/>
  <c r="H4355" i="1"/>
  <c r="I4355" i="1"/>
  <c r="J4355" i="1"/>
  <c r="K4355" i="1"/>
  <c r="H4356" i="1"/>
  <c r="I4356" i="1"/>
  <c r="J4356" i="1"/>
  <c r="K4356" i="1"/>
  <c r="H4357" i="1"/>
  <c r="I4357" i="1"/>
  <c r="J4357" i="1"/>
  <c r="K4357" i="1"/>
  <c r="H4358" i="1"/>
  <c r="I4358" i="1"/>
  <c r="J4358" i="1"/>
  <c r="K4358" i="1"/>
  <c r="H4359" i="1"/>
  <c r="I4359" i="1"/>
  <c r="J4359" i="1"/>
  <c r="K4359" i="1"/>
  <c r="H4360" i="1"/>
  <c r="I4360" i="1"/>
  <c r="J4360" i="1"/>
  <c r="K4360" i="1"/>
  <c r="H4361" i="1"/>
  <c r="I4361" i="1"/>
  <c r="J4361" i="1"/>
  <c r="K4361" i="1"/>
  <c r="H4362" i="1"/>
  <c r="I4362" i="1"/>
  <c r="J4362" i="1"/>
  <c r="K4362" i="1"/>
  <c r="H4363" i="1"/>
  <c r="I4363" i="1"/>
  <c r="J4363" i="1"/>
  <c r="K4363" i="1"/>
  <c r="H4364" i="1"/>
  <c r="I4364" i="1"/>
  <c r="J4364" i="1"/>
  <c r="K4364" i="1"/>
  <c r="H4365" i="1"/>
  <c r="I4365" i="1"/>
  <c r="J4365" i="1"/>
  <c r="K4365" i="1"/>
  <c r="H4366" i="1"/>
  <c r="I4366" i="1"/>
  <c r="J4366" i="1"/>
  <c r="K4366" i="1"/>
  <c r="H4367" i="1"/>
  <c r="I4367" i="1"/>
  <c r="J4367" i="1"/>
  <c r="K4367" i="1"/>
  <c r="H4368" i="1"/>
  <c r="I4368" i="1"/>
  <c r="J4368" i="1"/>
  <c r="K4368" i="1"/>
  <c r="H4369" i="1"/>
  <c r="I4369" i="1"/>
  <c r="J4369" i="1"/>
  <c r="K4369" i="1"/>
  <c r="H4370" i="1"/>
  <c r="I4370" i="1"/>
  <c r="J4370" i="1"/>
  <c r="K4370" i="1"/>
  <c r="H4371" i="1"/>
  <c r="I4371" i="1"/>
  <c r="J4371" i="1"/>
  <c r="K4371" i="1"/>
  <c r="H4372" i="1"/>
  <c r="I4372" i="1"/>
  <c r="J4372" i="1"/>
  <c r="K4372" i="1"/>
  <c r="H4373" i="1"/>
  <c r="I4373" i="1"/>
  <c r="J4373" i="1"/>
  <c r="K4373" i="1"/>
  <c r="H4374" i="1"/>
  <c r="I4374" i="1"/>
  <c r="J4374" i="1"/>
  <c r="K4374" i="1"/>
  <c r="H4375" i="1"/>
  <c r="I4375" i="1"/>
  <c r="J4375" i="1"/>
  <c r="K4375" i="1"/>
  <c r="H4376" i="1"/>
  <c r="I4376" i="1"/>
  <c r="J4376" i="1"/>
  <c r="K4376" i="1"/>
  <c r="H4377" i="1"/>
  <c r="I4377" i="1"/>
  <c r="J4377" i="1"/>
  <c r="K4377" i="1"/>
  <c r="H4378" i="1"/>
  <c r="I4378" i="1"/>
  <c r="J4378" i="1"/>
  <c r="K4378" i="1"/>
  <c r="H4379" i="1"/>
  <c r="I4379" i="1"/>
  <c r="J4379" i="1"/>
  <c r="K4379" i="1"/>
  <c r="H4380" i="1"/>
  <c r="I4380" i="1"/>
  <c r="J4380" i="1"/>
  <c r="K4380" i="1"/>
  <c r="H4381" i="1"/>
  <c r="I4381" i="1"/>
  <c r="J4381" i="1"/>
  <c r="K4381" i="1"/>
  <c r="H4382" i="1"/>
  <c r="I4382" i="1"/>
  <c r="J4382" i="1"/>
  <c r="K4382" i="1"/>
  <c r="H4383" i="1"/>
  <c r="I4383" i="1"/>
  <c r="J4383" i="1"/>
  <c r="K4383" i="1"/>
  <c r="H4384" i="1"/>
  <c r="I4384" i="1"/>
  <c r="J4384" i="1"/>
  <c r="K4384" i="1"/>
  <c r="H4385" i="1"/>
  <c r="I4385" i="1"/>
  <c r="J4385" i="1"/>
  <c r="K4385" i="1"/>
  <c r="H4386" i="1"/>
  <c r="I4386" i="1"/>
  <c r="J4386" i="1"/>
  <c r="K4386" i="1"/>
  <c r="H4387" i="1"/>
  <c r="I4387" i="1"/>
  <c r="J4387" i="1"/>
  <c r="K4387" i="1"/>
  <c r="H4388" i="1"/>
  <c r="I4388" i="1"/>
  <c r="J4388" i="1"/>
  <c r="K4388" i="1"/>
  <c r="H4389" i="1"/>
  <c r="I4389" i="1"/>
  <c r="J4389" i="1"/>
  <c r="K4389" i="1"/>
  <c r="H4390" i="1"/>
  <c r="I4390" i="1"/>
  <c r="J4390" i="1"/>
  <c r="K4390" i="1"/>
  <c r="H4391" i="1"/>
  <c r="I4391" i="1"/>
  <c r="J4391" i="1"/>
  <c r="K4391" i="1"/>
  <c r="H4392" i="1"/>
  <c r="I4392" i="1"/>
  <c r="J4392" i="1"/>
  <c r="K4392" i="1"/>
  <c r="H4393" i="1"/>
  <c r="I4393" i="1"/>
  <c r="J4393" i="1"/>
  <c r="K4393" i="1"/>
  <c r="H4394" i="1"/>
  <c r="I4394" i="1"/>
  <c r="J4394" i="1"/>
  <c r="K4394" i="1"/>
  <c r="H4395" i="1"/>
  <c r="I4395" i="1"/>
  <c r="J4395" i="1"/>
  <c r="K4395" i="1"/>
  <c r="H4396" i="1"/>
  <c r="I4396" i="1"/>
  <c r="J4396" i="1"/>
  <c r="K4396" i="1"/>
  <c r="H4397" i="1"/>
  <c r="I4397" i="1"/>
  <c r="J4397" i="1"/>
  <c r="K4397" i="1"/>
  <c r="H4398" i="1"/>
  <c r="I4398" i="1"/>
  <c r="J4398" i="1"/>
  <c r="K4398" i="1"/>
  <c r="H4399" i="1"/>
  <c r="I4399" i="1"/>
  <c r="J4399" i="1"/>
  <c r="K4399" i="1"/>
  <c r="H4400" i="1"/>
  <c r="I4400" i="1"/>
  <c r="J4400" i="1"/>
  <c r="K4400" i="1"/>
  <c r="H4401" i="1"/>
  <c r="I4401" i="1"/>
  <c r="J4401" i="1"/>
  <c r="K4401" i="1"/>
  <c r="H4402" i="1"/>
  <c r="I4402" i="1"/>
  <c r="J4402" i="1"/>
  <c r="K4402" i="1"/>
  <c r="H4403" i="1"/>
  <c r="I4403" i="1"/>
  <c r="J4403" i="1"/>
  <c r="K4403" i="1"/>
  <c r="H4404" i="1"/>
  <c r="I4404" i="1"/>
  <c r="J4404" i="1"/>
  <c r="K4404" i="1"/>
  <c r="H4405" i="1"/>
  <c r="I4405" i="1"/>
  <c r="J4405" i="1"/>
  <c r="K4405" i="1"/>
  <c r="H4406" i="1"/>
  <c r="I4406" i="1"/>
  <c r="J4406" i="1"/>
  <c r="K4406" i="1"/>
  <c r="H4407" i="1"/>
  <c r="I4407" i="1"/>
  <c r="J4407" i="1"/>
  <c r="K4407" i="1"/>
  <c r="H4408" i="1"/>
  <c r="I4408" i="1"/>
  <c r="J4408" i="1"/>
  <c r="K4408" i="1"/>
  <c r="H4409" i="1"/>
  <c r="I4409" i="1"/>
  <c r="J4409" i="1"/>
  <c r="K4409" i="1"/>
  <c r="H4410" i="1"/>
  <c r="I4410" i="1"/>
  <c r="J4410" i="1"/>
  <c r="K4410" i="1"/>
  <c r="H4411" i="1"/>
  <c r="I4411" i="1"/>
  <c r="J4411" i="1"/>
  <c r="K4411" i="1"/>
  <c r="H4412" i="1"/>
  <c r="I4412" i="1"/>
  <c r="J4412" i="1"/>
  <c r="K4412" i="1"/>
  <c r="H4413" i="1"/>
  <c r="I4413" i="1"/>
  <c r="J4413" i="1"/>
  <c r="K4413" i="1"/>
  <c r="H4414" i="1"/>
  <c r="I4414" i="1"/>
  <c r="J4414" i="1"/>
  <c r="K4414" i="1"/>
  <c r="H4415" i="1"/>
  <c r="I4415" i="1"/>
  <c r="J4415" i="1"/>
  <c r="K4415" i="1"/>
  <c r="H4416" i="1"/>
  <c r="I4416" i="1"/>
  <c r="J4416" i="1"/>
  <c r="K4416" i="1"/>
  <c r="H4417" i="1"/>
  <c r="I4417" i="1"/>
  <c r="J4417" i="1"/>
  <c r="K4417" i="1"/>
  <c r="H4418" i="1"/>
  <c r="I4418" i="1"/>
  <c r="J4418" i="1"/>
  <c r="K4418" i="1"/>
  <c r="H4419" i="1"/>
  <c r="I4419" i="1"/>
  <c r="J4419" i="1"/>
  <c r="K4419" i="1"/>
  <c r="H4420" i="1"/>
  <c r="I4420" i="1"/>
  <c r="J4420" i="1"/>
  <c r="K4420" i="1"/>
  <c r="H4421" i="1"/>
  <c r="I4421" i="1"/>
  <c r="J4421" i="1"/>
  <c r="K4421" i="1"/>
  <c r="H4422" i="1"/>
  <c r="I4422" i="1"/>
  <c r="J4422" i="1"/>
  <c r="K4422" i="1"/>
  <c r="H4423" i="1"/>
  <c r="I4423" i="1"/>
  <c r="J4423" i="1"/>
  <c r="K4423" i="1"/>
  <c r="H4424" i="1"/>
  <c r="I4424" i="1"/>
  <c r="J4424" i="1"/>
  <c r="K4424" i="1"/>
  <c r="H4425" i="1"/>
  <c r="I4425" i="1"/>
  <c r="J4425" i="1"/>
  <c r="K4425" i="1"/>
  <c r="H4426" i="1"/>
  <c r="I4426" i="1"/>
  <c r="J4426" i="1"/>
  <c r="K4426" i="1"/>
  <c r="H4427" i="1"/>
  <c r="I4427" i="1"/>
  <c r="J4427" i="1"/>
  <c r="K4427" i="1"/>
  <c r="H4428" i="1"/>
  <c r="I4428" i="1"/>
  <c r="J4428" i="1"/>
  <c r="K4428" i="1"/>
  <c r="H4429" i="1"/>
  <c r="I4429" i="1"/>
  <c r="J4429" i="1"/>
  <c r="K4429" i="1"/>
  <c r="H4430" i="1"/>
  <c r="I4430" i="1"/>
  <c r="J4430" i="1"/>
  <c r="K4430" i="1"/>
  <c r="H4431" i="1"/>
  <c r="I4431" i="1"/>
  <c r="J4431" i="1"/>
  <c r="K4431" i="1"/>
  <c r="H4432" i="1"/>
  <c r="I4432" i="1"/>
  <c r="J4432" i="1"/>
  <c r="K4432" i="1"/>
  <c r="H4433" i="1"/>
  <c r="I4433" i="1"/>
  <c r="J4433" i="1"/>
  <c r="K4433" i="1"/>
  <c r="H4434" i="1"/>
  <c r="I4434" i="1"/>
  <c r="J4434" i="1"/>
  <c r="K4434" i="1"/>
  <c r="H4435" i="1"/>
  <c r="I4435" i="1"/>
  <c r="J4435" i="1"/>
  <c r="K4435" i="1"/>
  <c r="H4436" i="1"/>
  <c r="I4436" i="1"/>
  <c r="J4436" i="1"/>
  <c r="K4436" i="1"/>
  <c r="H4437" i="1"/>
  <c r="I4437" i="1"/>
  <c r="J4437" i="1"/>
  <c r="K4437" i="1"/>
  <c r="H4438" i="1"/>
  <c r="I4438" i="1"/>
  <c r="J4438" i="1"/>
  <c r="K4438" i="1"/>
  <c r="H4439" i="1"/>
  <c r="I4439" i="1"/>
  <c r="J4439" i="1"/>
  <c r="K4439" i="1"/>
  <c r="H4440" i="1"/>
  <c r="I4440" i="1"/>
  <c r="J4440" i="1"/>
  <c r="K4440" i="1"/>
  <c r="H4441" i="1"/>
  <c r="I4441" i="1"/>
  <c r="J4441" i="1"/>
  <c r="K4441" i="1"/>
  <c r="H4442" i="1"/>
  <c r="I4442" i="1"/>
  <c r="J4442" i="1"/>
  <c r="K4442" i="1"/>
  <c r="H4443" i="1"/>
  <c r="I4443" i="1"/>
  <c r="J4443" i="1"/>
  <c r="K4443" i="1"/>
  <c r="H4444" i="1"/>
  <c r="I4444" i="1"/>
  <c r="J4444" i="1"/>
  <c r="K4444" i="1"/>
  <c r="H4445" i="1"/>
  <c r="I4445" i="1"/>
  <c r="J4445" i="1"/>
  <c r="K4445" i="1"/>
  <c r="H4446" i="1"/>
  <c r="I4446" i="1"/>
  <c r="J4446" i="1"/>
  <c r="K4446" i="1"/>
  <c r="H4447" i="1"/>
  <c r="I4447" i="1"/>
  <c r="J4447" i="1"/>
  <c r="K4447" i="1"/>
  <c r="H4448" i="1"/>
  <c r="I4448" i="1"/>
  <c r="J4448" i="1"/>
  <c r="K4448" i="1"/>
  <c r="H4449" i="1"/>
  <c r="I4449" i="1"/>
  <c r="J4449" i="1"/>
  <c r="K4449" i="1"/>
  <c r="H4450" i="1"/>
  <c r="I4450" i="1"/>
  <c r="J4450" i="1"/>
  <c r="K4450" i="1"/>
  <c r="H4451" i="1"/>
  <c r="I4451" i="1"/>
  <c r="J4451" i="1"/>
  <c r="K4451" i="1"/>
  <c r="H4452" i="1"/>
  <c r="I4452" i="1"/>
  <c r="J4452" i="1"/>
  <c r="K4452" i="1"/>
  <c r="H4453" i="1"/>
  <c r="I4453" i="1"/>
  <c r="J4453" i="1"/>
  <c r="K4453" i="1"/>
  <c r="H4454" i="1"/>
  <c r="I4454" i="1"/>
  <c r="J4454" i="1"/>
  <c r="K4454" i="1"/>
  <c r="H4455" i="1"/>
  <c r="I4455" i="1"/>
  <c r="J4455" i="1"/>
  <c r="K4455" i="1"/>
  <c r="H4456" i="1"/>
  <c r="I4456" i="1"/>
  <c r="J4456" i="1"/>
  <c r="K4456" i="1"/>
  <c r="H4457" i="1"/>
  <c r="I4457" i="1"/>
  <c r="J4457" i="1"/>
  <c r="K4457" i="1"/>
  <c r="H4458" i="1"/>
  <c r="I4458" i="1"/>
  <c r="J4458" i="1"/>
  <c r="K4458" i="1"/>
  <c r="H4459" i="1"/>
  <c r="I4459" i="1"/>
  <c r="J4459" i="1"/>
  <c r="K4459" i="1"/>
  <c r="H4460" i="1"/>
  <c r="I4460" i="1"/>
  <c r="J4460" i="1"/>
  <c r="K4460" i="1"/>
  <c r="H4461" i="1"/>
  <c r="I4461" i="1"/>
  <c r="J4461" i="1"/>
  <c r="K4461" i="1"/>
  <c r="H4462" i="1"/>
  <c r="I4462" i="1"/>
  <c r="J4462" i="1"/>
  <c r="K4462" i="1"/>
  <c r="H4463" i="1"/>
  <c r="I4463" i="1"/>
  <c r="J4463" i="1"/>
  <c r="K4463" i="1"/>
  <c r="H4464" i="1"/>
  <c r="I4464" i="1"/>
  <c r="J4464" i="1"/>
  <c r="K4464" i="1"/>
  <c r="H4465" i="1"/>
  <c r="I4465" i="1"/>
  <c r="J4465" i="1"/>
  <c r="K4465" i="1"/>
  <c r="H4466" i="1"/>
  <c r="I4466" i="1"/>
  <c r="J4466" i="1"/>
  <c r="K4466" i="1"/>
  <c r="H4467" i="1"/>
  <c r="I4467" i="1"/>
  <c r="J4467" i="1"/>
  <c r="K4467" i="1"/>
  <c r="H4468" i="1"/>
  <c r="I4468" i="1"/>
  <c r="J4468" i="1"/>
  <c r="K4468" i="1"/>
  <c r="H4469" i="1"/>
  <c r="I4469" i="1"/>
  <c r="J4469" i="1"/>
  <c r="K4469" i="1"/>
  <c r="H4470" i="1"/>
  <c r="I4470" i="1"/>
  <c r="J4470" i="1"/>
  <c r="K4470" i="1"/>
  <c r="H4471" i="1"/>
  <c r="I4471" i="1"/>
  <c r="J4471" i="1"/>
  <c r="K4471" i="1"/>
  <c r="H4472" i="1"/>
  <c r="I4472" i="1"/>
  <c r="J4472" i="1"/>
  <c r="K4472" i="1"/>
  <c r="H4473" i="1"/>
  <c r="I4473" i="1"/>
  <c r="J4473" i="1"/>
  <c r="K4473" i="1"/>
  <c r="H4474" i="1"/>
  <c r="I4474" i="1"/>
  <c r="J4474" i="1"/>
  <c r="K4474" i="1"/>
  <c r="H4475" i="1"/>
  <c r="I4475" i="1"/>
  <c r="J4475" i="1"/>
  <c r="K4475" i="1"/>
  <c r="H4476" i="1"/>
  <c r="I4476" i="1"/>
  <c r="J4476" i="1"/>
  <c r="K4476" i="1"/>
  <c r="H4477" i="1"/>
  <c r="I4477" i="1"/>
  <c r="J4477" i="1"/>
  <c r="K4477" i="1"/>
  <c r="H4478" i="1"/>
  <c r="I4478" i="1"/>
  <c r="J4478" i="1"/>
  <c r="K4478" i="1"/>
  <c r="H4479" i="1"/>
  <c r="I4479" i="1"/>
  <c r="J4479" i="1"/>
  <c r="K4479" i="1"/>
  <c r="H4480" i="1"/>
  <c r="I4480" i="1"/>
  <c r="J4480" i="1"/>
  <c r="K4480" i="1"/>
  <c r="H4481" i="1"/>
  <c r="I4481" i="1"/>
  <c r="J4481" i="1"/>
  <c r="K4481" i="1"/>
  <c r="H4482" i="1"/>
  <c r="I4482" i="1"/>
  <c r="J4482" i="1"/>
  <c r="K4482" i="1"/>
  <c r="H4483" i="1"/>
  <c r="I4483" i="1"/>
  <c r="J4483" i="1"/>
  <c r="K4483" i="1"/>
  <c r="H4484" i="1"/>
  <c r="I4484" i="1"/>
  <c r="J4484" i="1"/>
  <c r="K4484" i="1"/>
  <c r="H4485" i="1"/>
  <c r="I4485" i="1"/>
  <c r="J4485" i="1"/>
  <c r="K4485" i="1"/>
  <c r="H4486" i="1"/>
  <c r="I4486" i="1"/>
  <c r="J4486" i="1"/>
  <c r="K4486" i="1"/>
  <c r="H4487" i="1"/>
  <c r="I4487" i="1"/>
  <c r="J4487" i="1"/>
  <c r="K4487" i="1"/>
  <c r="H4488" i="1"/>
  <c r="I4488" i="1"/>
  <c r="J4488" i="1"/>
  <c r="K4488" i="1"/>
  <c r="H4489" i="1"/>
  <c r="I4489" i="1"/>
  <c r="J4489" i="1"/>
  <c r="K4489" i="1"/>
  <c r="H4490" i="1"/>
  <c r="I4490" i="1"/>
  <c r="J4490" i="1"/>
  <c r="K4490" i="1"/>
  <c r="H4491" i="1"/>
  <c r="I4491" i="1"/>
  <c r="J4491" i="1"/>
  <c r="K4491" i="1"/>
  <c r="H4492" i="1"/>
  <c r="I4492" i="1"/>
  <c r="J4492" i="1"/>
  <c r="K4492" i="1"/>
  <c r="H4493" i="1"/>
  <c r="I4493" i="1"/>
  <c r="J4493" i="1"/>
  <c r="K4493" i="1"/>
  <c r="H4494" i="1"/>
  <c r="I4494" i="1"/>
  <c r="J4494" i="1"/>
  <c r="K4494" i="1"/>
  <c r="H4495" i="1"/>
  <c r="I4495" i="1"/>
  <c r="J4495" i="1"/>
  <c r="K4495" i="1"/>
  <c r="H4496" i="1"/>
  <c r="I4496" i="1"/>
  <c r="J4496" i="1"/>
  <c r="K4496" i="1"/>
  <c r="H4497" i="1"/>
  <c r="I4497" i="1"/>
  <c r="J4497" i="1"/>
  <c r="K4497" i="1"/>
  <c r="H4498" i="1"/>
  <c r="I4498" i="1"/>
  <c r="J4498" i="1"/>
  <c r="K4498" i="1"/>
  <c r="H4499" i="1"/>
  <c r="I4499" i="1"/>
  <c r="J4499" i="1"/>
  <c r="K4499" i="1"/>
  <c r="H4500" i="1"/>
  <c r="I4500" i="1"/>
  <c r="J4500" i="1"/>
  <c r="K4500" i="1"/>
  <c r="H4501" i="1"/>
  <c r="I4501" i="1"/>
  <c r="J4501" i="1"/>
  <c r="K4501" i="1"/>
  <c r="H4502" i="1"/>
  <c r="I4502" i="1"/>
  <c r="J4502" i="1"/>
  <c r="K4502" i="1"/>
  <c r="H4503" i="1"/>
  <c r="I4503" i="1"/>
  <c r="J4503" i="1"/>
  <c r="K4503" i="1"/>
  <c r="H4504" i="1"/>
  <c r="I4504" i="1"/>
  <c r="J4504" i="1"/>
  <c r="K4504" i="1"/>
  <c r="H4505" i="1"/>
  <c r="I4505" i="1"/>
  <c r="J4505" i="1"/>
  <c r="K4505" i="1"/>
  <c r="H4506" i="1"/>
  <c r="I4506" i="1"/>
  <c r="J4506" i="1"/>
  <c r="K4506" i="1"/>
  <c r="H4507" i="1"/>
  <c r="I4507" i="1"/>
  <c r="J4507" i="1"/>
  <c r="K4507" i="1"/>
  <c r="H4508" i="1"/>
  <c r="I4508" i="1"/>
  <c r="J4508" i="1"/>
  <c r="K4508" i="1"/>
  <c r="H4509" i="1"/>
  <c r="I4509" i="1"/>
  <c r="J4509" i="1"/>
  <c r="K4509" i="1"/>
  <c r="H4510" i="1"/>
  <c r="I4510" i="1"/>
  <c r="J4510" i="1"/>
  <c r="K4510" i="1"/>
  <c r="H4511" i="1"/>
  <c r="I4511" i="1"/>
  <c r="J4511" i="1"/>
  <c r="K4511" i="1"/>
  <c r="H4512" i="1"/>
  <c r="I4512" i="1"/>
  <c r="J4512" i="1"/>
  <c r="K4512" i="1"/>
  <c r="H4513" i="1"/>
  <c r="I4513" i="1"/>
  <c r="J4513" i="1"/>
  <c r="K4513" i="1"/>
  <c r="H4514" i="1"/>
  <c r="I4514" i="1"/>
  <c r="J4514" i="1"/>
  <c r="K4514" i="1"/>
  <c r="H4515" i="1"/>
  <c r="I4515" i="1"/>
  <c r="J4515" i="1"/>
  <c r="K4515" i="1"/>
  <c r="H4516" i="1"/>
  <c r="I4516" i="1"/>
  <c r="J4516" i="1"/>
  <c r="K4516" i="1"/>
  <c r="H4517" i="1"/>
  <c r="I4517" i="1"/>
  <c r="J4517" i="1"/>
  <c r="K4517" i="1"/>
  <c r="H4518" i="1"/>
  <c r="I4518" i="1"/>
  <c r="J4518" i="1"/>
  <c r="K4518" i="1"/>
  <c r="H4519" i="1"/>
  <c r="I4519" i="1"/>
  <c r="J4519" i="1"/>
  <c r="K4519" i="1"/>
  <c r="H4520" i="1"/>
  <c r="I4520" i="1"/>
  <c r="J4520" i="1"/>
  <c r="K4520" i="1"/>
  <c r="H4521" i="1"/>
  <c r="I4521" i="1"/>
  <c r="J4521" i="1"/>
  <c r="K4521" i="1"/>
  <c r="H4522" i="1"/>
  <c r="I4522" i="1"/>
  <c r="J4522" i="1"/>
  <c r="K4522" i="1"/>
  <c r="H4523" i="1"/>
  <c r="I4523" i="1"/>
  <c r="J4523" i="1"/>
  <c r="K4523" i="1"/>
  <c r="H4524" i="1"/>
  <c r="I4524" i="1"/>
  <c r="J4524" i="1"/>
  <c r="K4524" i="1"/>
  <c r="H4525" i="1"/>
  <c r="I4525" i="1"/>
  <c r="J4525" i="1"/>
  <c r="K4525" i="1"/>
  <c r="H4526" i="1"/>
  <c r="I4526" i="1"/>
  <c r="J4526" i="1"/>
  <c r="K4526" i="1"/>
  <c r="H4527" i="1"/>
  <c r="I4527" i="1"/>
  <c r="J4527" i="1"/>
  <c r="K4527" i="1"/>
  <c r="H4528" i="1"/>
  <c r="I4528" i="1"/>
  <c r="J4528" i="1"/>
  <c r="K4528" i="1"/>
  <c r="H4529" i="1"/>
  <c r="I4529" i="1"/>
  <c r="J4529" i="1"/>
  <c r="K4529" i="1"/>
  <c r="H4530" i="1"/>
  <c r="I4530" i="1"/>
  <c r="J4530" i="1"/>
  <c r="K4530" i="1"/>
  <c r="H4531" i="1"/>
  <c r="I4531" i="1"/>
  <c r="J4531" i="1"/>
  <c r="K4531" i="1"/>
  <c r="H4532" i="1"/>
  <c r="I4532" i="1"/>
  <c r="J4532" i="1"/>
  <c r="K4532" i="1"/>
  <c r="H4533" i="1"/>
  <c r="I4533" i="1"/>
  <c r="J4533" i="1"/>
  <c r="K4533" i="1"/>
  <c r="H4534" i="1"/>
  <c r="I4534" i="1"/>
  <c r="J4534" i="1"/>
  <c r="K4534" i="1"/>
  <c r="H4535" i="1"/>
  <c r="I4535" i="1"/>
  <c r="J4535" i="1"/>
  <c r="K4535" i="1"/>
  <c r="H4536" i="1"/>
  <c r="I4536" i="1"/>
  <c r="J4536" i="1"/>
  <c r="K4536" i="1"/>
  <c r="H4537" i="1"/>
  <c r="I4537" i="1"/>
  <c r="J4537" i="1"/>
  <c r="K4537" i="1"/>
  <c r="H4538" i="1"/>
  <c r="I4538" i="1"/>
  <c r="J4538" i="1"/>
  <c r="K4538" i="1"/>
  <c r="H4539" i="1"/>
  <c r="I4539" i="1"/>
  <c r="J4539" i="1"/>
  <c r="K4539" i="1"/>
  <c r="H4540" i="1"/>
  <c r="I4540" i="1"/>
  <c r="J4540" i="1"/>
  <c r="K4540" i="1"/>
  <c r="H4541" i="1"/>
  <c r="I4541" i="1"/>
  <c r="J4541" i="1"/>
  <c r="K4541" i="1"/>
  <c r="H4542" i="1"/>
  <c r="I4542" i="1"/>
  <c r="J4542" i="1"/>
  <c r="K4542" i="1"/>
  <c r="H4543" i="1"/>
  <c r="I4543" i="1"/>
  <c r="J4543" i="1"/>
  <c r="K4543" i="1"/>
  <c r="H4544" i="1"/>
  <c r="I4544" i="1"/>
  <c r="J4544" i="1"/>
  <c r="K4544" i="1"/>
  <c r="H4545" i="1"/>
  <c r="I4545" i="1"/>
  <c r="J4545" i="1"/>
  <c r="K4545" i="1"/>
  <c r="H4546" i="1"/>
  <c r="I4546" i="1"/>
  <c r="J4546" i="1"/>
  <c r="K4546" i="1"/>
  <c r="H4547" i="1"/>
  <c r="I4547" i="1"/>
  <c r="J4547" i="1"/>
  <c r="K4547" i="1"/>
  <c r="H4548" i="1"/>
  <c r="I4548" i="1"/>
  <c r="J4548" i="1"/>
  <c r="K4548" i="1"/>
  <c r="H4549" i="1"/>
  <c r="I4549" i="1"/>
  <c r="J4549" i="1"/>
  <c r="K4549" i="1"/>
  <c r="H4550" i="1"/>
  <c r="I4550" i="1"/>
  <c r="J4550" i="1"/>
  <c r="K4550" i="1"/>
  <c r="H4551" i="1"/>
  <c r="I4551" i="1"/>
  <c r="J4551" i="1"/>
  <c r="K4551" i="1"/>
  <c r="H4552" i="1"/>
  <c r="I4552" i="1"/>
  <c r="J4552" i="1"/>
  <c r="K4552" i="1"/>
  <c r="H4553" i="1"/>
  <c r="I4553" i="1"/>
  <c r="J4553" i="1"/>
  <c r="K4553" i="1"/>
  <c r="H4554" i="1"/>
  <c r="I4554" i="1"/>
  <c r="J4554" i="1"/>
  <c r="K4554" i="1"/>
  <c r="H4555" i="1"/>
  <c r="I4555" i="1"/>
  <c r="J4555" i="1"/>
  <c r="K4555" i="1"/>
  <c r="H4556" i="1"/>
  <c r="I4556" i="1"/>
  <c r="J4556" i="1"/>
  <c r="K4556" i="1"/>
  <c r="H4557" i="1"/>
  <c r="I4557" i="1"/>
  <c r="J4557" i="1"/>
  <c r="K4557" i="1"/>
  <c r="H4558" i="1"/>
  <c r="I4558" i="1"/>
  <c r="J4558" i="1"/>
  <c r="K4558" i="1"/>
  <c r="H4559" i="1"/>
  <c r="I4559" i="1"/>
  <c r="J4559" i="1"/>
  <c r="K4559" i="1"/>
  <c r="H4560" i="1"/>
  <c r="I4560" i="1"/>
  <c r="J4560" i="1"/>
  <c r="K4560" i="1"/>
  <c r="H4561" i="1"/>
  <c r="I4561" i="1"/>
  <c r="J4561" i="1"/>
  <c r="K4561" i="1"/>
  <c r="H4562" i="1"/>
  <c r="I4562" i="1"/>
  <c r="J4562" i="1"/>
  <c r="K4562" i="1"/>
  <c r="H4563" i="1"/>
  <c r="I4563" i="1"/>
  <c r="J4563" i="1"/>
  <c r="K4563" i="1"/>
  <c r="H4564" i="1"/>
  <c r="I4564" i="1"/>
  <c r="J4564" i="1"/>
  <c r="K4564" i="1"/>
  <c r="H4565" i="1"/>
  <c r="I4565" i="1"/>
  <c r="J4565" i="1"/>
  <c r="K4565" i="1"/>
  <c r="H4566" i="1"/>
  <c r="I4566" i="1"/>
  <c r="J4566" i="1"/>
  <c r="K4566" i="1"/>
  <c r="H4567" i="1"/>
  <c r="I4567" i="1"/>
  <c r="J4567" i="1"/>
  <c r="K4567" i="1"/>
  <c r="H4568" i="1"/>
  <c r="I4568" i="1"/>
  <c r="J4568" i="1"/>
  <c r="K4568" i="1"/>
  <c r="H4569" i="1"/>
  <c r="I4569" i="1"/>
  <c r="J4569" i="1"/>
  <c r="K4569" i="1"/>
  <c r="H4570" i="1"/>
  <c r="I4570" i="1"/>
  <c r="J4570" i="1"/>
  <c r="K4570" i="1"/>
  <c r="H4571" i="1"/>
  <c r="I4571" i="1"/>
  <c r="J4571" i="1"/>
  <c r="K4571" i="1"/>
  <c r="H4572" i="1"/>
  <c r="I4572" i="1"/>
  <c r="J4572" i="1"/>
  <c r="K4572" i="1"/>
  <c r="H4573" i="1"/>
  <c r="I4573" i="1"/>
  <c r="J4573" i="1"/>
  <c r="K4573" i="1"/>
  <c r="H4574" i="1"/>
  <c r="I4574" i="1"/>
  <c r="J4574" i="1"/>
  <c r="K4574" i="1"/>
  <c r="H4575" i="1"/>
  <c r="I4575" i="1"/>
  <c r="J4575" i="1"/>
  <c r="K4575" i="1"/>
  <c r="H4576" i="1"/>
  <c r="I4576" i="1"/>
  <c r="J4576" i="1"/>
  <c r="K4576" i="1"/>
  <c r="H4577" i="1"/>
  <c r="I4577" i="1"/>
  <c r="J4577" i="1"/>
  <c r="K4577" i="1"/>
  <c r="H4578" i="1"/>
  <c r="I4578" i="1"/>
  <c r="J4578" i="1"/>
  <c r="K4578" i="1"/>
  <c r="H4579" i="1"/>
  <c r="I4579" i="1"/>
  <c r="J4579" i="1"/>
  <c r="K4579" i="1"/>
  <c r="H4580" i="1"/>
  <c r="I4580" i="1"/>
  <c r="J4580" i="1"/>
  <c r="K4580" i="1"/>
  <c r="H4581" i="1"/>
  <c r="I4581" i="1"/>
  <c r="J4581" i="1"/>
  <c r="K4581" i="1"/>
  <c r="H4582" i="1"/>
  <c r="I4582" i="1"/>
  <c r="J4582" i="1"/>
  <c r="K4582" i="1"/>
  <c r="H4583" i="1"/>
  <c r="I4583" i="1"/>
  <c r="J4583" i="1"/>
  <c r="K4583" i="1"/>
  <c r="H4584" i="1"/>
  <c r="I4584" i="1"/>
  <c r="J4584" i="1"/>
  <c r="K4584" i="1"/>
  <c r="H4585" i="1"/>
  <c r="I4585" i="1"/>
  <c r="J4585" i="1"/>
  <c r="K4585" i="1"/>
  <c r="H4586" i="1"/>
  <c r="I4586" i="1"/>
  <c r="J4586" i="1"/>
  <c r="K4586" i="1"/>
  <c r="H4587" i="1"/>
  <c r="I4587" i="1"/>
  <c r="J4587" i="1"/>
  <c r="K4587" i="1"/>
  <c r="H4588" i="1"/>
  <c r="I4588" i="1"/>
  <c r="J4588" i="1"/>
  <c r="K4588" i="1"/>
  <c r="H4589" i="1"/>
  <c r="I4589" i="1"/>
  <c r="J4589" i="1"/>
  <c r="K4589" i="1"/>
  <c r="H4590" i="1"/>
  <c r="I4590" i="1"/>
  <c r="J4590" i="1"/>
  <c r="K4590" i="1"/>
  <c r="H4591" i="1"/>
  <c r="I4591" i="1"/>
  <c r="J4591" i="1"/>
  <c r="K4591" i="1"/>
  <c r="H4592" i="1"/>
  <c r="I4592" i="1"/>
  <c r="J4592" i="1"/>
  <c r="K4592" i="1"/>
  <c r="H4593" i="1"/>
  <c r="I4593" i="1"/>
  <c r="J4593" i="1"/>
  <c r="K4593" i="1"/>
  <c r="H4594" i="1"/>
  <c r="I4594" i="1"/>
  <c r="J4594" i="1"/>
  <c r="K4594" i="1"/>
  <c r="H4595" i="1"/>
  <c r="I4595" i="1"/>
  <c r="J4595" i="1"/>
  <c r="K4595" i="1"/>
  <c r="H4596" i="1"/>
  <c r="I4596" i="1"/>
  <c r="J4596" i="1"/>
  <c r="K4596" i="1"/>
  <c r="H4597" i="1"/>
  <c r="I4597" i="1"/>
  <c r="J4597" i="1"/>
  <c r="K4597" i="1"/>
  <c r="H4598" i="1"/>
  <c r="I4598" i="1"/>
  <c r="J4598" i="1"/>
  <c r="K4598" i="1"/>
  <c r="H4599" i="1"/>
  <c r="I4599" i="1"/>
  <c r="J4599" i="1"/>
  <c r="K4599" i="1"/>
  <c r="H4600" i="1"/>
  <c r="I4600" i="1"/>
  <c r="J4600" i="1"/>
  <c r="K4600" i="1"/>
  <c r="H4601" i="1"/>
  <c r="I4601" i="1"/>
  <c r="J4601" i="1"/>
  <c r="K4601" i="1"/>
  <c r="H4602" i="1"/>
  <c r="I4602" i="1"/>
  <c r="J4602" i="1"/>
  <c r="K4602" i="1"/>
  <c r="H4603" i="1"/>
  <c r="I4603" i="1"/>
  <c r="J4603" i="1"/>
  <c r="K4603" i="1"/>
  <c r="H4604" i="1"/>
  <c r="I4604" i="1"/>
  <c r="J4604" i="1"/>
  <c r="K4604" i="1"/>
  <c r="H4605" i="1"/>
  <c r="I4605" i="1"/>
  <c r="J4605" i="1"/>
  <c r="K4605" i="1"/>
  <c r="H4606" i="1"/>
  <c r="I4606" i="1"/>
  <c r="J4606" i="1"/>
  <c r="K4606" i="1"/>
  <c r="H4607" i="1"/>
  <c r="I4607" i="1"/>
  <c r="J4607" i="1"/>
  <c r="K4607" i="1"/>
  <c r="H4608" i="1"/>
  <c r="I4608" i="1"/>
  <c r="J4608" i="1"/>
  <c r="K4608" i="1"/>
  <c r="H4609" i="1"/>
  <c r="I4609" i="1"/>
  <c r="J4609" i="1"/>
  <c r="K4609" i="1"/>
  <c r="H4610" i="1"/>
  <c r="I4610" i="1"/>
  <c r="J4610" i="1"/>
  <c r="K4610" i="1"/>
  <c r="H4611" i="1"/>
  <c r="I4611" i="1"/>
  <c r="J4611" i="1"/>
  <c r="K4611" i="1"/>
  <c r="H4612" i="1"/>
  <c r="I4612" i="1"/>
  <c r="J4612" i="1"/>
  <c r="K4612" i="1"/>
  <c r="H4613" i="1"/>
  <c r="I4613" i="1"/>
  <c r="J4613" i="1"/>
  <c r="K4613" i="1"/>
  <c r="H4614" i="1"/>
  <c r="I4614" i="1"/>
  <c r="J4614" i="1"/>
  <c r="K4614" i="1"/>
  <c r="H4615" i="1"/>
  <c r="I4615" i="1"/>
  <c r="J4615" i="1"/>
  <c r="K4615" i="1"/>
  <c r="H4616" i="1"/>
  <c r="I4616" i="1"/>
  <c r="J4616" i="1"/>
  <c r="K4616" i="1"/>
  <c r="H4617" i="1"/>
  <c r="I4617" i="1"/>
  <c r="J4617" i="1"/>
  <c r="K4617" i="1"/>
  <c r="H4618" i="1"/>
  <c r="I4618" i="1"/>
  <c r="J4618" i="1"/>
  <c r="K4618" i="1"/>
  <c r="H4619" i="1"/>
  <c r="I4619" i="1"/>
  <c r="J4619" i="1"/>
  <c r="K4619" i="1"/>
  <c r="H4620" i="1"/>
  <c r="I4620" i="1"/>
  <c r="J4620" i="1"/>
  <c r="K4620" i="1"/>
  <c r="H4621" i="1"/>
  <c r="I4621" i="1"/>
  <c r="J4621" i="1"/>
  <c r="K4621" i="1"/>
  <c r="H4622" i="1"/>
  <c r="I4622" i="1"/>
  <c r="J4622" i="1"/>
  <c r="K4622" i="1"/>
  <c r="H4623" i="1"/>
  <c r="I4623" i="1"/>
  <c r="J4623" i="1"/>
  <c r="K4623" i="1"/>
  <c r="H4624" i="1"/>
  <c r="I4624" i="1"/>
  <c r="J4624" i="1"/>
  <c r="K4624" i="1"/>
  <c r="H4625" i="1"/>
  <c r="I4625" i="1"/>
  <c r="J4625" i="1"/>
  <c r="K4625" i="1"/>
  <c r="H4626" i="1"/>
  <c r="I4626" i="1"/>
  <c r="J4626" i="1"/>
  <c r="K4626" i="1"/>
  <c r="H4627" i="1"/>
  <c r="I4627" i="1"/>
  <c r="J4627" i="1"/>
  <c r="K4627" i="1"/>
  <c r="H4628" i="1"/>
  <c r="I4628" i="1"/>
  <c r="J4628" i="1"/>
  <c r="K4628" i="1"/>
  <c r="H4629" i="1"/>
  <c r="I4629" i="1"/>
  <c r="J4629" i="1"/>
  <c r="K4629" i="1"/>
  <c r="H4630" i="1"/>
  <c r="I4630" i="1"/>
  <c r="J4630" i="1"/>
  <c r="K4630" i="1"/>
  <c r="H4631" i="1"/>
  <c r="I4631" i="1"/>
  <c r="J4631" i="1"/>
  <c r="K4631" i="1"/>
  <c r="H4632" i="1"/>
  <c r="I4632" i="1"/>
  <c r="J4632" i="1"/>
  <c r="K4632" i="1"/>
  <c r="H4633" i="1"/>
  <c r="I4633" i="1"/>
  <c r="J4633" i="1"/>
  <c r="K4633" i="1"/>
  <c r="H4634" i="1"/>
  <c r="I4634" i="1"/>
  <c r="J4634" i="1"/>
  <c r="K4634" i="1"/>
  <c r="H4635" i="1"/>
  <c r="I4635" i="1"/>
  <c r="J4635" i="1"/>
  <c r="K4635" i="1"/>
  <c r="H4636" i="1"/>
  <c r="I4636" i="1"/>
  <c r="J4636" i="1"/>
  <c r="K4636" i="1"/>
  <c r="H4637" i="1"/>
  <c r="I4637" i="1"/>
  <c r="J4637" i="1"/>
  <c r="K4637" i="1"/>
  <c r="H4638" i="1"/>
  <c r="I4638" i="1"/>
  <c r="J4638" i="1"/>
  <c r="K4638" i="1"/>
  <c r="H4639" i="1"/>
  <c r="I4639" i="1"/>
  <c r="J4639" i="1"/>
  <c r="K4639" i="1"/>
  <c r="H4640" i="1"/>
  <c r="I4640" i="1"/>
  <c r="J4640" i="1"/>
  <c r="K4640" i="1"/>
  <c r="H4641" i="1"/>
  <c r="I4641" i="1"/>
  <c r="J4641" i="1"/>
  <c r="K4641" i="1"/>
  <c r="H4642" i="1"/>
  <c r="I4642" i="1"/>
  <c r="J4642" i="1"/>
  <c r="K4642" i="1"/>
  <c r="H4643" i="1"/>
  <c r="I4643" i="1"/>
  <c r="J4643" i="1"/>
  <c r="K4643" i="1"/>
  <c r="H4644" i="1"/>
  <c r="I4644" i="1"/>
  <c r="J4644" i="1"/>
  <c r="K4644" i="1"/>
  <c r="H4645" i="1"/>
  <c r="I4645" i="1"/>
  <c r="J4645" i="1"/>
  <c r="K4645" i="1"/>
  <c r="H4646" i="1"/>
  <c r="I4646" i="1"/>
  <c r="J4646" i="1"/>
  <c r="K4646" i="1"/>
  <c r="H4647" i="1"/>
  <c r="I4647" i="1"/>
  <c r="J4647" i="1"/>
  <c r="K4647" i="1"/>
  <c r="H4648" i="1"/>
  <c r="I4648" i="1"/>
  <c r="J4648" i="1"/>
  <c r="K4648" i="1"/>
  <c r="H4649" i="1"/>
  <c r="I4649" i="1"/>
  <c r="J4649" i="1"/>
  <c r="K4649" i="1"/>
  <c r="H4650" i="1"/>
  <c r="I4650" i="1"/>
  <c r="J4650" i="1"/>
  <c r="K4650" i="1"/>
  <c r="H4651" i="1"/>
  <c r="I4651" i="1"/>
  <c r="J4651" i="1"/>
  <c r="K4651" i="1"/>
  <c r="H4652" i="1"/>
  <c r="I4652" i="1"/>
  <c r="J4652" i="1"/>
  <c r="K4652" i="1"/>
  <c r="H4653" i="1"/>
  <c r="I4653" i="1"/>
  <c r="J4653" i="1"/>
  <c r="K4653" i="1"/>
  <c r="H4654" i="1"/>
  <c r="I4654" i="1"/>
  <c r="J4654" i="1"/>
  <c r="K4654" i="1"/>
  <c r="H4655" i="1"/>
  <c r="I4655" i="1"/>
  <c r="J4655" i="1"/>
  <c r="K4655" i="1"/>
  <c r="H4656" i="1"/>
  <c r="I4656" i="1"/>
  <c r="J4656" i="1"/>
  <c r="K4656" i="1"/>
  <c r="H4657" i="1"/>
  <c r="I4657" i="1"/>
  <c r="J4657" i="1"/>
  <c r="K4657" i="1"/>
  <c r="H4658" i="1"/>
  <c r="I4658" i="1"/>
  <c r="J4658" i="1"/>
  <c r="K4658" i="1"/>
  <c r="H4659" i="1"/>
  <c r="I4659" i="1"/>
  <c r="J4659" i="1"/>
  <c r="K4659" i="1"/>
  <c r="H4660" i="1"/>
  <c r="I4660" i="1"/>
  <c r="J4660" i="1"/>
  <c r="K4660" i="1"/>
  <c r="H4661" i="1"/>
  <c r="I4661" i="1"/>
  <c r="J4661" i="1"/>
  <c r="K4661" i="1"/>
  <c r="H4662" i="1"/>
  <c r="I4662" i="1"/>
  <c r="J4662" i="1"/>
  <c r="K4662" i="1"/>
  <c r="H4663" i="1"/>
  <c r="I4663" i="1"/>
  <c r="J4663" i="1"/>
  <c r="K4663" i="1"/>
  <c r="H4664" i="1"/>
  <c r="I4664" i="1"/>
  <c r="J4664" i="1"/>
  <c r="K4664" i="1"/>
  <c r="H4665" i="1"/>
  <c r="I4665" i="1"/>
  <c r="J4665" i="1"/>
  <c r="K4665" i="1"/>
  <c r="H4666" i="1"/>
  <c r="I4666" i="1"/>
  <c r="J4666" i="1"/>
  <c r="K4666" i="1"/>
  <c r="H4667" i="1"/>
  <c r="I4667" i="1"/>
  <c r="J4667" i="1"/>
  <c r="K4667" i="1"/>
  <c r="H4668" i="1"/>
  <c r="I4668" i="1"/>
  <c r="J4668" i="1"/>
  <c r="K4668" i="1"/>
  <c r="H4669" i="1"/>
  <c r="I4669" i="1"/>
  <c r="J4669" i="1"/>
  <c r="K4669" i="1"/>
  <c r="H4670" i="1"/>
  <c r="I4670" i="1"/>
  <c r="J4670" i="1"/>
  <c r="K4670" i="1"/>
  <c r="H4671" i="1"/>
  <c r="I4671" i="1"/>
  <c r="J4671" i="1"/>
  <c r="K4671" i="1"/>
  <c r="H4672" i="1"/>
  <c r="I4672" i="1"/>
  <c r="J4672" i="1"/>
  <c r="K4672" i="1"/>
  <c r="H4673" i="1"/>
  <c r="I4673" i="1"/>
  <c r="J4673" i="1"/>
  <c r="K4673" i="1"/>
  <c r="H4674" i="1"/>
  <c r="I4674" i="1"/>
  <c r="J4674" i="1"/>
  <c r="K4674" i="1"/>
  <c r="H4675" i="1"/>
  <c r="I4675" i="1"/>
  <c r="J4675" i="1"/>
  <c r="K4675" i="1"/>
  <c r="H4676" i="1"/>
  <c r="I4676" i="1"/>
  <c r="J4676" i="1"/>
  <c r="K4676" i="1"/>
  <c r="H4677" i="1"/>
  <c r="I4677" i="1"/>
  <c r="J4677" i="1"/>
  <c r="K4677" i="1"/>
  <c r="H4678" i="1"/>
  <c r="I4678" i="1"/>
  <c r="J4678" i="1"/>
  <c r="K4678" i="1"/>
  <c r="H4679" i="1"/>
  <c r="I4679" i="1"/>
  <c r="J4679" i="1"/>
  <c r="K4679" i="1"/>
  <c r="H4680" i="1"/>
  <c r="I4680" i="1"/>
  <c r="J4680" i="1"/>
  <c r="K4680" i="1"/>
  <c r="H4681" i="1"/>
  <c r="I4681" i="1"/>
  <c r="J4681" i="1"/>
  <c r="K4681" i="1"/>
  <c r="H4682" i="1"/>
  <c r="I4682" i="1"/>
  <c r="J4682" i="1"/>
  <c r="K4682" i="1"/>
  <c r="H4683" i="1"/>
  <c r="I4683" i="1"/>
  <c r="J4683" i="1"/>
  <c r="K4683" i="1"/>
  <c r="H4684" i="1"/>
  <c r="I4684" i="1"/>
  <c r="J4684" i="1"/>
  <c r="K4684" i="1"/>
  <c r="H4685" i="1"/>
  <c r="I4685" i="1"/>
  <c r="J4685" i="1"/>
  <c r="K4685" i="1"/>
  <c r="H4686" i="1"/>
  <c r="I4686" i="1"/>
  <c r="J4686" i="1"/>
  <c r="K4686" i="1"/>
  <c r="H4687" i="1"/>
  <c r="I4687" i="1"/>
  <c r="J4687" i="1"/>
  <c r="K4687" i="1"/>
  <c r="H4688" i="1"/>
  <c r="I4688" i="1"/>
  <c r="J4688" i="1"/>
  <c r="K4688" i="1"/>
  <c r="H4689" i="1"/>
  <c r="I4689" i="1"/>
  <c r="J4689" i="1"/>
  <c r="K4689" i="1"/>
  <c r="H4690" i="1"/>
  <c r="I4690" i="1"/>
  <c r="J4690" i="1"/>
  <c r="K4690" i="1"/>
  <c r="H4691" i="1"/>
  <c r="I4691" i="1"/>
  <c r="J4691" i="1"/>
  <c r="K4691" i="1"/>
  <c r="H4692" i="1"/>
  <c r="I4692" i="1"/>
  <c r="J4692" i="1"/>
  <c r="K4692" i="1"/>
  <c r="H4693" i="1"/>
  <c r="I4693" i="1"/>
  <c r="J4693" i="1"/>
  <c r="K4693" i="1"/>
  <c r="H4694" i="1"/>
  <c r="I4694" i="1"/>
  <c r="J4694" i="1"/>
  <c r="K4694" i="1"/>
  <c r="H4695" i="1"/>
  <c r="I4695" i="1"/>
  <c r="J4695" i="1"/>
  <c r="K4695" i="1"/>
  <c r="H4696" i="1"/>
  <c r="I4696" i="1"/>
  <c r="J4696" i="1"/>
  <c r="K4696" i="1"/>
  <c r="H4697" i="1"/>
  <c r="I4697" i="1"/>
  <c r="J4697" i="1"/>
  <c r="K4697" i="1"/>
  <c r="H4698" i="1"/>
  <c r="I4698" i="1"/>
  <c r="J4698" i="1"/>
  <c r="K4698" i="1"/>
  <c r="H4699" i="1"/>
  <c r="I4699" i="1"/>
  <c r="J4699" i="1"/>
  <c r="K4699" i="1"/>
  <c r="H4700" i="1"/>
  <c r="I4700" i="1"/>
  <c r="J4700" i="1"/>
  <c r="K4700" i="1"/>
  <c r="H4701" i="1"/>
  <c r="I4701" i="1"/>
  <c r="J4701" i="1"/>
  <c r="K4701" i="1"/>
  <c r="H4702" i="1"/>
  <c r="I4702" i="1"/>
  <c r="J4702" i="1"/>
  <c r="K4702" i="1"/>
  <c r="H4703" i="1"/>
  <c r="I4703" i="1"/>
  <c r="J4703" i="1"/>
  <c r="K4703" i="1"/>
  <c r="H4704" i="1"/>
  <c r="I4704" i="1"/>
  <c r="J4704" i="1"/>
  <c r="K4704" i="1"/>
  <c r="H4705" i="1"/>
  <c r="I4705" i="1"/>
  <c r="J4705" i="1"/>
  <c r="K4705" i="1"/>
  <c r="H4706" i="1"/>
  <c r="I4706" i="1"/>
  <c r="J4706" i="1"/>
  <c r="K4706" i="1"/>
  <c r="H4707" i="1"/>
  <c r="I4707" i="1"/>
  <c r="J4707" i="1"/>
  <c r="K4707" i="1"/>
  <c r="H4708" i="1"/>
  <c r="I4708" i="1"/>
  <c r="J4708" i="1"/>
  <c r="K4708" i="1"/>
  <c r="H4709" i="1"/>
  <c r="I4709" i="1"/>
  <c r="J4709" i="1"/>
  <c r="K4709" i="1"/>
  <c r="H4710" i="1"/>
  <c r="I4710" i="1"/>
  <c r="J4710" i="1"/>
  <c r="K4710" i="1"/>
  <c r="H4711" i="1"/>
  <c r="I4711" i="1"/>
  <c r="J4711" i="1"/>
  <c r="K4711" i="1"/>
  <c r="H4712" i="1"/>
  <c r="I4712" i="1"/>
  <c r="J4712" i="1"/>
  <c r="K4712" i="1"/>
  <c r="H4713" i="1"/>
  <c r="I4713" i="1"/>
  <c r="J4713" i="1"/>
  <c r="K4713" i="1"/>
  <c r="H4714" i="1"/>
  <c r="I4714" i="1"/>
  <c r="J4714" i="1"/>
  <c r="K4714" i="1"/>
  <c r="H4715" i="1"/>
  <c r="I4715" i="1"/>
  <c r="J4715" i="1"/>
  <c r="K4715" i="1"/>
  <c r="H4716" i="1"/>
  <c r="I4716" i="1"/>
  <c r="J4716" i="1"/>
  <c r="K4716" i="1"/>
  <c r="H4717" i="1"/>
  <c r="I4717" i="1"/>
  <c r="J4717" i="1"/>
  <c r="K4717" i="1"/>
  <c r="H4718" i="1"/>
  <c r="I4718" i="1"/>
  <c r="J4718" i="1"/>
  <c r="K4718" i="1"/>
  <c r="H4719" i="1"/>
  <c r="I4719" i="1"/>
  <c r="J4719" i="1"/>
  <c r="K4719" i="1"/>
  <c r="H4720" i="1"/>
  <c r="I4720" i="1"/>
  <c r="J4720" i="1"/>
  <c r="K4720" i="1"/>
  <c r="H4721" i="1"/>
  <c r="I4721" i="1"/>
  <c r="J4721" i="1"/>
  <c r="K4721" i="1"/>
  <c r="H4722" i="1"/>
  <c r="I4722" i="1"/>
  <c r="J4722" i="1"/>
  <c r="K4722" i="1"/>
  <c r="H4723" i="1"/>
  <c r="I4723" i="1"/>
  <c r="J4723" i="1"/>
  <c r="K4723" i="1"/>
  <c r="H4724" i="1"/>
  <c r="I4724" i="1"/>
  <c r="J4724" i="1"/>
  <c r="K4724" i="1"/>
  <c r="H4725" i="1"/>
  <c r="I4725" i="1"/>
  <c r="J4725" i="1"/>
  <c r="K4725" i="1"/>
  <c r="H4726" i="1"/>
  <c r="I4726" i="1"/>
  <c r="J4726" i="1"/>
  <c r="K4726" i="1"/>
  <c r="H4727" i="1"/>
  <c r="I4727" i="1"/>
  <c r="J4727" i="1"/>
  <c r="K4727" i="1"/>
  <c r="H4728" i="1"/>
  <c r="I4728" i="1"/>
  <c r="J4728" i="1"/>
  <c r="K4728" i="1"/>
  <c r="H4729" i="1"/>
  <c r="I4729" i="1"/>
  <c r="J4729" i="1"/>
  <c r="K4729" i="1"/>
  <c r="H4730" i="1"/>
  <c r="I4730" i="1"/>
  <c r="J4730" i="1"/>
  <c r="K4730" i="1"/>
  <c r="H4731" i="1"/>
  <c r="I4731" i="1"/>
  <c r="J4731" i="1"/>
  <c r="K4731" i="1"/>
  <c r="H4732" i="1"/>
  <c r="I4732" i="1"/>
  <c r="J4732" i="1"/>
  <c r="K4732" i="1"/>
  <c r="H4733" i="1"/>
  <c r="I4733" i="1"/>
  <c r="J4733" i="1"/>
  <c r="K4733" i="1"/>
  <c r="H4734" i="1"/>
  <c r="I4734" i="1"/>
  <c r="J4734" i="1"/>
  <c r="K4734" i="1"/>
  <c r="H4735" i="1"/>
  <c r="I4735" i="1"/>
  <c r="J4735" i="1"/>
  <c r="K4735" i="1"/>
  <c r="H4736" i="1"/>
  <c r="I4736" i="1"/>
  <c r="J4736" i="1"/>
  <c r="K4736" i="1"/>
  <c r="H4737" i="1"/>
  <c r="I4737" i="1"/>
  <c r="J4737" i="1"/>
  <c r="K4737" i="1"/>
  <c r="H4738" i="1"/>
  <c r="I4738" i="1"/>
  <c r="J4738" i="1"/>
  <c r="K4738" i="1"/>
  <c r="H4739" i="1"/>
  <c r="I4739" i="1"/>
  <c r="J4739" i="1"/>
  <c r="K4739" i="1"/>
  <c r="H4740" i="1"/>
  <c r="I4740" i="1"/>
  <c r="J4740" i="1"/>
  <c r="K4740" i="1"/>
  <c r="H4741" i="1"/>
  <c r="I4741" i="1"/>
  <c r="J4741" i="1"/>
  <c r="K4741" i="1"/>
  <c r="H4742" i="1"/>
  <c r="I4742" i="1"/>
  <c r="J4742" i="1"/>
  <c r="K4742" i="1"/>
  <c r="H4743" i="1"/>
  <c r="I4743" i="1"/>
  <c r="J4743" i="1"/>
  <c r="K4743" i="1"/>
  <c r="H4744" i="1"/>
  <c r="I4744" i="1"/>
  <c r="J4744" i="1"/>
  <c r="K4744" i="1"/>
  <c r="H4745" i="1"/>
  <c r="I4745" i="1"/>
  <c r="J4745" i="1"/>
  <c r="K4745" i="1"/>
  <c r="H4746" i="1"/>
  <c r="I4746" i="1"/>
  <c r="J4746" i="1"/>
  <c r="K4746" i="1"/>
  <c r="H4747" i="1"/>
  <c r="I4747" i="1"/>
  <c r="J4747" i="1"/>
  <c r="K4747" i="1"/>
  <c r="H4748" i="1"/>
  <c r="I4748" i="1"/>
  <c r="J4748" i="1"/>
  <c r="K4748" i="1"/>
  <c r="H4749" i="1"/>
  <c r="I4749" i="1"/>
  <c r="J4749" i="1"/>
  <c r="K4749" i="1"/>
  <c r="H4750" i="1"/>
  <c r="I4750" i="1"/>
  <c r="J4750" i="1"/>
  <c r="K4750" i="1"/>
  <c r="H4751" i="1"/>
  <c r="I4751" i="1"/>
  <c r="J4751" i="1"/>
  <c r="K4751" i="1"/>
  <c r="H4752" i="1"/>
  <c r="I4752" i="1"/>
  <c r="J4752" i="1"/>
  <c r="K4752" i="1"/>
  <c r="H4753" i="1"/>
  <c r="I4753" i="1"/>
  <c r="J4753" i="1"/>
  <c r="K4753" i="1"/>
  <c r="H4754" i="1"/>
  <c r="I4754" i="1"/>
  <c r="J4754" i="1"/>
  <c r="K4754" i="1"/>
  <c r="H4755" i="1"/>
  <c r="I4755" i="1"/>
  <c r="J4755" i="1"/>
  <c r="K4755" i="1"/>
  <c r="H4756" i="1"/>
  <c r="I4756" i="1"/>
  <c r="J4756" i="1"/>
  <c r="K4756" i="1"/>
  <c r="H4757" i="1"/>
  <c r="I4757" i="1"/>
  <c r="J4757" i="1"/>
  <c r="K4757" i="1"/>
  <c r="H4758" i="1"/>
  <c r="I4758" i="1"/>
  <c r="J4758" i="1"/>
  <c r="K4758" i="1"/>
  <c r="H4759" i="1"/>
  <c r="I4759" i="1"/>
  <c r="J4759" i="1"/>
  <c r="K4759" i="1"/>
  <c r="H4760" i="1"/>
  <c r="I4760" i="1"/>
  <c r="J4760" i="1"/>
  <c r="K4760" i="1"/>
  <c r="H4761" i="1"/>
  <c r="I4761" i="1"/>
  <c r="J4761" i="1"/>
  <c r="K4761" i="1"/>
  <c r="H4762" i="1"/>
  <c r="I4762" i="1"/>
  <c r="J4762" i="1"/>
  <c r="K4762" i="1"/>
  <c r="H4763" i="1"/>
  <c r="I4763" i="1"/>
  <c r="J4763" i="1"/>
  <c r="K4763" i="1"/>
  <c r="H4764" i="1"/>
  <c r="I4764" i="1"/>
  <c r="J4764" i="1"/>
  <c r="K4764" i="1"/>
  <c r="H4765" i="1"/>
  <c r="I4765" i="1"/>
  <c r="J4765" i="1"/>
  <c r="K4765" i="1"/>
  <c r="H4766" i="1"/>
  <c r="I4766" i="1"/>
  <c r="J4766" i="1"/>
  <c r="K4766" i="1"/>
  <c r="H4767" i="1"/>
  <c r="I4767" i="1"/>
  <c r="J4767" i="1"/>
  <c r="K4767" i="1"/>
  <c r="H4768" i="1"/>
  <c r="I4768" i="1"/>
  <c r="J4768" i="1"/>
  <c r="K4768" i="1"/>
  <c r="H4769" i="1"/>
  <c r="I4769" i="1"/>
  <c r="J4769" i="1"/>
  <c r="K4769" i="1"/>
  <c r="H4770" i="1"/>
  <c r="I4770" i="1"/>
  <c r="J4770" i="1"/>
  <c r="K4770" i="1"/>
  <c r="H4771" i="1"/>
  <c r="I4771" i="1"/>
  <c r="J4771" i="1"/>
  <c r="K4771" i="1"/>
  <c r="H4772" i="1"/>
  <c r="I4772" i="1"/>
  <c r="J4772" i="1"/>
  <c r="K4772" i="1"/>
  <c r="H4773" i="1"/>
  <c r="I4773" i="1"/>
  <c r="J4773" i="1"/>
  <c r="K4773" i="1"/>
  <c r="H4774" i="1"/>
  <c r="I4774" i="1"/>
  <c r="J4774" i="1"/>
  <c r="K4774" i="1"/>
  <c r="H4775" i="1"/>
  <c r="I4775" i="1"/>
  <c r="J4775" i="1"/>
  <c r="K4775" i="1"/>
  <c r="H4776" i="1"/>
  <c r="I4776" i="1"/>
  <c r="J4776" i="1"/>
  <c r="K4776" i="1"/>
  <c r="H4777" i="1"/>
  <c r="I4777" i="1"/>
  <c r="J4777" i="1"/>
  <c r="K4777" i="1"/>
  <c r="H4778" i="1"/>
  <c r="I4778" i="1"/>
  <c r="J4778" i="1"/>
  <c r="K4778" i="1"/>
  <c r="H4779" i="1"/>
  <c r="I4779" i="1"/>
  <c r="J4779" i="1"/>
  <c r="K4779" i="1"/>
  <c r="H4780" i="1"/>
  <c r="I4780" i="1"/>
  <c r="J4780" i="1"/>
  <c r="K4780" i="1"/>
  <c r="H4781" i="1"/>
  <c r="I4781" i="1"/>
  <c r="J4781" i="1"/>
  <c r="K4781" i="1"/>
  <c r="H4782" i="1"/>
  <c r="I4782" i="1"/>
  <c r="J4782" i="1"/>
  <c r="K4782" i="1"/>
  <c r="H4783" i="1"/>
  <c r="I4783" i="1"/>
  <c r="J4783" i="1"/>
  <c r="K4783" i="1"/>
  <c r="H4784" i="1"/>
  <c r="I4784" i="1"/>
  <c r="J4784" i="1"/>
  <c r="K4784" i="1"/>
  <c r="H4785" i="1"/>
  <c r="I4785" i="1"/>
  <c r="J4785" i="1"/>
  <c r="K4785" i="1"/>
  <c r="H4786" i="1"/>
  <c r="I4786" i="1"/>
  <c r="J4786" i="1"/>
  <c r="K4786" i="1"/>
  <c r="H4787" i="1"/>
  <c r="I4787" i="1"/>
  <c r="J4787" i="1"/>
  <c r="K4787" i="1"/>
  <c r="H4788" i="1"/>
  <c r="I4788" i="1"/>
  <c r="J4788" i="1"/>
  <c r="K4788" i="1"/>
  <c r="H4789" i="1"/>
  <c r="I4789" i="1"/>
  <c r="J4789" i="1"/>
  <c r="K4789" i="1"/>
  <c r="H4790" i="1"/>
  <c r="I4790" i="1"/>
  <c r="J4790" i="1"/>
  <c r="K4790" i="1"/>
  <c r="H4791" i="1"/>
  <c r="I4791" i="1"/>
  <c r="J4791" i="1"/>
  <c r="K4791" i="1"/>
  <c r="H4792" i="1"/>
  <c r="I4792" i="1"/>
  <c r="J4792" i="1"/>
  <c r="K4792" i="1"/>
  <c r="H4793" i="1"/>
  <c r="I4793" i="1"/>
  <c r="J4793" i="1"/>
  <c r="K4793" i="1"/>
  <c r="H4794" i="1"/>
  <c r="I4794" i="1"/>
  <c r="J4794" i="1"/>
  <c r="K4794" i="1"/>
  <c r="H4795" i="1"/>
  <c r="I4795" i="1"/>
  <c r="J4795" i="1"/>
  <c r="K4795" i="1"/>
  <c r="H4796" i="1"/>
  <c r="I4796" i="1"/>
  <c r="J4796" i="1"/>
  <c r="K4796" i="1"/>
  <c r="H4797" i="1"/>
  <c r="I4797" i="1"/>
  <c r="J4797" i="1"/>
  <c r="K4797" i="1"/>
  <c r="H4798" i="1"/>
  <c r="I4798" i="1"/>
  <c r="J4798" i="1"/>
  <c r="K4798" i="1"/>
  <c r="H4799" i="1"/>
  <c r="I4799" i="1"/>
  <c r="J4799" i="1"/>
  <c r="K4799" i="1"/>
  <c r="H4800" i="1"/>
  <c r="I4800" i="1"/>
  <c r="J4800" i="1"/>
  <c r="K4800" i="1"/>
  <c r="H4801" i="1"/>
  <c r="I4801" i="1"/>
  <c r="J4801" i="1"/>
  <c r="K4801" i="1"/>
  <c r="H4802" i="1"/>
  <c r="I4802" i="1"/>
  <c r="J4802" i="1"/>
  <c r="K4802" i="1"/>
  <c r="H4803" i="1"/>
  <c r="I4803" i="1"/>
  <c r="J4803" i="1"/>
  <c r="K4803" i="1"/>
  <c r="H4804" i="1"/>
  <c r="I4804" i="1"/>
  <c r="J4804" i="1"/>
  <c r="K4804" i="1"/>
  <c r="H4805" i="1"/>
  <c r="I4805" i="1"/>
  <c r="J4805" i="1"/>
  <c r="K4805" i="1"/>
  <c r="H4806" i="1"/>
  <c r="I4806" i="1"/>
  <c r="J4806" i="1"/>
  <c r="K4806" i="1"/>
  <c r="H4807" i="1"/>
  <c r="I4807" i="1"/>
  <c r="J4807" i="1"/>
  <c r="K4807" i="1"/>
  <c r="H4808" i="1"/>
  <c r="I4808" i="1"/>
  <c r="J4808" i="1"/>
  <c r="K4808" i="1"/>
  <c r="H4809" i="1"/>
  <c r="I4809" i="1"/>
  <c r="J4809" i="1"/>
  <c r="K4809" i="1"/>
  <c r="H4810" i="1"/>
  <c r="I4810" i="1"/>
  <c r="J4810" i="1"/>
  <c r="K4810" i="1"/>
  <c r="H4811" i="1"/>
  <c r="I4811" i="1"/>
  <c r="J4811" i="1"/>
  <c r="K4811" i="1"/>
  <c r="H4812" i="1"/>
  <c r="I4812" i="1"/>
  <c r="J4812" i="1"/>
  <c r="K4812" i="1"/>
  <c r="H4813" i="1"/>
  <c r="I4813" i="1"/>
  <c r="J4813" i="1"/>
  <c r="K4813" i="1"/>
  <c r="H4814" i="1"/>
  <c r="I4814" i="1"/>
  <c r="J4814" i="1"/>
  <c r="K4814" i="1"/>
  <c r="H4815" i="1"/>
  <c r="I4815" i="1"/>
  <c r="J4815" i="1"/>
  <c r="K4815" i="1"/>
  <c r="H4816" i="1"/>
  <c r="I4816" i="1"/>
  <c r="J4816" i="1"/>
  <c r="K4816" i="1"/>
  <c r="H4817" i="1"/>
  <c r="I4817" i="1"/>
  <c r="J4817" i="1"/>
  <c r="K4817" i="1"/>
  <c r="H4818" i="1"/>
  <c r="I4818" i="1"/>
  <c r="J4818" i="1"/>
  <c r="K4818" i="1"/>
  <c r="H4819" i="1"/>
  <c r="I4819" i="1"/>
  <c r="J4819" i="1"/>
  <c r="K4819" i="1"/>
  <c r="H4820" i="1"/>
  <c r="I4820" i="1"/>
  <c r="J4820" i="1"/>
  <c r="K4820" i="1"/>
  <c r="H4821" i="1"/>
  <c r="I4821" i="1"/>
  <c r="J4821" i="1"/>
  <c r="K4821" i="1"/>
  <c r="H4822" i="1"/>
  <c r="I4822" i="1"/>
  <c r="J4822" i="1"/>
  <c r="K4822" i="1"/>
  <c r="H4823" i="1"/>
  <c r="I4823" i="1"/>
  <c r="J4823" i="1"/>
  <c r="K4823" i="1"/>
  <c r="H4824" i="1"/>
  <c r="I4824" i="1"/>
  <c r="J4824" i="1"/>
  <c r="K4824" i="1"/>
  <c r="H4825" i="1"/>
  <c r="I4825" i="1"/>
  <c r="J4825" i="1"/>
  <c r="K4825" i="1"/>
  <c r="H4826" i="1"/>
  <c r="I4826" i="1"/>
  <c r="J4826" i="1"/>
  <c r="K4826" i="1"/>
  <c r="H4827" i="1"/>
  <c r="I4827" i="1"/>
  <c r="J4827" i="1"/>
  <c r="K4827" i="1"/>
  <c r="H4828" i="1"/>
  <c r="I4828" i="1"/>
  <c r="J4828" i="1"/>
  <c r="K4828" i="1"/>
  <c r="H4829" i="1"/>
  <c r="I4829" i="1"/>
  <c r="J4829" i="1"/>
  <c r="K4829" i="1"/>
  <c r="H4830" i="1"/>
  <c r="I4830" i="1"/>
  <c r="J4830" i="1"/>
  <c r="K4830" i="1"/>
  <c r="H4831" i="1"/>
  <c r="I4831" i="1"/>
  <c r="J4831" i="1"/>
  <c r="K4831" i="1"/>
  <c r="H4832" i="1"/>
  <c r="I4832" i="1"/>
  <c r="J4832" i="1"/>
  <c r="K4832" i="1"/>
  <c r="H4833" i="1"/>
  <c r="I4833" i="1"/>
  <c r="J4833" i="1"/>
  <c r="K4833" i="1"/>
  <c r="H4834" i="1"/>
  <c r="I4834" i="1"/>
  <c r="J4834" i="1"/>
  <c r="K4834" i="1"/>
  <c r="H4835" i="1"/>
  <c r="I4835" i="1"/>
  <c r="J4835" i="1"/>
  <c r="K4835" i="1"/>
  <c r="H4836" i="1"/>
  <c r="I4836" i="1"/>
  <c r="J4836" i="1"/>
  <c r="K4836" i="1"/>
  <c r="H4837" i="1"/>
  <c r="I4837" i="1"/>
  <c r="J4837" i="1"/>
  <c r="K4837" i="1"/>
  <c r="H4838" i="1"/>
  <c r="I4838" i="1"/>
  <c r="J4838" i="1"/>
  <c r="K4838" i="1"/>
  <c r="H4839" i="1"/>
  <c r="I4839" i="1"/>
  <c r="J4839" i="1"/>
  <c r="K4839" i="1"/>
  <c r="H4840" i="1"/>
  <c r="I4840" i="1"/>
  <c r="J4840" i="1"/>
  <c r="K4840" i="1"/>
  <c r="H4841" i="1"/>
  <c r="I4841" i="1"/>
  <c r="J4841" i="1"/>
  <c r="K4841" i="1"/>
  <c r="H4842" i="1"/>
  <c r="I4842" i="1"/>
  <c r="J4842" i="1"/>
  <c r="K4842" i="1"/>
  <c r="H4843" i="1"/>
  <c r="I4843" i="1"/>
  <c r="J4843" i="1"/>
  <c r="K4843" i="1"/>
  <c r="H4844" i="1"/>
  <c r="I4844" i="1"/>
  <c r="J4844" i="1"/>
  <c r="K4844" i="1"/>
  <c r="H4845" i="1"/>
  <c r="I4845" i="1"/>
  <c r="J4845" i="1"/>
  <c r="K4845" i="1"/>
  <c r="H4846" i="1"/>
  <c r="I4846" i="1"/>
  <c r="J4846" i="1"/>
  <c r="K4846" i="1"/>
  <c r="H4847" i="1"/>
  <c r="I4847" i="1"/>
  <c r="J4847" i="1"/>
  <c r="K4847" i="1"/>
  <c r="H4848" i="1"/>
  <c r="I4848" i="1"/>
  <c r="J4848" i="1"/>
  <c r="K4848" i="1"/>
  <c r="H4849" i="1"/>
  <c r="I4849" i="1"/>
  <c r="J4849" i="1"/>
  <c r="K4849" i="1"/>
  <c r="H4850" i="1"/>
  <c r="I4850" i="1"/>
  <c r="J4850" i="1"/>
  <c r="K4850" i="1"/>
  <c r="H4851" i="1"/>
  <c r="I4851" i="1"/>
  <c r="J4851" i="1"/>
  <c r="K4851" i="1"/>
  <c r="H4852" i="1"/>
  <c r="I4852" i="1"/>
  <c r="J4852" i="1"/>
  <c r="K4852" i="1"/>
  <c r="H4853" i="1"/>
  <c r="I4853" i="1"/>
  <c r="J4853" i="1"/>
  <c r="K4853" i="1"/>
  <c r="H4854" i="1"/>
  <c r="I4854" i="1"/>
  <c r="J4854" i="1"/>
  <c r="K4854" i="1"/>
  <c r="H4855" i="1"/>
  <c r="I4855" i="1"/>
  <c r="J4855" i="1"/>
  <c r="K4855" i="1"/>
  <c r="H4856" i="1"/>
  <c r="I4856" i="1"/>
  <c r="J4856" i="1"/>
  <c r="K4856" i="1"/>
  <c r="H4857" i="1"/>
  <c r="I4857" i="1"/>
  <c r="J4857" i="1"/>
  <c r="K4857" i="1"/>
  <c r="H4858" i="1"/>
  <c r="I4858" i="1"/>
  <c r="J4858" i="1"/>
  <c r="K4858" i="1"/>
  <c r="H4859" i="1"/>
  <c r="I4859" i="1"/>
  <c r="J4859" i="1"/>
  <c r="K4859" i="1"/>
  <c r="H4860" i="1"/>
  <c r="I4860" i="1"/>
  <c r="J4860" i="1"/>
  <c r="K4860" i="1"/>
  <c r="H4861" i="1"/>
  <c r="I4861" i="1"/>
  <c r="J4861" i="1"/>
  <c r="K4861" i="1"/>
  <c r="H4862" i="1"/>
  <c r="I4862" i="1"/>
  <c r="J4862" i="1"/>
  <c r="K4862" i="1"/>
  <c r="H4863" i="1"/>
  <c r="I4863" i="1"/>
  <c r="J4863" i="1"/>
  <c r="K4863" i="1"/>
  <c r="H4864" i="1"/>
  <c r="I4864" i="1"/>
  <c r="J4864" i="1"/>
  <c r="K4864" i="1"/>
  <c r="H4865" i="1"/>
  <c r="I4865" i="1"/>
  <c r="J4865" i="1"/>
  <c r="K4865" i="1"/>
  <c r="H4866" i="1"/>
  <c r="I4866" i="1"/>
  <c r="J4866" i="1"/>
  <c r="K4866" i="1"/>
  <c r="H4867" i="1"/>
  <c r="I4867" i="1"/>
  <c r="J4867" i="1"/>
  <c r="K4867" i="1"/>
  <c r="H4868" i="1"/>
  <c r="I4868" i="1"/>
  <c r="J4868" i="1"/>
  <c r="K4868" i="1"/>
  <c r="H4869" i="1"/>
  <c r="I4869" i="1"/>
  <c r="J4869" i="1"/>
  <c r="K4869" i="1"/>
  <c r="H4870" i="1"/>
  <c r="I4870" i="1"/>
  <c r="J4870" i="1"/>
  <c r="K4870" i="1"/>
  <c r="H4871" i="1"/>
  <c r="I4871" i="1"/>
  <c r="J4871" i="1"/>
  <c r="K4871" i="1"/>
  <c r="H4872" i="1"/>
  <c r="I4872" i="1"/>
  <c r="J4872" i="1"/>
  <c r="K4872" i="1"/>
  <c r="H4873" i="1"/>
  <c r="I4873" i="1"/>
  <c r="J4873" i="1"/>
  <c r="K4873" i="1"/>
  <c r="H4874" i="1"/>
  <c r="I4874" i="1"/>
  <c r="J4874" i="1"/>
  <c r="K4874" i="1"/>
  <c r="H4875" i="1"/>
  <c r="I4875" i="1"/>
  <c r="J4875" i="1"/>
  <c r="K4875" i="1"/>
  <c r="H4876" i="1"/>
  <c r="I4876" i="1"/>
  <c r="J4876" i="1"/>
  <c r="K4876" i="1"/>
  <c r="H4877" i="1"/>
  <c r="I4877" i="1"/>
  <c r="J4877" i="1"/>
  <c r="K4877" i="1"/>
  <c r="H4878" i="1"/>
  <c r="I4878" i="1"/>
  <c r="J4878" i="1"/>
  <c r="K4878" i="1"/>
  <c r="H4879" i="1"/>
  <c r="I4879" i="1"/>
  <c r="J4879" i="1"/>
  <c r="K4879" i="1"/>
  <c r="H4880" i="1"/>
  <c r="I4880" i="1"/>
  <c r="J4880" i="1"/>
  <c r="K4880" i="1"/>
  <c r="H4881" i="1"/>
  <c r="I4881" i="1"/>
  <c r="J4881" i="1"/>
  <c r="K4881" i="1"/>
  <c r="H4882" i="1"/>
  <c r="I4882" i="1"/>
  <c r="J4882" i="1"/>
  <c r="K4882" i="1"/>
  <c r="H4883" i="1"/>
  <c r="I4883" i="1"/>
  <c r="J4883" i="1"/>
  <c r="K4883" i="1"/>
  <c r="H4884" i="1"/>
  <c r="I4884" i="1"/>
  <c r="J4884" i="1"/>
  <c r="K4884" i="1"/>
  <c r="H4885" i="1"/>
  <c r="I4885" i="1"/>
  <c r="J4885" i="1"/>
  <c r="K4885" i="1"/>
  <c r="H4886" i="1"/>
  <c r="I4886" i="1"/>
  <c r="J4886" i="1"/>
  <c r="K4886" i="1"/>
  <c r="H4887" i="1"/>
  <c r="I4887" i="1"/>
  <c r="J4887" i="1"/>
  <c r="K4887" i="1"/>
  <c r="H4888" i="1"/>
  <c r="I4888" i="1"/>
  <c r="J4888" i="1"/>
  <c r="K4888" i="1"/>
  <c r="H4889" i="1"/>
  <c r="I4889" i="1"/>
  <c r="J4889" i="1"/>
  <c r="K4889" i="1"/>
  <c r="H4890" i="1"/>
  <c r="I4890" i="1"/>
  <c r="J4890" i="1"/>
  <c r="K4890" i="1"/>
  <c r="H4891" i="1"/>
  <c r="I4891" i="1"/>
  <c r="J4891" i="1"/>
  <c r="K4891" i="1"/>
  <c r="H4892" i="1"/>
  <c r="I4892" i="1"/>
  <c r="J4892" i="1"/>
  <c r="K4892" i="1"/>
  <c r="H4893" i="1"/>
  <c r="I4893" i="1"/>
  <c r="J4893" i="1"/>
  <c r="K4893" i="1"/>
  <c r="H4894" i="1"/>
  <c r="I4894" i="1"/>
  <c r="J4894" i="1"/>
  <c r="K4894" i="1"/>
  <c r="H4895" i="1"/>
  <c r="I4895" i="1"/>
  <c r="J4895" i="1"/>
  <c r="K4895" i="1"/>
  <c r="H4896" i="1"/>
  <c r="I4896" i="1"/>
  <c r="J4896" i="1"/>
  <c r="K4896" i="1"/>
  <c r="H4897" i="1"/>
  <c r="I4897" i="1"/>
  <c r="J4897" i="1"/>
  <c r="K4897" i="1"/>
  <c r="H4898" i="1"/>
  <c r="I4898" i="1"/>
  <c r="J4898" i="1"/>
  <c r="K4898" i="1"/>
  <c r="H4899" i="1"/>
  <c r="I4899" i="1"/>
  <c r="J4899" i="1"/>
  <c r="K4899" i="1"/>
  <c r="H4900" i="1"/>
  <c r="I4900" i="1"/>
  <c r="J4900" i="1"/>
  <c r="K4900" i="1"/>
  <c r="H4901" i="1"/>
  <c r="I4901" i="1"/>
  <c r="J4901" i="1"/>
  <c r="K4901" i="1"/>
  <c r="H4902" i="1"/>
  <c r="I4902" i="1"/>
  <c r="J4902" i="1"/>
  <c r="K4902" i="1"/>
  <c r="H4903" i="1"/>
  <c r="I4903" i="1"/>
  <c r="J4903" i="1"/>
  <c r="K4903" i="1"/>
  <c r="H4904" i="1"/>
  <c r="I4904" i="1"/>
  <c r="J4904" i="1"/>
  <c r="K4904" i="1"/>
  <c r="H4905" i="1"/>
  <c r="I4905" i="1"/>
  <c r="J4905" i="1"/>
  <c r="K4905" i="1"/>
  <c r="H4906" i="1"/>
  <c r="I4906" i="1"/>
  <c r="J4906" i="1"/>
  <c r="K4906" i="1"/>
  <c r="H4907" i="1"/>
  <c r="I4907" i="1"/>
  <c r="J4907" i="1"/>
  <c r="K4907" i="1"/>
  <c r="H4908" i="1"/>
  <c r="I4908" i="1"/>
  <c r="J4908" i="1"/>
  <c r="K4908" i="1"/>
  <c r="H4909" i="1"/>
  <c r="I4909" i="1"/>
  <c r="J4909" i="1"/>
  <c r="K4909" i="1"/>
  <c r="H4910" i="1"/>
  <c r="I4910" i="1"/>
  <c r="J4910" i="1"/>
  <c r="K4910" i="1"/>
  <c r="H4911" i="1"/>
  <c r="I4911" i="1"/>
  <c r="J4911" i="1"/>
  <c r="K4911" i="1"/>
  <c r="H4912" i="1"/>
  <c r="I4912" i="1"/>
  <c r="J4912" i="1"/>
  <c r="K4912" i="1"/>
  <c r="H4913" i="1"/>
  <c r="I4913" i="1"/>
  <c r="J4913" i="1"/>
  <c r="K4913" i="1"/>
  <c r="H4914" i="1"/>
  <c r="I4914" i="1"/>
  <c r="J4914" i="1"/>
  <c r="K4914" i="1"/>
  <c r="H4915" i="1"/>
  <c r="I4915" i="1"/>
  <c r="J4915" i="1"/>
  <c r="K4915" i="1"/>
  <c r="H4916" i="1"/>
  <c r="I4916" i="1"/>
  <c r="J4916" i="1"/>
  <c r="K4916" i="1"/>
  <c r="H4917" i="1"/>
  <c r="I4917" i="1"/>
  <c r="J4917" i="1"/>
  <c r="K4917" i="1"/>
  <c r="H4918" i="1"/>
  <c r="I4918" i="1"/>
  <c r="J4918" i="1"/>
  <c r="K4918" i="1"/>
  <c r="H4919" i="1"/>
  <c r="I4919" i="1"/>
  <c r="J4919" i="1"/>
  <c r="K4919" i="1"/>
  <c r="H4920" i="1"/>
  <c r="I4920" i="1"/>
  <c r="J4920" i="1"/>
  <c r="K4920" i="1"/>
  <c r="H4921" i="1"/>
  <c r="I4921" i="1"/>
  <c r="J4921" i="1"/>
  <c r="K4921" i="1"/>
  <c r="H4922" i="1"/>
  <c r="I4922" i="1"/>
  <c r="J4922" i="1"/>
  <c r="K4922" i="1"/>
  <c r="H4923" i="1"/>
  <c r="I4923" i="1"/>
  <c r="J4923" i="1"/>
  <c r="K4923" i="1"/>
  <c r="H4924" i="1"/>
  <c r="I4924" i="1"/>
  <c r="J4924" i="1"/>
  <c r="K4924" i="1"/>
  <c r="H4925" i="1"/>
  <c r="I4925" i="1"/>
  <c r="J4925" i="1"/>
  <c r="K4925" i="1"/>
  <c r="H4926" i="1"/>
  <c r="I4926" i="1"/>
  <c r="J4926" i="1"/>
  <c r="K4926" i="1"/>
  <c r="H4927" i="1"/>
  <c r="I4927" i="1"/>
  <c r="J4927" i="1"/>
  <c r="K4927" i="1"/>
  <c r="H4928" i="1"/>
  <c r="I4928" i="1"/>
  <c r="J4928" i="1"/>
  <c r="K4928" i="1"/>
  <c r="H4929" i="1"/>
  <c r="I4929" i="1"/>
  <c r="J4929" i="1"/>
  <c r="K4929" i="1"/>
  <c r="H4930" i="1"/>
  <c r="I4930" i="1"/>
  <c r="J4930" i="1"/>
  <c r="K4930" i="1"/>
  <c r="H4931" i="1"/>
  <c r="I4931" i="1"/>
  <c r="J4931" i="1"/>
  <c r="K4931" i="1"/>
  <c r="H4932" i="1"/>
  <c r="I4932" i="1"/>
  <c r="J4932" i="1"/>
  <c r="K4932" i="1"/>
  <c r="H4933" i="1"/>
  <c r="I4933" i="1"/>
  <c r="J4933" i="1"/>
  <c r="K4933" i="1"/>
  <c r="H4934" i="1"/>
  <c r="I4934" i="1"/>
  <c r="J4934" i="1"/>
  <c r="K4934" i="1"/>
  <c r="H4935" i="1"/>
  <c r="I4935" i="1"/>
  <c r="J4935" i="1"/>
  <c r="K4935" i="1"/>
  <c r="H4936" i="1"/>
  <c r="I4936" i="1"/>
  <c r="J4936" i="1"/>
  <c r="K4936" i="1"/>
  <c r="H4937" i="1"/>
  <c r="I4937" i="1"/>
  <c r="J4937" i="1"/>
  <c r="K4937" i="1"/>
  <c r="H4938" i="1"/>
  <c r="I4938" i="1"/>
  <c r="J4938" i="1"/>
  <c r="K4938" i="1"/>
  <c r="H4939" i="1"/>
  <c r="I4939" i="1"/>
  <c r="J4939" i="1"/>
  <c r="K4939" i="1"/>
  <c r="H4940" i="1"/>
  <c r="I4940" i="1"/>
  <c r="J4940" i="1"/>
  <c r="K4940" i="1"/>
  <c r="H4941" i="1"/>
  <c r="I4941" i="1"/>
  <c r="J4941" i="1"/>
  <c r="K4941" i="1"/>
  <c r="H4942" i="1"/>
  <c r="I4942" i="1"/>
  <c r="J4942" i="1"/>
  <c r="K4942" i="1"/>
  <c r="H4943" i="1"/>
  <c r="I4943" i="1"/>
  <c r="J4943" i="1"/>
  <c r="K4943" i="1"/>
  <c r="H4944" i="1"/>
  <c r="I4944" i="1"/>
  <c r="J4944" i="1"/>
  <c r="K4944" i="1"/>
  <c r="H4945" i="1"/>
  <c r="I4945" i="1"/>
  <c r="J4945" i="1"/>
  <c r="K4945" i="1"/>
  <c r="H4946" i="1"/>
  <c r="I4946" i="1"/>
  <c r="J4946" i="1"/>
  <c r="K4946" i="1"/>
  <c r="H4947" i="1"/>
  <c r="I4947" i="1"/>
  <c r="J4947" i="1"/>
  <c r="K4947" i="1"/>
  <c r="H4948" i="1"/>
  <c r="I4948" i="1"/>
  <c r="J4948" i="1"/>
  <c r="K4948" i="1"/>
  <c r="H4949" i="1"/>
  <c r="I4949" i="1"/>
  <c r="J4949" i="1"/>
  <c r="K4949" i="1"/>
  <c r="H4950" i="1"/>
  <c r="I4950" i="1"/>
  <c r="J4950" i="1"/>
  <c r="K4950" i="1"/>
  <c r="H4951" i="1"/>
  <c r="I4951" i="1"/>
  <c r="J4951" i="1"/>
  <c r="K4951" i="1"/>
  <c r="H4952" i="1"/>
  <c r="I4952" i="1"/>
  <c r="J4952" i="1"/>
  <c r="K4952" i="1"/>
  <c r="H4953" i="1"/>
  <c r="I4953" i="1"/>
  <c r="J4953" i="1"/>
  <c r="K4953" i="1"/>
  <c r="H4954" i="1"/>
  <c r="I4954" i="1"/>
  <c r="J4954" i="1"/>
  <c r="K4954" i="1"/>
  <c r="H4955" i="1"/>
  <c r="I4955" i="1"/>
  <c r="J4955" i="1"/>
  <c r="K4955" i="1"/>
  <c r="H4956" i="1"/>
  <c r="I4956" i="1"/>
  <c r="J4956" i="1"/>
  <c r="K4956" i="1"/>
  <c r="H4957" i="1"/>
  <c r="I4957" i="1"/>
  <c r="J4957" i="1"/>
  <c r="K4957" i="1"/>
  <c r="H4958" i="1"/>
  <c r="I4958" i="1"/>
  <c r="J4958" i="1"/>
  <c r="K4958" i="1"/>
  <c r="H4959" i="1"/>
  <c r="I4959" i="1"/>
  <c r="J4959" i="1"/>
  <c r="K4959" i="1"/>
  <c r="H4960" i="1"/>
  <c r="I4960" i="1"/>
  <c r="J4960" i="1"/>
  <c r="K4960" i="1"/>
  <c r="H4961" i="1"/>
  <c r="I4961" i="1"/>
  <c r="J4961" i="1"/>
  <c r="K4961" i="1"/>
  <c r="H4962" i="1"/>
  <c r="I4962" i="1"/>
  <c r="J4962" i="1"/>
  <c r="K4962" i="1"/>
  <c r="H4963" i="1"/>
  <c r="I4963" i="1"/>
  <c r="J4963" i="1"/>
  <c r="K4963" i="1"/>
  <c r="H4964" i="1"/>
  <c r="I4964" i="1"/>
  <c r="J4964" i="1"/>
  <c r="K4964" i="1"/>
  <c r="H4965" i="1"/>
  <c r="I4965" i="1"/>
  <c r="J4965" i="1"/>
  <c r="K4965" i="1"/>
  <c r="H4966" i="1"/>
  <c r="I4966" i="1"/>
  <c r="J4966" i="1"/>
  <c r="K4966" i="1"/>
  <c r="H4967" i="1"/>
  <c r="I4967" i="1"/>
  <c r="J4967" i="1"/>
  <c r="K4967" i="1"/>
  <c r="H4968" i="1"/>
  <c r="I4968" i="1"/>
  <c r="J4968" i="1"/>
  <c r="K4968" i="1"/>
  <c r="H4969" i="1"/>
  <c r="I4969" i="1"/>
  <c r="J4969" i="1"/>
  <c r="K4969" i="1"/>
  <c r="H4970" i="1"/>
  <c r="I4970" i="1"/>
  <c r="J4970" i="1"/>
  <c r="K4970" i="1"/>
  <c r="H4971" i="1"/>
  <c r="I4971" i="1"/>
  <c r="J4971" i="1"/>
  <c r="K4971" i="1"/>
  <c r="H4972" i="1"/>
  <c r="I4972" i="1"/>
  <c r="J4972" i="1"/>
  <c r="K4972" i="1"/>
  <c r="H4973" i="1"/>
  <c r="I4973" i="1"/>
  <c r="J4973" i="1"/>
  <c r="K4973" i="1"/>
  <c r="H4974" i="1"/>
  <c r="I4974" i="1"/>
  <c r="J4974" i="1"/>
  <c r="K4974" i="1"/>
  <c r="H4975" i="1"/>
  <c r="I4975" i="1"/>
  <c r="J4975" i="1"/>
  <c r="K4975" i="1"/>
  <c r="H4976" i="1"/>
  <c r="I4976" i="1"/>
  <c r="J4976" i="1"/>
  <c r="K4976" i="1"/>
  <c r="H4977" i="1"/>
  <c r="I4977" i="1"/>
  <c r="J4977" i="1"/>
  <c r="K4977" i="1"/>
  <c r="H4978" i="1"/>
  <c r="I4978" i="1"/>
  <c r="J4978" i="1"/>
  <c r="K4978" i="1"/>
  <c r="H4979" i="1"/>
  <c r="I4979" i="1"/>
  <c r="J4979" i="1"/>
  <c r="K4979" i="1"/>
  <c r="H4980" i="1"/>
  <c r="I4980" i="1"/>
  <c r="J4980" i="1"/>
  <c r="K4980" i="1"/>
  <c r="H4981" i="1"/>
  <c r="I4981" i="1"/>
  <c r="J4981" i="1"/>
  <c r="K4981" i="1"/>
  <c r="H4982" i="1"/>
  <c r="I4982" i="1"/>
  <c r="J4982" i="1"/>
  <c r="K4982" i="1"/>
  <c r="H4983" i="1"/>
  <c r="I4983" i="1"/>
  <c r="J4983" i="1"/>
  <c r="K4983" i="1"/>
  <c r="H4984" i="1"/>
  <c r="I4984" i="1"/>
  <c r="J4984" i="1"/>
  <c r="K4984" i="1"/>
  <c r="H4985" i="1"/>
  <c r="I4985" i="1"/>
  <c r="J4985" i="1"/>
  <c r="K4985" i="1"/>
  <c r="H4986" i="1"/>
  <c r="I4986" i="1"/>
  <c r="J4986" i="1"/>
  <c r="K4986" i="1"/>
  <c r="H4987" i="1"/>
  <c r="I4987" i="1"/>
  <c r="J4987" i="1"/>
  <c r="K4987" i="1"/>
  <c r="H4988" i="1"/>
  <c r="I4988" i="1"/>
  <c r="J4988" i="1"/>
  <c r="K4988" i="1"/>
  <c r="H4989" i="1"/>
  <c r="I4989" i="1"/>
  <c r="J4989" i="1"/>
  <c r="K4989" i="1"/>
  <c r="H4990" i="1"/>
  <c r="I4990" i="1"/>
  <c r="J4990" i="1"/>
  <c r="K4990" i="1"/>
  <c r="H4991" i="1"/>
  <c r="I4991" i="1"/>
  <c r="J4991" i="1"/>
  <c r="K4991" i="1"/>
  <c r="H4992" i="1"/>
  <c r="I4992" i="1"/>
  <c r="J4992" i="1"/>
  <c r="K4992" i="1"/>
  <c r="H4993" i="1"/>
  <c r="I4993" i="1"/>
  <c r="J4993" i="1"/>
  <c r="K4993" i="1"/>
  <c r="H4994" i="1"/>
  <c r="I4994" i="1"/>
  <c r="J4994" i="1"/>
  <c r="K4994" i="1"/>
  <c r="H4995" i="1"/>
  <c r="I4995" i="1"/>
  <c r="J4995" i="1"/>
  <c r="K4995" i="1"/>
  <c r="H4996" i="1"/>
  <c r="I4996" i="1"/>
  <c r="J4996" i="1"/>
  <c r="K4996" i="1"/>
  <c r="H4997" i="1"/>
  <c r="I4997" i="1"/>
  <c r="J4997" i="1"/>
  <c r="K4997" i="1"/>
  <c r="H4998" i="1"/>
  <c r="I4998" i="1"/>
  <c r="J4998" i="1"/>
  <c r="K4998" i="1"/>
  <c r="H4999" i="1"/>
  <c r="I4999" i="1"/>
  <c r="J4999" i="1"/>
  <c r="K4999" i="1"/>
  <c r="H5000" i="1"/>
  <c r="I5000" i="1"/>
  <c r="J5000" i="1"/>
  <c r="K5000" i="1"/>
  <c r="H5001" i="1"/>
  <c r="I5001" i="1"/>
  <c r="J5001" i="1"/>
  <c r="K5001" i="1"/>
  <c r="H5002" i="1"/>
  <c r="I5002" i="1"/>
  <c r="J5002" i="1"/>
  <c r="K5002" i="1"/>
  <c r="H5003" i="1"/>
  <c r="I5003" i="1"/>
  <c r="J5003" i="1"/>
  <c r="K5003" i="1"/>
  <c r="H5004" i="1"/>
  <c r="I5004" i="1"/>
  <c r="J5004" i="1"/>
  <c r="K5004" i="1"/>
  <c r="H5005" i="1"/>
  <c r="I5005" i="1"/>
  <c r="J5005" i="1"/>
  <c r="K5005" i="1"/>
  <c r="H5006" i="1"/>
  <c r="I5006" i="1"/>
  <c r="J5006" i="1"/>
  <c r="K5006" i="1"/>
  <c r="H5007" i="1"/>
  <c r="I5007" i="1"/>
  <c r="J5007" i="1"/>
  <c r="K5007" i="1"/>
  <c r="H5008" i="1"/>
  <c r="I5008" i="1"/>
  <c r="J5008" i="1"/>
  <c r="K5008" i="1"/>
  <c r="H5009" i="1"/>
  <c r="I5009" i="1"/>
  <c r="J5009" i="1"/>
  <c r="K5009" i="1"/>
  <c r="H5010" i="1"/>
  <c r="I5010" i="1"/>
  <c r="J5010" i="1"/>
  <c r="K5010" i="1"/>
  <c r="H5011" i="1"/>
  <c r="I5011" i="1"/>
  <c r="J5011" i="1"/>
  <c r="K5011" i="1"/>
  <c r="H5012" i="1"/>
  <c r="I5012" i="1"/>
  <c r="J5012" i="1"/>
  <c r="K5012" i="1"/>
  <c r="H5013" i="1"/>
  <c r="I5013" i="1"/>
  <c r="J5013" i="1"/>
  <c r="K5013" i="1"/>
  <c r="H5014" i="1"/>
  <c r="I5014" i="1"/>
  <c r="J5014" i="1"/>
  <c r="K5014" i="1"/>
  <c r="H5015" i="1"/>
  <c r="I5015" i="1"/>
  <c r="J5015" i="1"/>
  <c r="K5015" i="1"/>
  <c r="H5016" i="1"/>
  <c r="I5016" i="1"/>
  <c r="J5016" i="1"/>
  <c r="K5016" i="1"/>
  <c r="H5017" i="1"/>
  <c r="I5017" i="1"/>
  <c r="J5017" i="1"/>
  <c r="K5017" i="1"/>
  <c r="H5018" i="1"/>
  <c r="I5018" i="1"/>
  <c r="J5018" i="1"/>
  <c r="K5018" i="1"/>
  <c r="H5019" i="1"/>
  <c r="I5019" i="1"/>
  <c r="J5019" i="1"/>
  <c r="K5019" i="1"/>
  <c r="H5020" i="1"/>
  <c r="I5020" i="1"/>
  <c r="J5020" i="1"/>
  <c r="K5020" i="1"/>
  <c r="H5021" i="1"/>
  <c r="I5021" i="1"/>
  <c r="J5021" i="1"/>
  <c r="K5021" i="1"/>
  <c r="H5022" i="1"/>
  <c r="I5022" i="1"/>
  <c r="J5022" i="1"/>
  <c r="K5022" i="1"/>
  <c r="H5023" i="1"/>
  <c r="I5023" i="1"/>
  <c r="J5023" i="1"/>
  <c r="K5023" i="1"/>
  <c r="H5024" i="1"/>
  <c r="I5024" i="1"/>
  <c r="J5024" i="1"/>
  <c r="K5024" i="1"/>
  <c r="H5025" i="1"/>
  <c r="I5025" i="1"/>
  <c r="J5025" i="1"/>
  <c r="K5025" i="1"/>
  <c r="H5026" i="1"/>
  <c r="I5026" i="1"/>
  <c r="J5026" i="1"/>
  <c r="K5026" i="1"/>
  <c r="H5027" i="1"/>
  <c r="I5027" i="1"/>
  <c r="J5027" i="1"/>
  <c r="K5027" i="1"/>
  <c r="H5028" i="1"/>
  <c r="I5028" i="1"/>
  <c r="J5028" i="1"/>
  <c r="K5028" i="1"/>
  <c r="H5029" i="1"/>
  <c r="I5029" i="1"/>
  <c r="J5029" i="1"/>
  <c r="K5029" i="1"/>
  <c r="H5030" i="1"/>
  <c r="I5030" i="1"/>
  <c r="J5030" i="1"/>
  <c r="K5030" i="1"/>
  <c r="H5031" i="1"/>
  <c r="I5031" i="1"/>
  <c r="J5031" i="1"/>
  <c r="K5031" i="1"/>
  <c r="H5032" i="1"/>
  <c r="I5032" i="1"/>
  <c r="J5032" i="1"/>
  <c r="K5032" i="1"/>
  <c r="H5033" i="1"/>
  <c r="I5033" i="1"/>
  <c r="J5033" i="1"/>
  <c r="K5033" i="1"/>
  <c r="H5034" i="1"/>
  <c r="I5034" i="1"/>
  <c r="J5034" i="1"/>
  <c r="K5034" i="1"/>
  <c r="H5035" i="1"/>
  <c r="I5035" i="1"/>
  <c r="J5035" i="1"/>
  <c r="K5035" i="1"/>
  <c r="H5036" i="1"/>
  <c r="I5036" i="1"/>
  <c r="J5036" i="1"/>
  <c r="K5036" i="1"/>
  <c r="H5037" i="1"/>
  <c r="I5037" i="1"/>
  <c r="J5037" i="1"/>
  <c r="K5037" i="1"/>
  <c r="H5038" i="1"/>
  <c r="I5038" i="1"/>
  <c r="J5038" i="1"/>
  <c r="K5038" i="1"/>
  <c r="H5039" i="1"/>
  <c r="I5039" i="1"/>
  <c r="J5039" i="1"/>
  <c r="K5039" i="1"/>
  <c r="H5040" i="1"/>
  <c r="I5040" i="1"/>
  <c r="J5040" i="1"/>
  <c r="K5040" i="1"/>
  <c r="H5041" i="1"/>
  <c r="I5041" i="1"/>
  <c r="J5041" i="1"/>
  <c r="K5041" i="1"/>
  <c r="H5042" i="1"/>
  <c r="I5042" i="1"/>
  <c r="J5042" i="1"/>
  <c r="K5042" i="1"/>
  <c r="H5043" i="1"/>
  <c r="I5043" i="1"/>
  <c r="J5043" i="1"/>
  <c r="K5043" i="1"/>
  <c r="H5044" i="1"/>
  <c r="I5044" i="1"/>
  <c r="J5044" i="1"/>
  <c r="K5044" i="1"/>
  <c r="H5045" i="1"/>
  <c r="I5045" i="1"/>
  <c r="J5045" i="1"/>
  <c r="K5045" i="1"/>
  <c r="H5046" i="1"/>
  <c r="I5046" i="1"/>
  <c r="J5046" i="1"/>
  <c r="K5046" i="1"/>
  <c r="H5047" i="1"/>
  <c r="I5047" i="1"/>
  <c r="J5047" i="1"/>
  <c r="K5047" i="1"/>
  <c r="H5048" i="1"/>
  <c r="I5048" i="1"/>
  <c r="J5048" i="1"/>
  <c r="K5048" i="1"/>
  <c r="H5049" i="1"/>
  <c r="I5049" i="1"/>
  <c r="J5049" i="1"/>
  <c r="K5049" i="1"/>
  <c r="H5050" i="1"/>
  <c r="I5050" i="1"/>
  <c r="J5050" i="1"/>
  <c r="K5050" i="1"/>
  <c r="H5051" i="1"/>
  <c r="I5051" i="1"/>
  <c r="J5051" i="1"/>
  <c r="K5051" i="1"/>
  <c r="H5052" i="1"/>
  <c r="I5052" i="1"/>
  <c r="J5052" i="1"/>
  <c r="K5052" i="1"/>
  <c r="H5053" i="1"/>
  <c r="I5053" i="1"/>
  <c r="J5053" i="1"/>
  <c r="K5053" i="1"/>
  <c r="H5054" i="1"/>
  <c r="I5054" i="1"/>
  <c r="J5054" i="1"/>
  <c r="K5054" i="1"/>
  <c r="H5055" i="1"/>
  <c r="I5055" i="1"/>
  <c r="J5055" i="1"/>
  <c r="K5055" i="1"/>
  <c r="H5056" i="1"/>
  <c r="I5056" i="1"/>
  <c r="J5056" i="1"/>
  <c r="K5056" i="1"/>
  <c r="H5057" i="1"/>
  <c r="I5057" i="1"/>
  <c r="J5057" i="1"/>
  <c r="K5057" i="1"/>
  <c r="H5058" i="1"/>
  <c r="I5058" i="1"/>
  <c r="J5058" i="1"/>
  <c r="K5058" i="1"/>
  <c r="H5059" i="1"/>
  <c r="I5059" i="1"/>
  <c r="J5059" i="1"/>
  <c r="K5059" i="1"/>
  <c r="H5060" i="1"/>
  <c r="I5060" i="1"/>
  <c r="J5060" i="1"/>
  <c r="K5060" i="1"/>
  <c r="H5061" i="1"/>
  <c r="I5061" i="1"/>
  <c r="J5061" i="1"/>
  <c r="K5061" i="1"/>
  <c r="H5062" i="1"/>
  <c r="I5062" i="1"/>
  <c r="J5062" i="1"/>
  <c r="K5062" i="1"/>
  <c r="H5063" i="1"/>
  <c r="I5063" i="1"/>
  <c r="J5063" i="1"/>
  <c r="K5063" i="1"/>
  <c r="H5064" i="1"/>
  <c r="I5064" i="1"/>
  <c r="J5064" i="1"/>
  <c r="K5064" i="1"/>
  <c r="H5065" i="1"/>
  <c r="I5065" i="1"/>
  <c r="J5065" i="1"/>
  <c r="K5065" i="1"/>
  <c r="H5066" i="1"/>
  <c r="I5066" i="1"/>
  <c r="J5066" i="1"/>
  <c r="K5066" i="1"/>
  <c r="H5067" i="1"/>
  <c r="I5067" i="1"/>
  <c r="J5067" i="1"/>
  <c r="K5067" i="1"/>
  <c r="H5068" i="1"/>
  <c r="I5068" i="1"/>
  <c r="J5068" i="1"/>
  <c r="K5068" i="1"/>
  <c r="H5069" i="1"/>
  <c r="I5069" i="1"/>
  <c r="J5069" i="1"/>
  <c r="K5069" i="1"/>
  <c r="H5070" i="1"/>
  <c r="I5070" i="1"/>
  <c r="J5070" i="1"/>
  <c r="K5070" i="1"/>
  <c r="H5071" i="1"/>
  <c r="I5071" i="1"/>
  <c r="J5071" i="1"/>
  <c r="K5071" i="1"/>
  <c r="H5072" i="1"/>
  <c r="I5072" i="1"/>
  <c r="J5072" i="1"/>
  <c r="K5072" i="1"/>
  <c r="H5073" i="1"/>
  <c r="I5073" i="1"/>
  <c r="J5073" i="1"/>
  <c r="K5073" i="1"/>
  <c r="H5074" i="1"/>
  <c r="I5074" i="1"/>
  <c r="J5074" i="1"/>
  <c r="K5074" i="1"/>
  <c r="H5075" i="1"/>
  <c r="I5075" i="1"/>
  <c r="J5075" i="1"/>
  <c r="K5075" i="1"/>
  <c r="H5076" i="1"/>
  <c r="I5076" i="1"/>
  <c r="J5076" i="1"/>
  <c r="K5076" i="1"/>
  <c r="H5077" i="1"/>
  <c r="I5077" i="1"/>
  <c r="J5077" i="1"/>
  <c r="K5077" i="1"/>
  <c r="H5078" i="1"/>
  <c r="I5078" i="1"/>
  <c r="J5078" i="1"/>
  <c r="K5078" i="1"/>
  <c r="H5079" i="1"/>
  <c r="I5079" i="1"/>
  <c r="J5079" i="1"/>
  <c r="K5079" i="1"/>
  <c r="H5080" i="1"/>
  <c r="I5080" i="1"/>
  <c r="J5080" i="1"/>
  <c r="K5080" i="1"/>
  <c r="H5081" i="1"/>
  <c r="I5081" i="1"/>
  <c r="J5081" i="1"/>
  <c r="K5081" i="1"/>
  <c r="H5082" i="1"/>
  <c r="I5082" i="1"/>
  <c r="J5082" i="1"/>
  <c r="K5082" i="1"/>
  <c r="H5083" i="1"/>
  <c r="I5083" i="1"/>
  <c r="J5083" i="1"/>
  <c r="K5083" i="1"/>
  <c r="H5084" i="1"/>
  <c r="I5084" i="1"/>
  <c r="J5084" i="1"/>
  <c r="K5084" i="1"/>
  <c r="H5085" i="1"/>
  <c r="I5085" i="1"/>
  <c r="J5085" i="1"/>
  <c r="K5085" i="1"/>
  <c r="H5086" i="1"/>
  <c r="I5086" i="1"/>
  <c r="J5086" i="1"/>
  <c r="K5086" i="1"/>
  <c r="H5087" i="1"/>
  <c r="I5087" i="1"/>
  <c r="J5087" i="1"/>
  <c r="K5087" i="1"/>
  <c r="H5088" i="1"/>
  <c r="I5088" i="1"/>
  <c r="J5088" i="1"/>
  <c r="K5088" i="1"/>
  <c r="H5089" i="1"/>
  <c r="I5089" i="1"/>
  <c r="J5089" i="1"/>
  <c r="K5089" i="1"/>
  <c r="H5090" i="1"/>
  <c r="I5090" i="1"/>
  <c r="J5090" i="1"/>
  <c r="K5090" i="1"/>
  <c r="H5091" i="1"/>
  <c r="I5091" i="1"/>
  <c r="J5091" i="1"/>
  <c r="K5091" i="1"/>
  <c r="H5092" i="1"/>
  <c r="I5092" i="1"/>
  <c r="J5092" i="1"/>
  <c r="K5092" i="1"/>
  <c r="H5093" i="1"/>
  <c r="I5093" i="1"/>
  <c r="J5093" i="1"/>
  <c r="K5093" i="1"/>
  <c r="H5094" i="1"/>
  <c r="I5094" i="1"/>
  <c r="J5094" i="1"/>
  <c r="K5094" i="1"/>
  <c r="H5095" i="1"/>
  <c r="I5095" i="1"/>
  <c r="J5095" i="1"/>
  <c r="K5095" i="1"/>
  <c r="H5096" i="1"/>
  <c r="I5096" i="1"/>
  <c r="J5096" i="1"/>
  <c r="K5096" i="1"/>
  <c r="H5097" i="1"/>
  <c r="I5097" i="1"/>
  <c r="J5097" i="1"/>
  <c r="K5097" i="1"/>
  <c r="H5098" i="1"/>
  <c r="I5098" i="1"/>
  <c r="J5098" i="1"/>
  <c r="K5098" i="1"/>
  <c r="H5099" i="1"/>
  <c r="I5099" i="1"/>
  <c r="J5099" i="1"/>
  <c r="K5099" i="1"/>
  <c r="H5100" i="1"/>
  <c r="I5100" i="1"/>
  <c r="J5100" i="1"/>
  <c r="K5100" i="1"/>
  <c r="H5101" i="1"/>
  <c r="I5101" i="1"/>
  <c r="J5101" i="1"/>
  <c r="K5101" i="1"/>
  <c r="H5102" i="1"/>
  <c r="I5102" i="1"/>
  <c r="J5102" i="1"/>
  <c r="K5102" i="1"/>
  <c r="H5103" i="1"/>
  <c r="I5103" i="1"/>
  <c r="J5103" i="1"/>
  <c r="K5103" i="1"/>
  <c r="H5104" i="1"/>
  <c r="I5104" i="1"/>
  <c r="J5104" i="1"/>
  <c r="K5104" i="1"/>
  <c r="H5105" i="1"/>
  <c r="I5105" i="1"/>
  <c r="J5105" i="1"/>
  <c r="K5105" i="1"/>
  <c r="H5106" i="1"/>
  <c r="I5106" i="1"/>
  <c r="J5106" i="1"/>
  <c r="K5106" i="1"/>
  <c r="H5107" i="1"/>
  <c r="I5107" i="1"/>
  <c r="J5107" i="1"/>
  <c r="K5107" i="1"/>
  <c r="H5108" i="1"/>
  <c r="I5108" i="1"/>
  <c r="J5108" i="1"/>
  <c r="K5108" i="1"/>
  <c r="H5109" i="1"/>
  <c r="I5109" i="1"/>
  <c r="J5109" i="1"/>
  <c r="K5109" i="1"/>
  <c r="H5110" i="1"/>
  <c r="I5110" i="1"/>
  <c r="J5110" i="1"/>
  <c r="K5110" i="1"/>
  <c r="H5111" i="1"/>
  <c r="I5111" i="1"/>
  <c r="J5111" i="1"/>
  <c r="K5111" i="1"/>
  <c r="H5112" i="1"/>
  <c r="I5112" i="1"/>
  <c r="J5112" i="1"/>
  <c r="K5112" i="1"/>
  <c r="H5113" i="1"/>
  <c r="I5113" i="1"/>
  <c r="J5113" i="1"/>
  <c r="K5113" i="1"/>
  <c r="H5114" i="1"/>
  <c r="I5114" i="1"/>
  <c r="J5114" i="1"/>
  <c r="K5114" i="1"/>
  <c r="H5115" i="1"/>
  <c r="I5115" i="1"/>
  <c r="J5115" i="1"/>
  <c r="K5115" i="1"/>
  <c r="H5116" i="1"/>
  <c r="I5116" i="1"/>
  <c r="J5116" i="1"/>
  <c r="K5116" i="1"/>
  <c r="H5117" i="1"/>
  <c r="I5117" i="1"/>
  <c r="J5117" i="1"/>
  <c r="K5117" i="1"/>
  <c r="H5118" i="1"/>
  <c r="I5118" i="1"/>
  <c r="J5118" i="1"/>
  <c r="K5118" i="1"/>
  <c r="H5119" i="1"/>
  <c r="I5119" i="1"/>
  <c r="J5119" i="1"/>
  <c r="K5119" i="1"/>
  <c r="H5120" i="1"/>
  <c r="I5120" i="1"/>
  <c r="J5120" i="1"/>
  <c r="K5120" i="1"/>
  <c r="H5121" i="1"/>
  <c r="I5121" i="1"/>
  <c r="J5121" i="1"/>
  <c r="K5121" i="1"/>
  <c r="H5122" i="1"/>
  <c r="I5122" i="1"/>
  <c r="J5122" i="1"/>
  <c r="K5122" i="1"/>
  <c r="H5123" i="1"/>
  <c r="I5123" i="1"/>
  <c r="J5123" i="1"/>
  <c r="K5123" i="1"/>
  <c r="H5124" i="1"/>
  <c r="I5124" i="1"/>
  <c r="J5124" i="1"/>
  <c r="K5124" i="1"/>
  <c r="H5125" i="1"/>
  <c r="I5125" i="1"/>
  <c r="J5125" i="1"/>
  <c r="K5125" i="1"/>
  <c r="H5126" i="1"/>
  <c r="I5126" i="1"/>
  <c r="J5126" i="1"/>
  <c r="K5126" i="1"/>
  <c r="H5127" i="1"/>
  <c r="I5127" i="1"/>
  <c r="J5127" i="1"/>
  <c r="K5127" i="1"/>
  <c r="H5128" i="1"/>
  <c r="I5128" i="1"/>
  <c r="J5128" i="1"/>
  <c r="K5128" i="1"/>
  <c r="H5129" i="1"/>
  <c r="I5129" i="1"/>
  <c r="J5129" i="1"/>
  <c r="K5129" i="1"/>
  <c r="H5130" i="1"/>
  <c r="I5130" i="1"/>
  <c r="J5130" i="1"/>
  <c r="K5130" i="1"/>
  <c r="H5131" i="1"/>
  <c r="I5131" i="1"/>
  <c r="J5131" i="1"/>
  <c r="K5131" i="1"/>
  <c r="H5132" i="1"/>
  <c r="I5132" i="1"/>
  <c r="J5132" i="1"/>
  <c r="K5132" i="1"/>
  <c r="H5133" i="1"/>
  <c r="I5133" i="1"/>
  <c r="J5133" i="1"/>
  <c r="K5133" i="1"/>
  <c r="H5134" i="1"/>
  <c r="I5134" i="1"/>
  <c r="J5134" i="1"/>
  <c r="K5134" i="1"/>
  <c r="H5135" i="1"/>
  <c r="I5135" i="1"/>
  <c r="J5135" i="1"/>
  <c r="K5135" i="1"/>
  <c r="H5136" i="1"/>
  <c r="I5136" i="1"/>
  <c r="J5136" i="1"/>
  <c r="K5136" i="1"/>
  <c r="H5137" i="1"/>
  <c r="I5137" i="1"/>
  <c r="J5137" i="1"/>
  <c r="K5137" i="1"/>
  <c r="H5138" i="1"/>
  <c r="I5138" i="1"/>
  <c r="J5138" i="1"/>
  <c r="K5138" i="1"/>
  <c r="H5139" i="1"/>
  <c r="I5139" i="1"/>
  <c r="J5139" i="1"/>
  <c r="K5139" i="1"/>
  <c r="H5140" i="1"/>
  <c r="I5140" i="1"/>
  <c r="J5140" i="1"/>
  <c r="K5140" i="1"/>
  <c r="H5141" i="1"/>
  <c r="I5141" i="1"/>
  <c r="J5141" i="1"/>
  <c r="K5141" i="1"/>
  <c r="H5142" i="1"/>
  <c r="I5142" i="1"/>
  <c r="J5142" i="1"/>
  <c r="K5142" i="1"/>
  <c r="H5143" i="1"/>
  <c r="I5143" i="1"/>
  <c r="J5143" i="1"/>
  <c r="K5143" i="1"/>
  <c r="H5144" i="1"/>
  <c r="I5144" i="1"/>
  <c r="J5144" i="1"/>
  <c r="K5144" i="1"/>
  <c r="H5145" i="1"/>
  <c r="I5145" i="1"/>
  <c r="J5145" i="1"/>
  <c r="K5145" i="1"/>
  <c r="H5146" i="1"/>
  <c r="I5146" i="1"/>
  <c r="J5146" i="1"/>
  <c r="K5146" i="1"/>
  <c r="H5147" i="1"/>
  <c r="I5147" i="1"/>
  <c r="J5147" i="1"/>
  <c r="K5147" i="1"/>
  <c r="H5148" i="1"/>
  <c r="I5148" i="1"/>
  <c r="J5148" i="1"/>
  <c r="K5148" i="1"/>
  <c r="H5149" i="1"/>
  <c r="I5149" i="1"/>
  <c r="J5149" i="1"/>
  <c r="K5149" i="1"/>
  <c r="H5150" i="1"/>
  <c r="I5150" i="1"/>
  <c r="J5150" i="1"/>
  <c r="K5150" i="1"/>
  <c r="H5151" i="1"/>
  <c r="I5151" i="1"/>
  <c r="J5151" i="1"/>
  <c r="K5151" i="1"/>
  <c r="H5152" i="1"/>
  <c r="I5152" i="1"/>
  <c r="J5152" i="1"/>
  <c r="K5152" i="1"/>
  <c r="H5153" i="1"/>
  <c r="I5153" i="1"/>
  <c r="J5153" i="1"/>
  <c r="K5153" i="1"/>
  <c r="H5154" i="1"/>
  <c r="I5154" i="1"/>
  <c r="J5154" i="1"/>
  <c r="K5154" i="1"/>
  <c r="H5155" i="1"/>
  <c r="I5155" i="1"/>
  <c r="J5155" i="1"/>
  <c r="K5155" i="1"/>
  <c r="H5156" i="1"/>
  <c r="I5156" i="1"/>
  <c r="J5156" i="1"/>
  <c r="K5156" i="1"/>
  <c r="H5157" i="1"/>
  <c r="I5157" i="1"/>
  <c r="J5157" i="1"/>
  <c r="K5157" i="1"/>
  <c r="H5158" i="1"/>
  <c r="I5158" i="1"/>
  <c r="J5158" i="1"/>
  <c r="K5158" i="1"/>
  <c r="H5159" i="1"/>
  <c r="I5159" i="1"/>
  <c r="J5159" i="1"/>
  <c r="K5159" i="1"/>
  <c r="H5160" i="1"/>
  <c r="I5160" i="1"/>
  <c r="J5160" i="1"/>
  <c r="K5160" i="1"/>
  <c r="H5161" i="1"/>
  <c r="I5161" i="1"/>
  <c r="J5161" i="1"/>
  <c r="K5161" i="1"/>
  <c r="H5162" i="1"/>
  <c r="I5162" i="1"/>
  <c r="J5162" i="1"/>
  <c r="K5162" i="1"/>
  <c r="H5163" i="1"/>
  <c r="I5163" i="1"/>
  <c r="J5163" i="1"/>
  <c r="K5163" i="1"/>
  <c r="H5164" i="1"/>
  <c r="I5164" i="1"/>
  <c r="J5164" i="1"/>
  <c r="K5164" i="1"/>
  <c r="H5165" i="1"/>
  <c r="I5165" i="1"/>
  <c r="J5165" i="1"/>
  <c r="K5165" i="1"/>
  <c r="H5166" i="1"/>
  <c r="I5166" i="1"/>
  <c r="J5166" i="1"/>
  <c r="K5166" i="1"/>
  <c r="H5167" i="1"/>
  <c r="I5167" i="1"/>
  <c r="J5167" i="1"/>
  <c r="K5167" i="1"/>
  <c r="H5168" i="1"/>
  <c r="I5168" i="1"/>
  <c r="J5168" i="1"/>
  <c r="K5168" i="1"/>
  <c r="H5169" i="1"/>
  <c r="I5169" i="1"/>
  <c r="J5169" i="1"/>
  <c r="K5169" i="1"/>
  <c r="H5170" i="1"/>
  <c r="I5170" i="1"/>
  <c r="J5170" i="1"/>
  <c r="K5170" i="1"/>
  <c r="H5171" i="1"/>
  <c r="I5171" i="1"/>
  <c r="J5171" i="1"/>
  <c r="K5171" i="1"/>
  <c r="H5172" i="1"/>
  <c r="I5172" i="1"/>
  <c r="J5172" i="1"/>
  <c r="K5172" i="1"/>
  <c r="H5173" i="1"/>
  <c r="I5173" i="1"/>
  <c r="J5173" i="1"/>
  <c r="K5173" i="1"/>
  <c r="H5174" i="1"/>
  <c r="I5174" i="1"/>
  <c r="J5174" i="1"/>
  <c r="K5174" i="1"/>
  <c r="H5175" i="1"/>
  <c r="I5175" i="1"/>
  <c r="J5175" i="1"/>
  <c r="K5175" i="1"/>
  <c r="H5176" i="1"/>
  <c r="I5176" i="1"/>
  <c r="J5176" i="1"/>
  <c r="K5176" i="1"/>
  <c r="H5177" i="1"/>
  <c r="I5177" i="1"/>
  <c r="J5177" i="1"/>
  <c r="K5177" i="1"/>
  <c r="H5178" i="1"/>
  <c r="I5178" i="1"/>
  <c r="J5178" i="1"/>
  <c r="K5178" i="1"/>
  <c r="H5179" i="1"/>
  <c r="I5179" i="1"/>
  <c r="J5179" i="1"/>
  <c r="K5179" i="1"/>
  <c r="H5180" i="1"/>
  <c r="I5180" i="1"/>
  <c r="J5180" i="1"/>
  <c r="K5180" i="1"/>
  <c r="H5181" i="1"/>
  <c r="I5181" i="1"/>
  <c r="J5181" i="1"/>
  <c r="K5181" i="1"/>
  <c r="H5182" i="1"/>
  <c r="I5182" i="1"/>
  <c r="J5182" i="1"/>
  <c r="K5182" i="1"/>
  <c r="H5183" i="1"/>
  <c r="I5183" i="1"/>
  <c r="J5183" i="1"/>
  <c r="K5183" i="1"/>
  <c r="H5184" i="1"/>
  <c r="I5184" i="1"/>
  <c r="J5184" i="1"/>
  <c r="K5184" i="1"/>
  <c r="H5185" i="1"/>
  <c r="I5185" i="1"/>
  <c r="J5185" i="1"/>
  <c r="K5185" i="1"/>
  <c r="H5186" i="1"/>
  <c r="I5186" i="1"/>
  <c r="J5186" i="1"/>
  <c r="K5186" i="1"/>
  <c r="H5187" i="1"/>
  <c r="I5187" i="1"/>
  <c r="J5187" i="1"/>
  <c r="K5187" i="1"/>
  <c r="H5188" i="1"/>
  <c r="I5188" i="1"/>
  <c r="J5188" i="1"/>
  <c r="K5188" i="1"/>
  <c r="H5189" i="1"/>
  <c r="I5189" i="1"/>
  <c r="J5189" i="1"/>
  <c r="K5189" i="1"/>
  <c r="H5190" i="1"/>
  <c r="I5190" i="1"/>
  <c r="J5190" i="1"/>
  <c r="K5190" i="1"/>
  <c r="H5191" i="1"/>
  <c r="I5191" i="1"/>
  <c r="J5191" i="1"/>
  <c r="K5191" i="1"/>
  <c r="H5192" i="1"/>
  <c r="I5192" i="1"/>
  <c r="J5192" i="1"/>
  <c r="K5192" i="1"/>
  <c r="H5193" i="1"/>
  <c r="I5193" i="1"/>
  <c r="J5193" i="1"/>
  <c r="K5193" i="1"/>
  <c r="H5194" i="1"/>
  <c r="I5194" i="1"/>
  <c r="J5194" i="1"/>
  <c r="K5194" i="1"/>
  <c r="H5195" i="1"/>
  <c r="I5195" i="1"/>
  <c r="J5195" i="1"/>
  <c r="K5195" i="1"/>
  <c r="H5196" i="1"/>
  <c r="I5196" i="1"/>
  <c r="J5196" i="1"/>
  <c r="K5196" i="1"/>
  <c r="H5197" i="1"/>
  <c r="I5197" i="1"/>
  <c r="J5197" i="1"/>
  <c r="K5197" i="1"/>
  <c r="H5198" i="1"/>
  <c r="I5198" i="1"/>
  <c r="J5198" i="1"/>
  <c r="K5198" i="1"/>
  <c r="H5199" i="1"/>
  <c r="I5199" i="1"/>
  <c r="J5199" i="1"/>
  <c r="K5199" i="1"/>
  <c r="H5200" i="1"/>
  <c r="I5200" i="1"/>
  <c r="J5200" i="1"/>
  <c r="K5200" i="1"/>
  <c r="H5201" i="1"/>
  <c r="I5201" i="1"/>
  <c r="J5201" i="1"/>
  <c r="K5201" i="1"/>
  <c r="H5202" i="1"/>
  <c r="I5202" i="1"/>
  <c r="J5202" i="1"/>
  <c r="K5202" i="1"/>
  <c r="H5203" i="1"/>
  <c r="I5203" i="1"/>
  <c r="J5203" i="1"/>
  <c r="K5203" i="1"/>
  <c r="H5204" i="1"/>
  <c r="I5204" i="1"/>
  <c r="J5204" i="1"/>
  <c r="K5204" i="1"/>
  <c r="H5205" i="1"/>
  <c r="I5205" i="1"/>
  <c r="J5205" i="1"/>
  <c r="K5205" i="1"/>
  <c r="H5206" i="1"/>
  <c r="I5206" i="1"/>
  <c r="J5206" i="1"/>
  <c r="K5206" i="1"/>
  <c r="H5207" i="1"/>
  <c r="I5207" i="1"/>
  <c r="J5207" i="1"/>
  <c r="K5207" i="1"/>
  <c r="H5208" i="1"/>
  <c r="I5208" i="1"/>
  <c r="J5208" i="1"/>
  <c r="K5208" i="1"/>
  <c r="H5209" i="1"/>
  <c r="I5209" i="1"/>
  <c r="J5209" i="1"/>
  <c r="K5209" i="1"/>
  <c r="H5210" i="1"/>
  <c r="I5210" i="1"/>
  <c r="J5210" i="1"/>
  <c r="K5210" i="1"/>
  <c r="H5211" i="1"/>
  <c r="I5211" i="1"/>
  <c r="J5211" i="1"/>
  <c r="K5211" i="1"/>
  <c r="H5212" i="1"/>
  <c r="I5212" i="1"/>
  <c r="J5212" i="1"/>
  <c r="K5212" i="1"/>
  <c r="H5213" i="1"/>
  <c r="I5213" i="1"/>
  <c r="J5213" i="1"/>
  <c r="K5213" i="1"/>
  <c r="H5214" i="1"/>
  <c r="I5214" i="1"/>
  <c r="J5214" i="1"/>
  <c r="K5214" i="1"/>
  <c r="H5215" i="1"/>
  <c r="I5215" i="1"/>
  <c r="J5215" i="1"/>
  <c r="K5215" i="1"/>
  <c r="H5216" i="1"/>
  <c r="I5216" i="1"/>
  <c r="J5216" i="1"/>
  <c r="K5216" i="1"/>
  <c r="H5217" i="1"/>
  <c r="I5217" i="1"/>
  <c r="J5217" i="1"/>
  <c r="K5217" i="1"/>
  <c r="H5218" i="1"/>
  <c r="I5218" i="1"/>
  <c r="J5218" i="1"/>
  <c r="K5218" i="1"/>
  <c r="H5219" i="1"/>
  <c r="I5219" i="1"/>
  <c r="J5219" i="1"/>
  <c r="K5219" i="1"/>
  <c r="H5220" i="1"/>
  <c r="I5220" i="1"/>
  <c r="J5220" i="1"/>
  <c r="K5220" i="1"/>
  <c r="H5221" i="1"/>
  <c r="I5221" i="1"/>
  <c r="J5221" i="1"/>
  <c r="K5221" i="1"/>
  <c r="H5222" i="1"/>
  <c r="I5222" i="1"/>
  <c r="J5222" i="1"/>
  <c r="K5222" i="1"/>
  <c r="H5223" i="1"/>
  <c r="I5223" i="1"/>
  <c r="J5223" i="1"/>
  <c r="K5223" i="1"/>
  <c r="H5224" i="1"/>
  <c r="I5224" i="1"/>
  <c r="J5224" i="1"/>
  <c r="K5224" i="1"/>
  <c r="H5225" i="1"/>
  <c r="I5225" i="1"/>
  <c r="J5225" i="1"/>
  <c r="K5225" i="1"/>
  <c r="H5226" i="1"/>
  <c r="I5226" i="1"/>
  <c r="J5226" i="1"/>
  <c r="K5226" i="1"/>
  <c r="H5227" i="1"/>
  <c r="I5227" i="1"/>
  <c r="J5227" i="1"/>
  <c r="K5227" i="1"/>
  <c r="H5228" i="1"/>
  <c r="I5228" i="1"/>
  <c r="J5228" i="1"/>
  <c r="K5228" i="1"/>
  <c r="H5229" i="1"/>
  <c r="I5229" i="1"/>
  <c r="J5229" i="1"/>
  <c r="K5229" i="1"/>
  <c r="H5230" i="1"/>
  <c r="I5230" i="1"/>
  <c r="J5230" i="1"/>
  <c r="K5230" i="1"/>
  <c r="H5231" i="1"/>
  <c r="I5231" i="1"/>
  <c r="J5231" i="1"/>
  <c r="K5231" i="1"/>
  <c r="H5232" i="1"/>
  <c r="I5232" i="1"/>
  <c r="J5232" i="1"/>
  <c r="K5232" i="1"/>
  <c r="H5233" i="1"/>
  <c r="I5233" i="1"/>
  <c r="J5233" i="1"/>
  <c r="K5233" i="1"/>
  <c r="H5234" i="1"/>
  <c r="I5234" i="1"/>
  <c r="J5234" i="1"/>
  <c r="K5234" i="1"/>
  <c r="H5235" i="1"/>
  <c r="I5235" i="1"/>
  <c r="J5235" i="1"/>
  <c r="K5235" i="1"/>
  <c r="H5236" i="1"/>
  <c r="I5236" i="1"/>
  <c r="J5236" i="1"/>
  <c r="K5236" i="1"/>
  <c r="H5237" i="1"/>
  <c r="I5237" i="1"/>
  <c r="J5237" i="1"/>
  <c r="K5237" i="1"/>
  <c r="H5238" i="1"/>
  <c r="I5238" i="1"/>
  <c r="J5238" i="1"/>
  <c r="K5238" i="1"/>
  <c r="H5239" i="1"/>
  <c r="I5239" i="1"/>
  <c r="J5239" i="1"/>
  <c r="K5239" i="1"/>
  <c r="H5240" i="1"/>
  <c r="I5240" i="1"/>
  <c r="J5240" i="1"/>
  <c r="K5240" i="1"/>
  <c r="H5241" i="1"/>
  <c r="I5241" i="1"/>
  <c r="J5241" i="1"/>
  <c r="K5241" i="1"/>
  <c r="H5242" i="1"/>
  <c r="I5242" i="1"/>
  <c r="J5242" i="1"/>
  <c r="K5242" i="1"/>
  <c r="H5243" i="1"/>
  <c r="I5243" i="1"/>
  <c r="J5243" i="1"/>
  <c r="K5243" i="1"/>
  <c r="H5244" i="1"/>
  <c r="I5244" i="1"/>
  <c r="J5244" i="1"/>
  <c r="K5244" i="1"/>
  <c r="H5245" i="1"/>
  <c r="I5245" i="1"/>
  <c r="J5245" i="1"/>
  <c r="K5245" i="1"/>
  <c r="H5246" i="1"/>
  <c r="I5246" i="1"/>
  <c r="J5246" i="1"/>
  <c r="K5246" i="1"/>
  <c r="H5247" i="1"/>
  <c r="I5247" i="1"/>
  <c r="J5247" i="1"/>
  <c r="K5247" i="1"/>
  <c r="H5248" i="1"/>
  <c r="I5248" i="1"/>
  <c r="J5248" i="1"/>
  <c r="K5248" i="1"/>
  <c r="H5249" i="1"/>
  <c r="I5249" i="1"/>
  <c r="J5249" i="1"/>
  <c r="K5249" i="1"/>
  <c r="H5250" i="1"/>
  <c r="I5250" i="1"/>
  <c r="J5250" i="1"/>
  <c r="K5250" i="1"/>
  <c r="H5251" i="1"/>
  <c r="I5251" i="1"/>
  <c r="J5251" i="1"/>
  <c r="K5251" i="1"/>
  <c r="H5252" i="1"/>
  <c r="I5252" i="1"/>
  <c r="J5252" i="1"/>
  <c r="K5252" i="1"/>
  <c r="H5253" i="1"/>
  <c r="I5253" i="1"/>
  <c r="J5253" i="1"/>
  <c r="K5253" i="1"/>
  <c r="H5254" i="1"/>
  <c r="I5254" i="1"/>
  <c r="J5254" i="1"/>
  <c r="K5254" i="1"/>
  <c r="H5255" i="1"/>
  <c r="I5255" i="1"/>
  <c r="J5255" i="1"/>
  <c r="K5255" i="1"/>
  <c r="H5256" i="1"/>
  <c r="I5256" i="1"/>
  <c r="J5256" i="1"/>
  <c r="K5256" i="1"/>
  <c r="H5257" i="1"/>
  <c r="I5257" i="1"/>
  <c r="J5257" i="1"/>
  <c r="K5257" i="1"/>
  <c r="H5258" i="1"/>
  <c r="I5258" i="1"/>
  <c r="J5258" i="1"/>
  <c r="K5258" i="1"/>
  <c r="H5259" i="1"/>
  <c r="I5259" i="1"/>
  <c r="J5259" i="1"/>
  <c r="K5259" i="1"/>
  <c r="H5260" i="1"/>
  <c r="I5260" i="1"/>
  <c r="J5260" i="1"/>
  <c r="K5260" i="1"/>
  <c r="H5261" i="1"/>
  <c r="I5261" i="1"/>
  <c r="J5261" i="1"/>
  <c r="K5261" i="1"/>
  <c r="H5262" i="1"/>
  <c r="I5262" i="1"/>
  <c r="J5262" i="1"/>
  <c r="K5262" i="1"/>
  <c r="H5263" i="1"/>
  <c r="I5263" i="1"/>
  <c r="J5263" i="1"/>
  <c r="K5263" i="1"/>
  <c r="H5264" i="1"/>
  <c r="I5264" i="1"/>
  <c r="J5264" i="1"/>
  <c r="K5264" i="1"/>
  <c r="H5265" i="1"/>
  <c r="I5265" i="1"/>
  <c r="J5265" i="1"/>
  <c r="K5265" i="1"/>
  <c r="H5266" i="1"/>
  <c r="I5266" i="1"/>
  <c r="J5266" i="1"/>
  <c r="K5266" i="1"/>
  <c r="H5267" i="1"/>
  <c r="I5267" i="1"/>
  <c r="J5267" i="1"/>
  <c r="K5267" i="1"/>
  <c r="H5268" i="1"/>
  <c r="I5268" i="1"/>
  <c r="J5268" i="1"/>
  <c r="K5268" i="1"/>
  <c r="H5269" i="1"/>
  <c r="I5269" i="1"/>
  <c r="J5269" i="1"/>
  <c r="K5269" i="1"/>
  <c r="H5270" i="1"/>
  <c r="I5270" i="1"/>
  <c r="J5270" i="1"/>
  <c r="K5270" i="1"/>
  <c r="H5271" i="1"/>
  <c r="I5271" i="1"/>
  <c r="J5271" i="1"/>
  <c r="K5271" i="1"/>
  <c r="H5272" i="1"/>
  <c r="I5272" i="1"/>
  <c r="J5272" i="1"/>
  <c r="K5272" i="1"/>
  <c r="H5273" i="1"/>
  <c r="I5273" i="1"/>
  <c r="J5273" i="1"/>
  <c r="K5273" i="1"/>
  <c r="H5274" i="1"/>
  <c r="I5274" i="1"/>
  <c r="J5274" i="1"/>
  <c r="K5274" i="1"/>
  <c r="H5275" i="1"/>
  <c r="I5275" i="1"/>
  <c r="J5275" i="1"/>
  <c r="K5275" i="1"/>
  <c r="H5276" i="1"/>
  <c r="I5276" i="1"/>
  <c r="J5276" i="1"/>
  <c r="K5276" i="1"/>
  <c r="H5277" i="1"/>
  <c r="I5277" i="1"/>
  <c r="J5277" i="1"/>
  <c r="K5277" i="1"/>
  <c r="H5278" i="1"/>
  <c r="I5278" i="1"/>
  <c r="J5278" i="1"/>
  <c r="K5278" i="1"/>
  <c r="H5279" i="1"/>
  <c r="I5279" i="1"/>
  <c r="J5279" i="1"/>
  <c r="K5279" i="1"/>
  <c r="H5280" i="1"/>
  <c r="I5280" i="1"/>
  <c r="J5280" i="1"/>
  <c r="K5280" i="1"/>
  <c r="H5281" i="1"/>
  <c r="I5281" i="1"/>
  <c r="J5281" i="1"/>
  <c r="K5281" i="1"/>
  <c r="H5282" i="1"/>
  <c r="I5282" i="1"/>
  <c r="J5282" i="1"/>
  <c r="K5282" i="1"/>
  <c r="H5283" i="1"/>
  <c r="I5283" i="1"/>
  <c r="J5283" i="1"/>
  <c r="K5283" i="1"/>
  <c r="H5284" i="1"/>
  <c r="I5284" i="1"/>
  <c r="J5284" i="1"/>
  <c r="K5284" i="1"/>
  <c r="H5285" i="1"/>
  <c r="I5285" i="1"/>
  <c r="J5285" i="1"/>
  <c r="K5285" i="1"/>
  <c r="H5286" i="1"/>
  <c r="I5286" i="1"/>
  <c r="J5286" i="1"/>
  <c r="K5286" i="1"/>
  <c r="H5287" i="1"/>
  <c r="I5287" i="1"/>
  <c r="J5287" i="1"/>
  <c r="K5287" i="1"/>
  <c r="H5288" i="1"/>
  <c r="I5288" i="1"/>
  <c r="J5288" i="1"/>
  <c r="K5288" i="1"/>
  <c r="H5289" i="1"/>
  <c r="I5289" i="1"/>
  <c r="J5289" i="1"/>
  <c r="K5289" i="1"/>
  <c r="H5290" i="1"/>
  <c r="I5290" i="1"/>
  <c r="J5290" i="1"/>
  <c r="K5290" i="1"/>
  <c r="H5291" i="1"/>
  <c r="I5291" i="1"/>
  <c r="J5291" i="1"/>
  <c r="K5291" i="1"/>
  <c r="H5292" i="1"/>
  <c r="I5292" i="1"/>
  <c r="J5292" i="1"/>
  <c r="K5292" i="1"/>
  <c r="H5293" i="1"/>
  <c r="I5293" i="1"/>
  <c r="J5293" i="1"/>
  <c r="K5293" i="1"/>
  <c r="H5294" i="1"/>
  <c r="I5294" i="1"/>
  <c r="J5294" i="1"/>
  <c r="K5294" i="1"/>
  <c r="H5295" i="1"/>
  <c r="I5295" i="1"/>
  <c r="J5295" i="1"/>
  <c r="K5295" i="1"/>
  <c r="H5296" i="1"/>
  <c r="I5296" i="1"/>
  <c r="J5296" i="1"/>
  <c r="K5296" i="1"/>
  <c r="H5297" i="1"/>
  <c r="I5297" i="1"/>
  <c r="J5297" i="1"/>
  <c r="K5297" i="1"/>
  <c r="H5298" i="1"/>
  <c r="I5298" i="1"/>
  <c r="J5298" i="1"/>
  <c r="K5298" i="1"/>
  <c r="H5299" i="1"/>
  <c r="I5299" i="1"/>
  <c r="J5299" i="1"/>
  <c r="K5299" i="1"/>
  <c r="H5300" i="1"/>
  <c r="I5300" i="1"/>
  <c r="J5300" i="1"/>
  <c r="K5300" i="1"/>
  <c r="H5301" i="1"/>
  <c r="I5301" i="1"/>
  <c r="J5301" i="1"/>
  <c r="K5301" i="1"/>
  <c r="H5302" i="1"/>
  <c r="I5302" i="1"/>
  <c r="J5302" i="1"/>
  <c r="K5302" i="1"/>
  <c r="H5303" i="1"/>
  <c r="I5303" i="1"/>
  <c r="J5303" i="1"/>
  <c r="K5303" i="1"/>
  <c r="H5304" i="1"/>
  <c r="I5304" i="1"/>
  <c r="J5304" i="1"/>
  <c r="K5304" i="1"/>
  <c r="H5305" i="1"/>
  <c r="I5305" i="1"/>
  <c r="J5305" i="1"/>
  <c r="K5305" i="1"/>
  <c r="H5306" i="1"/>
  <c r="I5306" i="1"/>
  <c r="J5306" i="1"/>
  <c r="K5306" i="1"/>
  <c r="H5307" i="1"/>
  <c r="I5307" i="1"/>
  <c r="J5307" i="1"/>
  <c r="K5307" i="1"/>
  <c r="H5308" i="1"/>
  <c r="I5308" i="1"/>
  <c r="J5308" i="1"/>
  <c r="K5308" i="1"/>
  <c r="H5309" i="1"/>
  <c r="I5309" i="1"/>
  <c r="J5309" i="1"/>
  <c r="K5309" i="1"/>
  <c r="H5310" i="1"/>
  <c r="I5310" i="1"/>
  <c r="J5310" i="1"/>
  <c r="K5310" i="1"/>
  <c r="H5311" i="1"/>
  <c r="I5311" i="1"/>
  <c r="J5311" i="1"/>
  <c r="K5311" i="1"/>
  <c r="H5312" i="1"/>
  <c r="I5312" i="1"/>
  <c r="J5312" i="1"/>
  <c r="K5312" i="1"/>
  <c r="H5313" i="1"/>
  <c r="I5313" i="1"/>
  <c r="J5313" i="1"/>
  <c r="K5313" i="1"/>
  <c r="H5314" i="1"/>
  <c r="I5314" i="1"/>
  <c r="J5314" i="1"/>
  <c r="K5314" i="1"/>
  <c r="H5315" i="1"/>
  <c r="I5315" i="1"/>
  <c r="J5315" i="1"/>
  <c r="K5315" i="1"/>
  <c r="H5316" i="1"/>
  <c r="I5316" i="1"/>
  <c r="J5316" i="1"/>
  <c r="K5316" i="1"/>
  <c r="H5317" i="1"/>
  <c r="I5317" i="1"/>
  <c r="J5317" i="1"/>
  <c r="K5317" i="1"/>
  <c r="H5318" i="1"/>
  <c r="I5318" i="1"/>
  <c r="J5318" i="1"/>
  <c r="K5318" i="1"/>
  <c r="H5319" i="1"/>
  <c r="I5319" i="1"/>
  <c r="J5319" i="1"/>
  <c r="K5319" i="1"/>
  <c r="H5320" i="1"/>
  <c r="I5320" i="1"/>
  <c r="J5320" i="1"/>
  <c r="K5320" i="1"/>
  <c r="H5321" i="1"/>
  <c r="I5321" i="1"/>
  <c r="J5321" i="1"/>
  <c r="K5321" i="1"/>
  <c r="H5322" i="1"/>
  <c r="I5322" i="1"/>
  <c r="J5322" i="1"/>
  <c r="K5322" i="1"/>
  <c r="H5323" i="1"/>
  <c r="I5323" i="1"/>
  <c r="J5323" i="1"/>
  <c r="K5323" i="1"/>
  <c r="H5324" i="1"/>
  <c r="I5324" i="1"/>
  <c r="J5324" i="1"/>
  <c r="K5324" i="1"/>
  <c r="H5325" i="1"/>
  <c r="I5325" i="1"/>
  <c r="J5325" i="1"/>
  <c r="K5325" i="1"/>
  <c r="H5326" i="1"/>
  <c r="I5326" i="1"/>
  <c r="J5326" i="1"/>
  <c r="K5326" i="1"/>
  <c r="H5327" i="1"/>
  <c r="I5327" i="1"/>
  <c r="J5327" i="1"/>
  <c r="K5327" i="1"/>
  <c r="H5328" i="1"/>
  <c r="I5328" i="1"/>
  <c r="J5328" i="1"/>
  <c r="K5328" i="1"/>
  <c r="H5329" i="1"/>
  <c r="I5329" i="1"/>
  <c r="J5329" i="1"/>
  <c r="K5329" i="1"/>
  <c r="H5330" i="1"/>
  <c r="I5330" i="1"/>
  <c r="J5330" i="1"/>
  <c r="K5330" i="1"/>
  <c r="H5331" i="1"/>
  <c r="I5331" i="1"/>
  <c r="J5331" i="1"/>
  <c r="K5331" i="1"/>
  <c r="H5332" i="1"/>
  <c r="I5332" i="1"/>
  <c r="J5332" i="1"/>
  <c r="K5332" i="1"/>
  <c r="H5333" i="1"/>
  <c r="I5333" i="1"/>
  <c r="J5333" i="1"/>
  <c r="K5333" i="1"/>
  <c r="H5334" i="1"/>
  <c r="I5334" i="1"/>
  <c r="J5334" i="1"/>
  <c r="K5334" i="1"/>
  <c r="H5335" i="1"/>
  <c r="I5335" i="1"/>
  <c r="J5335" i="1"/>
  <c r="K5335" i="1"/>
  <c r="H5336" i="1"/>
  <c r="I5336" i="1"/>
  <c r="J5336" i="1"/>
  <c r="K5336" i="1"/>
  <c r="H5337" i="1"/>
  <c r="I5337" i="1"/>
  <c r="J5337" i="1"/>
  <c r="K5337" i="1"/>
  <c r="H5338" i="1"/>
  <c r="I5338" i="1"/>
  <c r="J5338" i="1"/>
  <c r="K5338" i="1"/>
  <c r="H5339" i="1"/>
  <c r="I5339" i="1"/>
  <c r="J5339" i="1"/>
  <c r="K5339" i="1"/>
  <c r="H5340" i="1"/>
  <c r="I5340" i="1"/>
  <c r="J5340" i="1"/>
  <c r="K5340" i="1"/>
  <c r="H5341" i="1"/>
  <c r="I5341" i="1"/>
  <c r="J5341" i="1"/>
  <c r="K5341" i="1"/>
  <c r="H5342" i="1"/>
  <c r="I5342" i="1"/>
  <c r="J5342" i="1"/>
  <c r="K5342" i="1"/>
  <c r="H5343" i="1"/>
  <c r="I5343" i="1"/>
  <c r="J5343" i="1"/>
  <c r="K5343" i="1"/>
  <c r="H5344" i="1"/>
  <c r="I5344" i="1"/>
  <c r="J5344" i="1"/>
  <c r="K5344" i="1"/>
  <c r="H5345" i="1"/>
  <c r="I5345" i="1"/>
  <c r="J5345" i="1"/>
  <c r="K5345" i="1"/>
  <c r="H5346" i="1"/>
  <c r="I5346" i="1"/>
  <c r="J5346" i="1"/>
  <c r="K5346" i="1"/>
  <c r="H5347" i="1"/>
  <c r="I5347" i="1"/>
  <c r="J5347" i="1"/>
  <c r="K5347" i="1"/>
  <c r="H5348" i="1"/>
  <c r="I5348" i="1"/>
  <c r="J5348" i="1"/>
  <c r="K5348" i="1"/>
  <c r="H5349" i="1"/>
  <c r="I5349" i="1"/>
  <c r="J5349" i="1"/>
  <c r="K5349" i="1"/>
  <c r="H5350" i="1"/>
  <c r="I5350" i="1"/>
  <c r="J5350" i="1"/>
  <c r="K5350" i="1"/>
  <c r="H5351" i="1"/>
  <c r="I5351" i="1"/>
  <c r="J5351" i="1"/>
  <c r="K5351" i="1"/>
  <c r="H5352" i="1"/>
  <c r="I5352" i="1"/>
  <c r="J5352" i="1"/>
  <c r="K5352" i="1"/>
  <c r="H5353" i="1"/>
  <c r="I5353" i="1"/>
  <c r="J5353" i="1"/>
  <c r="K5353" i="1"/>
  <c r="H5354" i="1"/>
  <c r="I5354" i="1"/>
  <c r="J5354" i="1"/>
  <c r="K5354" i="1"/>
  <c r="H5355" i="1"/>
  <c r="I5355" i="1"/>
  <c r="J5355" i="1"/>
  <c r="K5355" i="1"/>
  <c r="H5356" i="1"/>
  <c r="I5356" i="1"/>
  <c r="J5356" i="1"/>
  <c r="K5356" i="1"/>
  <c r="H5357" i="1"/>
  <c r="I5357" i="1"/>
  <c r="J5357" i="1"/>
  <c r="K5357" i="1"/>
  <c r="H5358" i="1"/>
  <c r="I5358" i="1"/>
  <c r="J5358" i="1"/>
  <c r="K5358" i="1"/>
  <c r="H5359" i="1"/>
  <c r="I5359" i="1"/>
  <c r="J5359" i="1"/>
  <c r="K5359" i="1"/>
  <c r="H5360" i="1"/>
  <c r="I5360" i="1"/>
  <c r="J5360" i="1"/>
  <c r="K5360" i="1"/>
  <c r="H5361" i="1"/>
  <c r="I5361" i="1"/>
  <c r="J5361" i="1"/>
  <c r="K5361" i="1"/>
  <c r="H5362" i="1"/>
  <c r="I5362" i="1"/>
  <c r="J5362" i="1"/>
  <c r="K5362" i="1"/>
  <c r="H5363" i="1"/>
  <c r="I5363" i="1"/>
  <c r="J5363" i="1"/>
  <c r="K5363" i="1"/>
  <c r="H5364" i="1"/>
  <c r="I5364" i="1"/>
  <c r="J5364" i="1"/>
  <c r="K5364" i="1"/>
  <c r="H5365" i="1"/>
  <c r="I5365" i="1"/>
  <c r="J5365" i="1"/>
  <c r="K5365" i="1"/>
  <c r="H5366" i="1"/>
  <c r="I5366" i="1"/>
  <c r="J5366" i="1"/>
  <c r="K5366" i="1"/>
  <c r="H5367" i="1"/>
  <c r="I5367" i="1"/>
  <c r="J5367" i="1"/>
  <c r="K5367" i="1"/>
  <c r="H5368" i="1"/>
  <c r="I5368" i="1"/>
  <c r="J5368" i="1"/>
  <c r="K5368" i="1"/>
  <c r="H5369" i="1"/>
  <c r="I5369" i="1"/>
  <c r="J5369" i="1"/>
  <c r="K5369" i="1"/>
  <c r="H5370" i="1"/>
  <c r="I5370" i="1"/>
  <c r="J5370" i="1"/>
  <c r="K5370" i="1"/>
  <c r="H5371" i="1"/>
  <c r="I5371" i="1"/>
  <c r="J5371" i="1"/>
  <c r="K5371" i="1"/>
  <c r="H5372" i="1"/>
  <c r="I5372" i="1"/>
  <c r="J5372" i="1"/>
  <c r="K5372" i="1"/>
  <c r="H5373" i="1"/>
  <c r="I5373" i="1"/>
  <c r="J5373" i="1"/>
  <c r="K5373" i="1"/>
  <c r="H5374" i="1"/>
  <c r="I5374" i="1"/>
  <c r="J5374" i="1"/>
  <c r="K5374" i="1"/>
  <c r="H5375" i="1"/>
  <c r="I5375" i="1"/>
  <c r="J5375" i="1"/>
  <c r="K5375" i="1"/>
  <c r="H5376" i="1"/>
  <c r="I5376" i="1"/>
  <c r="J5376" i="1"/>
  <c r="K5376" i="1"/>
  <c r="H5377" i="1"/>
  <c r="I5377" i="1"/>
  <c r="J5377" i="1"/>
  <c r="K5377" i="1"/>
  <c r="H5378" i="1"/>
  <c r="I5378" i="1"/>
  <c r="J5378" i="1"/>
  <c r="K5378" i="1"/>
  <c r="H5379" i="1"/>
  <c r="I5379" i="1"/>
  <c r="J5379" i="1"/>
  <c r="K5379" i="1"/>
  <c r="H5380" i="1"/>
  <c r="I5380" i="1"/>
  <c r="J5380" i="1"/>
  <c r="K5380" i="1"/>
  <c r="H5381" i="1"/>
  <c r="I5381" i="1"/>
  <c r="J5381" i="1"/>
  <c r="K5381" i="1"/>
  <c r="H5382" i="1"/>
  <c r="I5382" i="1"/>
  <c r="J5382" i="1"/>
  <c r="K5382" i="1"/>
  <c r="H5383" i="1"/>
  <c r="I5383" i="1"/>
  <c r="J5383" i="1"/>
  <c r="K5383" i="1"/>
  <c r="H5384" i="1"/>
  <c r="I5384" i="1"/>
  <c r="J5384" i="1"/>
  <c r="K5384" i="1"/>
  <c r="H5385" i="1"/>
  <c r="I5385" i="1"/>
  <c r="J5385" i="1"/>
  <c r="K5385" i="1"/>
  <c r="H5386" i="1"/>
  <c r="I5386" i="1"/>
  <c r="J5386" i="1"/>
  <c r="K5386" i="1"/>
  <c r="H5387" i="1"/>
  <c r="I5387" i="1"/>
  <c r="J5387" i="1"/>
  <c r="K5387" i="1"/>
  <c r="H5388" i="1"/>
  <c r="I5388" i="1"/>
  <c r="J5388" i="1"/>
  <c r="K5388" i="1"/>
  <c r="H5389" i="1"/>
  <c r="I5389" i="1"/>
  <c r="J5389" i="1"/>
  <c r="K5389" i="1"/>
  <c r="H5390" i="1"/>
  <c r="I5390" i="1"/>
  <c r="J5390" i="1"/>
  <c r="K5390" i="1"/>
  <c r="H5391" i="1"/>
  <c r="I5391" i="1"/>
  <c r="J5391" i="1"/>
  <c r="K5391" i="1"/>
  <c r="H5392" i="1"/>
  <c r="I5392" i="1"/>
  <c r="J5392" i="1"/>
  <c r="K5392" i="1"/>
  <c r="H5393" i="1"/>
  <c r="I5393" i="1"/>
  <c r="J5393" i="1"/>
  <c r="K5393" i="1"/>
  <c r="H5394" i="1"/>
  <c r="I5394" i="1"/>
  <c r="J5394" i="1"/>
  <c r="K5394" i="1"/>
  <c r="H5395" i="1"/>
  <c r="I5395" i="1"/>
  <c r="J5395" i="1"/>
  <c r="K5395" i="1"/>
  <c r="H5396" i="1"/>
  <c r="I5396" i="1"/>
  <c r="J5396" i="1"/>
  <c r="K5396" i="1"/>
  <c r="H5397" i="1"/>
  <c r="I5397" i="1"/>
  <c r="J5397" i="1"/>
  <c r="K5397" i="1"/>
  <c r="H5398" i="1"/>
  <c r="I5398" i="1"/>
  <c r="J5398" i="1"/>
  <c r="K5398" i="1"/>
  <c r="H5399" i="1"/>
  <c r="I5399" i="1"/>
  <c r="J5399" i="1"/>
  <c r="K5399" i="1"/>
  <c r="H5400" i="1"/>
  <c r="I5400" i="1"/>
  <c r="J5400" i="1"/>
  <c r="K5400" i="1"/>
  <c r="H5401" i="1"/>
  <c r="I5401" i="1"/>
  <c r="J5401" i="1"/>
  <c r="K5401" i="1"/>
  <c r="H5402" i="1"/>
  <c r="I5402" i="1"/>
  <c r="J5402" i="1"/>
  <c r="K5402" i="1"/>
  <c r="H5403" i="1"/>
  <c r="I5403" i="1"/>
  <c r="J5403" i="1"/>
  <c r="K5403" i="1"/>
  <c r="H5404" i="1"/>
  <c r="I5404" i="1"/>
  <c r="J5404" i="1"/>
  <c r="K5404" i="1"/>
  <c r="H5405" i="1"/>
  <c r="I5405" i="1"/>
  <c r="J5405" i="1"/>
  <c r="K5405" i="1"/>
  <c r="H5406" i="1"/>
  <c r="I5406" i="1"/>
  <c r="J5406" i="1"/>
  <c r="K5406" i="1"/>
  <c r="H5407" i="1"/>
  <c r="I5407" i="1"/>
  <c r="J5407" i="1"/>
  <c r="K5407" i="1"/>
  <c r="H5408" i="1"/>
  <c r="I5408" i="1"/>
  <c r="J5408" i="1"/>
  <c r="K5408" i="1"/>
  <c r="H5409" i="1"/>
  <c r="I5409" i="1"/>
  <c r="J5409" i="1"/>
  <c r="K5409" i="1"/>
  <c r="H5410" i="1"/>
  <c r="I5410" i="1"/>
  <c r="J5410" i="1"/>
  <c r="K5410" i="1"/>
  <c r="H5411" i="1"/>
  <c r="I5411" i="1"/>
  <c r="J5411" i="1"/>
  <c r="K5411" i="1"/>
  <c r="H5412" i="1"/>
  <c r="I5412" i="1"/>
  <c r="J5412" i="1"/>
  <c r="K5412" i="1"/>
  <c r="H5413" i="1"/>
  <c r="I5413" i="1"/>
  <c r="J5413" i="1"/>
  <c r="K5413" i="1"/>
  <c r="H5414" i="1"/>
  <c r="I5414" i="1"/>
  <c r="J5414" i="1"/>
  <c r="K5414" i="1"/>
  <c r="H5415" i="1"/>
  <c r="I5415" i="1"/>
  <c r="J5415" i="1"/>
  <c r="K5415" i="1"/>
  <c r="H5416" i="1"/>
  <c r="I5416" i="1"/>
  <c r="J5416" i="1"/>
  <c r="K5416" i="1"/>
  <c r="H5417" i="1"/>
  <c r="I5417" i="1"/>
  <c r="J5417" i="1"/>
  <c r="K5417" i="1"/>
  <c r="H5418" i="1"/>
  <c r="I5418" i="1"/>
  <c r="J5418" i="1"/>
  <c r="K5418" i="1"/>
  <c r="H5419" i="1"/>
  <c r="I5419" i="1"/>
  <c r="J5419" i="1"/>
  <c r="K5419" i="1"/>
  <c r="H5420" i="1"/>
  <c r="I5420" i="1"/>
  <c r="J5420" i="1"/>
  <c r="K5420" i="1"/>
  <c r="H5421" i="1"/>
  <c r="I5421" i="1"/>
  <c r="J5421" i="1"/>
  <c r="K5421" i="1"/>
  <c r="H5422" i="1"/>
  <c r="I5422" i="1"/>
  <c r="J5422" i="1"/>
  <c r="K5422" i="1"/>
  <c r="H5423" i="1"/>
  <c r="I5423" i="1"/>
  <c r="J5423" i="1"/>
  <c r="K5423" i="1"/>
  <c r="H5424" i="1"/>
  <c r="I5424" i="1"/>
  <c r="J5424" i="1"/>
  <c r="K5424" i="1"/>
  <c r="H5425" i="1"/>
  <c r="I5425" i="1"/>
  <c r="J5425" i="1"/>
  <c r="K5425" i="1"/>
  <c r="H5426" i="1"/>
  <c r="I5426" i="1"/>
  <c r="J5426" i="1"/>
  <c r="K5426" i="1"/>
  <c r="H5427" i="1"/>
  <c r="I5427" i="1"/>
  <c r="J5427" i="1"/>
  <c r="K5427" i="1"/>
  <c r="H5428" i="1"/>
  <c r="I5428" i="1"/>
  <c r="J5428" i="1"/>
  <c r="K5428" i="1"/>
  <c r="H5429" i="1"/>
  <c r="I5429" i="1"/>
  <c r="J5429" i="1"/>
  <c r="K5429" i="1"/>
  <c r="H5430" i="1"/>
  <c r="I5430" i="1"/>
  <c r="J5430" i="1"/>
  <c r="K5430" i="1"/>
  <c r="H5431" i="1"/>
  <c r="I5431" i="1"/>
  <c r="J5431" i="1"/>
  <c r="K5431" i="1"/>
  <c r="H5432" i="1"/>
  <c r="I5432" i="1"/>
  <c r="J5432" i="1"/>
  <c r="K5432" i="1"/>
  <c r="H5433" i="1"/>
  <c r="I5433" i="1"/>
  <c r="J5433" i="1"/>
  <c r="K5433" i="1"/>
  <c r="H5434" i="1"/>
  <c r="I5434" i="1"/>
  <c r="J5434" i="1"/>
  <c r="K5434" i="1"/>
  <c r="H5435" i="1"/>
  <c r="I5435" i="1"/>
  <c r="J5435" i="1"/>
  <c r="K5435" i="1"/>
  <c r="H5436" i="1"/>
  <c r="I5436" i="1"/>
  <c r="J5436" i="1"/>
  <c r="K5436" i="1"/>
  <c r="H5437" i="1"/>
  <c r="I5437" i="1"/>
  <c r="J5437" i="1"/>
  <c r="K5437" i="1"/>
  <c r="H5438" i="1"/>
  <c r="I5438" i="1"/>
  <c r="J5438" i="1"/>
  <c r="K5438" i="1"/>
  <c r="H5439" i="1"/>
  <c r="I5439" i="1"/>
  <c r="J5439" i="1"/>
  <c r="K5439" i="1"/>
  <c r="H5440" i="1"/>
  <c r="I5440" i="1"/>
  <c r="J5440" i="1"/>
  <c r="K5440" i="1"/>
  <c r="H5441" i="1"/>
  <c r="I5441" i="1"/>
  <c r="J5441" i="1"/>
  <c r="K5441" i="1"/>
  <c r="H5442" i="1"/>
  <c r="I5442" i="1"/>
  <c r="J5442" i="1"/>
  <c r="K5442" i="1"/>
  <c r="H5443" i="1"/>
  <c r="I5443" i="1"/>
  <c r="J5443" i="1"/>
  <c r="K5443" i="1"/>
  <c r="H5444" i="1"/>
  <c r="I5444" i="1"/>
  <c r="J5444" i="1"/>
  <c r="K5444" i="1"/>
  <c r="H5445" i="1"/>
  <c r="I5445" i="1"/>
  <c r="J5445" i="1"/>
  <c r="K5445" i="1"/>
  <c r="H5446" i="1"/>
  <c r="I5446" i="1"/>
  <c r="J5446" i="1"/>
  <c r="K5446" i="1"/>
  <c r="H5447" i="1"/>
  <c r="I5447" i="1"/>
  <c r="J5447" i="1"/>
  <c r="K5447" i="1"/>
  <c r="H5448" i="1"/>
  <c r="I5448" i="1"/>
  <c r="J5448" i="1"/>
  <c r="K5448" i="1"/>
  <c r="H5449" i="1"/>
  <c r="I5449" i="1"/>
  <c r="J5449" i="1"/>
  <c r="K5449" i="1"/>
  <c r="H5450" i="1"/>
  <c r="I5450" i="1"/>
  <c r="J5450" i="1"/>
  <c r="K5450" i="1"/>
  <c r="H5451" i="1"/>
  <c r="I5451" i="1"/>
  <c r="J5451" i="1"/>
  <c r="K5451" i="1"/>
  <c r="H5452" i="1"/>
  <c r="I5452" i="1"/>
  <c r="J5452" i="1"/>
  <c r="K5452" i="1"/>
  <c r="H5453" i="1"/>
  <c r="I5453" i="1"/>
  <c r="J5453" i="1"/>
  <c r="K5453" i="1"/>
  <c r="H5454" i="1"/>
  <c r="I5454" i="1"/>
  <c r="J5454" i="1"/>
  <c r="K5454" i="1"/>
  <c r="H5455" i="1"/>
  <c r="I5455" i="1"/>
  <c r="J5455" i="1"/>
  <c r="K5455" i="1"/>
  <c r="H5456" i="1"/>
  <c r="I5456" i="1"/>
  <c r="J5456" i="1"/>
  <c r="K5456" i="1"/>
  <c r="H5457" i="1"/>
  <c r="I5457" i="1"/>
  <c r="J5457" i="1"/>
  <c r="K5457" i="1"/>
  <c r="H5458" i="1"/>
  <c r="I5458" i="1"/>
  <c r="J5458" i="1"/>
  <c r="K5458" i="1"/>
  <c r="H5459" i="1"/>
  <c r="I5459" i="1"/>
  <c r="J5459" i="1"/>
  <c r="K5459" i="1"/>
  <c r="H5460" i="1"/>
  <c r="I5460" i="1"/>
  <c r="J5460" i="1"/>
  <c r="K5460" i="1"/>
  <c r="H5461" i="1"/>
  <c r="I5461" i="1"/>
  <c r="J5461" i="1"/>
  <c r="K5461" i="1"/>
  <c r="H5462" i="1"/>
  <c r="I5462" i="1"/>
  <c r="J5462" i="1"/>
  <c r="K5462" i="1"/>
  <c r="H5463" i="1"/>
  <c r="I5463" i="1"/>
  <c r="J5463" i="1"/>
  <c r="K5463" i="1"/>
  <c r="H5464" i="1"/>
  <c r="I5464" i="1"/>
  <c r="J5464" i="1"/>
  <c r="K5464" i="1"/>
  <c r="H5465" i="1"/>
  <c r="I5465" i="1"/>
  <c r="J5465" i="1"/>
  <c r="K5465" i="1"/>
  <c r="H5466" i="1"/>
  <c r="I5466" i="1"/>
  <c r="J5466" i="1"/>
  <c r="K5466" i="1"/>
  <c r="H5467" i="1"/>
  <c r="I5467" i="1"/>
  <c r="J5467" i="1"/>
  <c r="K5467" i="1"/>
  <c r="H5468" i="1"/>
  <c r="I5468" i="1"/>
  <c r="J5468" i="1"/>
  <c r="K5468" i="1"/>
  <c r="H5469" i="1"/>
  <c r="I5469" i="1"/>
  <c r="J5469" i="1"/>
  <c r="K5469" i="1"/>
  <c r="H5470" i="1"/>
  <c r="I5470" i="1"/>
  <c r="J5470" i="1"/>
  <c r="K5470" i="1"/>
  <c r="H5471" i="1"/>
  <c r="I5471" i="1"/>
  <c r="J5471" i="1"/>
  <c r="K5471" i="1"/>
  <c r="H5472" i="1"/>
  <c r="I5472" i="1"/>
  <c r="J5472" i="1"/>
  <c r="K5472" i="1"/>
  <c r="H5473" i="1"/>
  <c r="I5473" i="1"/>
  <c r="J5473" i="1"/>
  <c r="K5473" i="1"/>
  <c r="H5474" i="1"/>
  <c r="I5474" i="1"/>
  <c r="J5474" i="1"/>
  <c r="K5474" i="1"/>
  <c r="H5475" i="1"/>
  <c r="I5475" i="1"/>
  <c r="J5475" i="1"/>
  <c r="K5475" i="1"/>
  <c r="H5476" i="1"/>
  <c r="I5476" i="1"/>
  <c r="J5476" i="1"/>
  <c r="K5476" i="1"/>
  <c r="H5477" i="1"/>
  <c r="I5477" i="1"/>
  <c r="J5477" i="1"/>
  <c r="K5477" i="1"/>
  <c r="H5478" i="1"/>
  <c r="I5478" i="1"/>
  <c r="J5478" i="1"/>
  <c r="K5478" i="1"/>
  <c r="H5479" i="1"/>
  <c r="I5479" i="1"/>
  <c r="J5479" i="1"/>
  <c r="K5479" i="1"/>
  <c r="H5480" i="1"/>
  <c r="I5480" i="1"/>
  <c r="J5480" i="1"/>
  <c r="K5480" i="1"/>
  <c r="H5481" i="1"/>
  <c r="I5481" i="1"/>
  <c r="J5481" i="1"/>
  <c r="K5481" i="1"/>
  <c r="H5482" i="1"/>
  <c r="I5482" i="1"/>
  <c r="J5482" i="1"/>
  <c r="K5482" i="1"/>
  <c r="H5483" i="1"/>
  <c r="I5483" i="1"/>
  <c r="J5483" i="1"/>
  <c r="K5483" i="1"/>
  <c r="H5484" i="1"/>
  <c r="I5484" i="1"/>
  <c r="J5484" i="1"/>
  <c r="K5484" i="1"/>
  <c r="H5485" i="1"/>
  <c r="I5485" i="1"/>
  <c r="J5485" i="1"/>
  <c r="K5485" i="1"/>
  <c r="H5486" i="1"/>
  <c r="I5486" i="1"/>
  <c r="J5486" i="1"/>
  <c r="K5486" i="1"/>
  <c r="H5487" i="1"/>
  <c r="I5487" i="1"/>
  <c r="J5487" i="1"/>
  <c r="K5487" i="1"/>
  <c r="H5488" i="1"/>
  <c r="I5488" i="1"/>
  <c r="J5488" i="1"/>
  <c r="K5488" i="1"/>
  <c r="H5489" i="1"/>
  <c r="I5489" i="1"/>
  <c r="J5489" i="1"/>
  <c r="K5489" i="1"/>
  <c r="H5490" i="1"/>
  <c r="I5490" i="1"/>
  <c r="J5490" i="1"/>
  <c r="K5490" i="1"/>
  <c r="H5491" i="1"/>
  <c r="I5491" i="1"/>
  <c r="J5491" i="1"/>
  <c r="K5491" i="1"/>
  <c r="H5492" i="1"/>
  <c r="I5492" i="1"/>
  <c r="J5492" i="1"/>
  <c r="K5492" i="1"/>
  <c r="H5493" i="1"/>
  <c r="I5493" i="1"/>
  <c r="J5493" i="1"/>
  <c r="K5493" i="1"/>
  <c r="H5494" i="1"/>
  <c r="I5494" i="1"/>
  <c r="J5494" i="1"/>
  <c r="K5494" i="1"/>
  <c r="H5495" i="1"/>
  <c r="I5495" i="1"/>
  <c r="J5495" i="1"/>
  <c r="K5495" i="1"/>
  <c r="H5496" i="1"/>
  <c r="I5496" i="1"/>
  <c r="J5496" i="1"/>
  <c r="K5496" i="1"/>
  <c r="H5497" i="1"/>
  <c r="I5497" i="1"/>
  <c r="J5497" i="1"/>
  <c r="K5497" i="1"/>
  <c r="H5498" i="1"/>
  <c r="I5498" i="1"/>
  <c r="J5498" i="1"/>
  <c r="K5498" i="1"/>
  <c r="H5499" i="1"/>
  <c r="I5499" i="1"/>
  <c r="J5499" i="1"/>
  <c r="K5499" i="1"/>
  <c r="H5500" i="1"/>
  <c r="I5500" i="1"/>
  <c r="J5500" i="1"/>
  <c r="K5500" i="1"/>
  <c r="H5501" i="1"/>
  <c r="I5501" i="1"/>
  <c r="J5501" i="1"/>
  <c r="K5501" i="1"/>
  <c r="H5502" i="1"/>
  <c r="I5502" i="1"/>
  <c r="J5502" i="1"/>
  <c r="K5502" i="1"/>
  <c r="H5503" i="1"/>
  <c r="I5503" i="1"/>
  <c r="J5503" i="1"/>
  <c r="K5503" i="1"/>
  <c r="H5504" i="1"/>
  <c r="I5504" i="1"/>
  <c r="J5504" i="1"/>
  <c r="K5504" i="1"/>
  <c r="H5505" i="1"/>
  <c r="I5505" i="1"/>
  <c r="J5505" i="1"/>
  <c r="K5505" i="1"/>
  <c r="H5506" i="1"/>
  <c r="I5506" i="1"/>
  <c r="J5506" i="1"/>
  <c r="K5506" i="1"/>
  <c r="H5507" i="1"/>
  <c r="I5507" i="1"/>
  <c r="J5507" i="1"/>
  <c r="K5507" i="1"/>
  <c r="H5508" i="1"/>
  <c r="I5508" i="1"/>
  <c r="J5508" i="1"/>
  <c r="K5508" i="1"/>
  <c r="H5509" i="1"/>
  <c r="I5509" i="1"/>
  <c r="J5509" i="1"/>
  <c r="K5509" i="1"/>
  <c r="H5510" i="1"/>
  <c r="I5510" i="1"/>
  <c r="J5510" i="1"/>
  <c r="K5510" i="1"/>
  <c r="H5511" i="1"/>
  <c r="I5511" i="1"/>
  <c r="J5511" i="1"/>
  <c r="K5511" i="1"/>
  <c r="H5512" i="1"/>
  <c r="I5512" i="1"/>
  <c r="J5512" i="1"/>
  <c r="K5512" i="1"/>
  <c r="H5513" i="1"/>
  <c r="I5513" i="1"/>
  <c r="J5513" i="1"/>
  <c r="K5513" i="1"/>
  <c r="H5514" i="1"/>
  <c r="I5514" i="1"/>
  <c r="J5514" i="1"/>
  <c r="K5514" i="1"/>
  <c r="H5515" i="1"/>
  <c r="I5515" i="1"/>
  <c r="J5515" i="1"/>
  <c r="K5515" i="1"/>
  <c r="H5516" i="1"/>
  <c r="I5516" i="1"/>
  <c r="J5516" i="1"/>
  <c r="K5516" i="1"/>
  <c r="H5517" i="1"/>
  <c r="I5517" i="1"/>
  <c r="J5517" i="1"/>
  <c r="K5517" i="1"/>
  <c r="H5518" i="1"/>
  <c r="I5518" i="1"/>
  <c r="J5518" i="1"/>
  <c r="K5518" i="1"/>
  <c r="H5519" i="1"/>
  <c r="I5519" i="1"/>
  <c r="J5519" i="1"/>
  <c r="K5519" i="1"/>
  <c r="H5520" i="1"/>
  <c r="I5520" i="1"/>
  <c r="J5520" i="1"/>
  <c r="K5520" i="1"/>
  <c r="H5521" i="1"/>
  <c r="I5521" i="1"/>
  <c r="J5521" i="1"/>
  <c r="K5521" i="1"/>
  <c r="K4344" i="1"/>
  <c r="J4344" i="1"/>
  <c r="I4344" i="1"/>
  <c r="H4344" i="1"/>
  <c r="H3090" i="1"/>
  <c r="I3090" i="1"/>
  <c r="J3090" i="1"/>
  <c r="K3090" i="1"/>
  <c r="H3091" i="1"/>
  <c r="I3091" i="1"/>
  <c r="J3091" i="1"/>
  <c r="K3091" i="1"/>
  <c r="H3092" i="1"/>
  <c r="I3092" i="1"/>
  <c r="J3092" i="1"/>
  <c r="K3092" i="1"/>
  <c r="H3093" i="1"/>
  <c r="I3093" i="1"/>
  <c r="J3093" i="1"/>
  <c r="K3093" i="1"/>
  <c r="H3094" i="1"/>
  <c r="I3094" i="1"/>
  <c r="J3094" i="1"/>
  <c r="K3094" i="1"/>
  <c r="H3095" i="1"/>
  <c r="I3095" i="1"/>
  <c r="J3095" i="1"/>
  <c r="K3095" i="1"/>
  <c r="H3096" i="1"/>
  <c r="I3096" i="1"/>
  <c r="J3096" i="1"/>
  <c r="K3096" i="1"/>
  <c r="H3097" i="1"/>
  <c r="I3097" i="1"/>
  <c r="J3097" i="1"/>
  <c r="K3097" i="1"/>
  <c r="H3098" i="1"/>
  <c r="I3098" i="1"/>
  <c r="J3098" i="1"/>
  <c r="K3098" i="1"/>
  <c r="H3099" i="1"/>
  <c r="I3099" i="1"/>
  <c r="J3099" i="1"/>
  <c r="K3099" i="1"/>
  <c r="H3100" i="1"/>
  <c r="I3100" i="1"/>
  <c r="J3100" i="1"/>
  <c r="K3100" i="1"/>
  <c r="H3101" i="1"/>
  <c r="I3101" i="1"/>
  <c r="J3101" i="1"/>
  <c r="K3101" i="1"/>
  <c r="H3102" i="1"/>
  <c r="I3102" i="1"/>
  <c r="J3102" i="1"/>
  <c r="K3102" i="1"/>
  <c r="H3103" i="1"/>
  <c r="I3103" i="1"/>
  <c r="J3103" i="1"/>
  <c r="K3103" i="1"/>
  <c r="H3104" i="1"/>
  <c r="I3104" i="1"/>
  <c r="J3104" i="1"/>
  <c r="K3104" i="1"/>
  <c r="H3105" i="1"/>
  <c r="I3105" i="1"/>
  <c r="J3105" i="1"/>
  <c r="K3105" i="1"/>
  <c r="H3106" i="1"/>
  <c r="I3106" i="1"/>
  <c r="J3106" i="1"/>
  <c r="K3106" i="1"/>
  <c r="H3107" i="1"/>
  <c r="I3107" i="1"/>
  <c r="J3107" i="1"/>
  <c r="K3107" i="1"/>
  <c r="H3108" i="1"/>
  <c r="I3108" i="1"/>
  <c r="J3108" i="1"/>
  <c r="K3108" i="1"/>
  <c r="H3109" i="1"/>
  <c r="I3109" i="1"/>
  <c r="J3109" i="1"/>
  <c r="K3109" i="1"/>
  <c r="H3110" i="1"/>
  <c r="I3110" i="1"/>
  <c r="J3110" i="1"/>
  <c r="K3110" i="1"/>
  <c r="H3111" i="1"/>
  <c r="I3111" i="1"/>
  <c r="J3111" i="1"/>
  <c r="K3111" i="1"/>
  <c r="H3112" i="1"/>
  <c r="I3112" i="1"/>
  <c r="J3112" i="1"/>
  <c r="K3112" i="1"/>
  <c r="H3113" i="1"/>
  <c r="I3113" i="1"/>
  <c r="J3113" i="1"/>
  <c r="K3113" i="1"/>
  <c r="H3114" i="1"/>
  <c r="I3114" i="1"/>
  <c r="J3114" i="1"/>
  <c r="K3114" i="1"/>
  <c r="H3115" i="1"/>
  <c r="I3115" i="1"/>
  <c r="J3115" i="1"/>
  <c r="K3115" i="1"/>
  <c r="H3116" i="1"/>
  <c r="I3116" i="1"/>
  <c r="J3116" i="1"/>
  <c r="K3116" i="1"/>
  <c r="H3117" i="1"/>
  <c r="I3117" i="1"/>
  <c r="J3117" i="1"/>
  <c r="K3117" i="1"/>
  <c r="H3118" i="1"/>
  <c r="I3118" i="1"/>
  <c r="J3118" i="1"/>
  <c r="K3118" i="1"/>
  <c r="H3119" i="1"/>
  <c r="I3119" i="1"/>
  <c r="J3119" i="1"/>
  <c r="K3119" i="1"/>
  <c r="H3120" i="1"/>
  <c r="I3120" i="1"/>
  <c r="J3120" i="1"/>
  <c r="K3120" i="1"/>
  <c r="H3121" i="1"/>
  <c r="I3121" i="1"/>
  <c r="J3121" i="1"/>
  <c r="K3121" i="1"/>
  <c r="H3122" i="1"/>
  <c r="I3122" i="1"/>
  <c r="J3122" i="1"/>
  <c r="K3122" i="1"/>
  <c r="H3123" i="1"/>
  <c r="I3123" i="1"/>
  <c r="J3123" i="1"/>
  <c r="K3123" i="1"/>
  <c r="H3124" i="1"/>
  <c r="I3124" i="1"/>
  <c r="J3124" i="1"/>
  <c r="K3124" i="1"/>
  <c r="H3125" i="1"/>
  <c r="I3125" i="1"/>
  <c r="J3125" i="1"/>
  <c r="K3125" i="1"/>
  <c r="H3126" i="1"/>
  <c r="I3126" i="1"/>
  <c r="J3126" i="1"/>
  <c r="K3126" i="1"/>
  <c r="H3127" i="1"/>
  <c r="I3127" i="1"/>
  <c r="J3127" i="1"/>
  <c r="K3127" i="1"/>
  <c r="H3128" i="1"/>
  <c r="I3128" i="1"/>
  <c r="J3128" i="1"/>
  <c r="K3128" i="1"/>
  <c r="H3129" i="1"/>
  <c r="I3129" i="1"/>
  <c r="J3129" i="1"/>
  <c r="K3129" i="1"/>
  <c r="H3130" i="1"/>
  <c r="I3130" i="1"/>
  <c r="J3130" i="1"/>
  <c r="K3130" i="1"/>
  <c r="H3131" i="1"/>
  <c r="I3131" i="1"/>
  <c r="J3131" i="1"/>
  <c r="K3131" i="1"/>
  <c r="H3132" i="1"/>
  <c r="I3132" i="1"/>
  <c r="J3132" i="1"/>
  <c r="K3132" i="1"/>
  <c r="H3133" i="1"/>
  <c r="I3133" i="1"/>
  <c r="J3133" i="1"/>
  <c r="K3133" i="1"/>
  <c r="H3134" i="1"/>
  <c r="I3134" i="1"/>
  <c r="J3134" i="1"/>
  <c r="K3134" i="1"/>
  <c r="H3135" i="1"/>
  <c r="I3135" i="1"/>
  <c r="J3135" i="1"/>
  <c r="K3135" i="1"/>
  <c r="H3136" i="1"/>
  <c r="I3136" i="1"/>
  <c r="J3136" i="1"/>
  <c r="K3136" i="1"/>
  <c r="H3137" i="1"/>
  <c r="I3137" i="1"/>
  <c r="J3137" i="1"/>
  <c r="K3137" i="1"/>
  <c r="H3138" i="1"/>
  <c r="I3138" i="1"/>
  <c r="J3138" i="1"/>
  <c r="K3138" i="1"/>
  <c r="H3139" i="1"/>
  <c r="I3139" i="1"/>
  <c r="J3139" i="1"/>
  <c r="K3139" i="1"/>
  <c r="H3140" i="1"/>
  <c r="I3140" i="1"/>
  <c r="J3140" i="1"/>
  <c r="K3140" i="1"/>
  <c r="H3141" i="1"/>
  <c r="I3141" i="1"/>
  <c r="J3141" i="1"/>
  <c r="K3141" i="1"/>
  <c r="H3142" i="1"/>
  <c r="I3142" i="1"/>
  <c r="J3142" i="1"/>
  <c r="K3142" i="1"/>
  <c r="H3143" i="1"/>
  <c r="I3143" i="1"/>
  <c r="J3143" i="1"/>
  <c r="K3143" i="1"/>
  <c r="H3144" i="1"/>
  <c r="I3144" i="1"/>
  <c r="J3144" i="1"/>
  <c r="K3144" i="1"/>
  <c r="H3145" i="1"/>
  <c r="I3145" i="1"/>
  <c r="J3145" i="1"/>
  <c r="K3145" i="1"/>
  <c r="H3146" i="1"/>
  <c r="I3146" i="1"/>
  <c r="J3146" i="1"/>
  <c r="K3146" i="1"/>
  <c r="H3147" i="1"/>
  <c r="I3147" i="1"/>
  <c r="J3147" i="1"/>
  <c r="K3147" i="1"/>
  <c r="H3148" i="1"/>
  <c r="I3148" i="1"/>
  <c r="J3148" i="1"/>
  <c r="K3148" i="1"/>
  <c r="H3149" i="1"/>
  <c r="I3149" i="1"/>
  <c r="J3149" i="1"/>
  <c r="K3149" i="1"/>
  <c r="H3150" i="1"/>
  <c r="I3150" i="1"/>
  <c r="J3150" i="1"/>
  <c r="K3150" i="1"/>
  <c r="H3151" i="1"/>
  <c r="I3151" i="1"/>
  <c r="J3151" i="1"/>
  <c r="K3151" i="1"/>
  <c r="H3152" i="1"/>
  <c r="I3152" i="1"/>
  <c r="J3152" i="1"/>
  <c r="K3152" i="1"/>
  <c r="H3153" i="1"/>
  <c r="I3153" i="1"/>
  <c r="J3153" i="1"/>
  <c r="K3153" i="1"/>
  <c r="H3154" i="1"/>
  <c r="I3154" i="1"/>
  <c r="J3154" i="1"/>
  <c r="K3154" i="1"/>
  <c r="H3155" i="1"/>
  <c r="I3155" i="1"/>
  <c r="J3155" i="1"/>
  <c r="K3155" i="1"/>
  <c r="H3156" i="1"/>
  <c r="I3156" i="1"/>
  <c r="J3156" i="1"/>
  <c r="K3156" i="1"/>
  <c r="H3157" i="1"/>
  <c r="I3157" i="1"/>
  <c r="J3157" i="1"/>
  <c r="K3157" i="1"/>
  <c r="H3158" i="1"/>
  <c r="I3158" i="1"/>
  <c r="J3158" i="1"/>
  <c r="K3158" i="1"/>
  <c r="H3159" i="1"/>
  <c r="I3159" i="1"/>
  <c r="J3159" i="1"/>
  <c r="K3159" i="1"/>
  <c r="H3160" i="1"/>
  <c r="I3160" i="1"/>
  <c r="J3160" i="1"/>
  <c r="K3160" i="1"/>
  <c r="H3161" i="1"/>
  <c r="I3161" i="1"/>
  <c r="J3161" i="1"/>
  <c r="K3161" i="1"/>
  <c r="H3162" i="1"/>
  <c r="I3162" i="1"/>
  <c r="J3162" i="1"/>
  <c r="K3162" i="1"/>
  <c r="H3163" i="1"/>
  <c r="I3163" i="1"/>
  <c r="J3163" i="1"/>
  <c r="K3163" i="1"/>
  <c r="H3164" i="1"/>
  <c r="I3164" i="1"/>
  <c r="J3164" i="1"/>
  <c r="K3164" i="1"/>
  <c r="H3165" i="1"/>
  <c r="I3165" i="1"/>
  <c r="J3165" i="1"/>
  <c r="K3165" i="1"/>
  <c r="H3166" i="1"/>
  <c r="I3166" i="1"/>
  <c r="J3166" i="1"/>
  <c r="K3166" i="1"/>
  <c r="H3167" i="1"/>
  <c r="I3167" i="1"/>
  <c r="J3167" i="1"/>
  <c r="K3167" i="1"/>
  <c r="H3168" i="1"/>
  <c r="I3168" i="1"/>
  <c r="J3168" i="1"/>
  <c r="K3168" i="1"/>
  <c r="H3169" i="1"/>
  <c r="I3169" i="1"/>
  <c r="J3169" i="1"/>
  <c r="K3169" i="1"/>
  <c r="H3170" i="1"/>
  <c r="I3170" i="1"/>
  <c r="J3170" i="1"/>
  <c r="K3170" i="1"/>
  <c r="H3171" i="1"/>
  <c r="I3171" i="1"/>
  <c r="J3171" i="1"/>
  <c r="K3171" i="1"/>
  <c r="H3172" i="1"/>
  <c r="I3172" i="1"/>
  <c r="J3172" i="1"/>
  <c r="K3172" i="1"/>
  <c r="H3173" i="1"/>
  <c r="I3173" i="1"/>
  <c r="J3173" i="1"/>
  <c r="K3173" i="1"/>
  <c r="H3174" i="1"/>
  <c r="I3174" i="1"/>
  <c r="J3174" i="1"/>
  <c r="K3174" i="1"/>
  <c r="H3175" i="1"/>
  <c r="I3175" i="1"/>
  <c r="J3175" i="1"/>
  <c r="K3175" i="1"/>
  <c r="H3176" i="1"/>
  <c r="I3176" i="1"/>
  <c r="J3176" i="1"/>
  <c r="K3176" i="1"/>
  <c r="H3177" i="1"/>
  <c r="I3177" i="1"/>
  <c r="J3177" i="1"/>
  <c r="K3177" i="1"/>
  <c r="H3178" i="1"/>
  <c r="I3178" i="1"/>
  <c r="J3178" i="1"/>
  <c r="K3178" i="1"/>
  <c r="H3179" i="1"/>
  <c r="I3179" i="1"/>
  <c r="J3179" i="1"/>
  <c r="K3179" i="1"/>
  <c r="H3180" i="1"/>
  <c r="I3180" i="1"/>
  <c r="J3180" i="1"/>
  <c r="K3180" i="1"/>
  <c r="H3181" i="1"/>
  <c r="I3181" i="1"/>
  <c r="J3181" i="1"/>
  <c r="K3181" i="1"/>
  <c r="H3182" i="1"/>
  <c r="I3182" i="1"/>
  <c r="J3182" i="1"/>
  <c r="K3182" i="1"/>
  <c r="H3183" i="1"/>
  <c r="I3183" i="1"/>
  <c r="J3183" i="1"/>
  <c r="K3183" i="1"/>
  <c r="H3184" i="1"/>
  <c r="I3184" i="1"/>
  <c r="J3184" i="1"/>
  <c r="K3184" i="1"/>
  <c r="H3185" i="1"/>
  <c r="I3185" i="1"/>
  <c r="J3185" i="1"/>
  <c r="K3185" i="1"/>
  <c r="H3186" i="1"/>
  <c r="I3186" i="1"/>
  <c r="J3186" i="1"/>
  <c r="K3186" i="1"/>
  <c r="H3187" i="1"/>
  <c r="I3187" i="1"/>
  <c r="J3187" i="1"/>
  <c r="K3187" i="1"/>
  <c r="H3188" i="1"/>
  <c r="I3188" i="1"/>
  <c r="J3188" i="1"/>
  <c r="K3188" i="1"/>
  <c r="H3189" i="1"/>
  <c r="I3189" i="1"/>
  <c r="J3189" i="1"/>
  <c r="K3189" i="1"/>
  <c r="H3190" i="1"/>
  <c r="I3190" i="1"/>
  <c r="J3190" i="1"/>
  <c r="K3190" i="1"/>
  <c r="H3191" i="1"/>
  <c r="I3191" i="1"/>
  <c r="J3191" i="1"/>
  <c r="K3191" i="1"/>
  <c r="H3192" i="1"/>
  <c r="I3192" i="1"/>
  <c r="J3192" i="1"/>
  <c r="K3192" i="1"/>
  <c r="H3193" i="1"/>
  <c r="I3193" i="1"/>
  <c r="J3193" i="1"/>
  <c r="K3193" i="1"/>
  <c r="H3194" i="1"/>
  <c r="I3194" i="1"/>
  <c r="J3194" i="1"/>
  <c r="K3194" i="1"/>
  <c r="H3195" i="1"/>
  <c r="I3195" i="1"/>
  <c r="J3195" i="1"/>
  <c r="K3195" i="1"/>
  <c r="H3196" i="1"/>
  <c r="I3196" i="1"/>
  <c r="J3196" i="1"/>
  <c r="K3196" i="1"/>
  <c r="H3197" i="1"/>
  <c r="I3197" i="1"/>
  <c r="J3197" i="1"/>
  <c r="K3197" i="1"/>
  <c r="H3198" i="1"/>
  <c r="I3198" i="1"/>
  <c r="J3198" i="1"/>
  <c r="K3198" i="1"/>
  <c r="H3199" i="1"/>
  <c r="I3199" i="1"/>
  <c r="J3199" i="1"/>
  <c r="K3199" i="1"/>
  <c r="H3200" i="1"/>
  <c r="I3200" i="1"/>
  <c r="J3200" i="1"/>
  <c r="K3200" i="1"/>
  <c r="H3201" i="1"/>
  <c r="I3201" i="1"/>
  <c r="J3201" i="1"/>
  <c r="K3201" i="1"/>
  <c r="H3202" i="1"/>
  <c r="I3202" i="1"/>
  <c r="J3202" i="1"/>
  <c r="K3202" i="1"/>
  <c r="H3203" i="1"/>
  <c r="I3203" i="1"/>
  <c r="J3203" i="1"/>
  <c r="K3203" i="1"/>
  <c r="H3204" i="1"/>
  <c r="I3204" i="1"/>
  <c r="J3204" i="1"/>
  <c r="K3204" i="1"/>
  <c r="H3205" i="1"/>
  <c r="I3205" i="1"/>
  <c r="J3205" i="1"/>
  <c r="K3205" i="1"/>
  <c r="H3206" i="1"/>
  <c r="I3206" i="1"/>
  <c r="J3206" i="1"/>
  <c r="K3206" i="1"/>
  <c r="H3207" i="1"/>
  <c r="I3207" i="1"/>
  <c r="J3207" i="1"/>
  <c r="K3207" i="1"/>
  <c r="H3208" i="1"/>
  <c r="I3208" i="1"/>
  <c r="J3208" i="1"/>
  <c r="K3208" i="1"/>
  <c r="H3209" i="1"/>
  <c r="I3209" i="1"/>
  <c r="J3209" i="1"/>
  <c r="K3209" i="1"/>
  <c r="H3210" i="1"/>
  <c r="I3210" i="1"/>
  <c r="J3210" i="1"/>
  <c r="K3210" i="1"/>
  <c r="H3211" i="1"/>
  <c r="I3211" i="1"/>
  <c r="J3211" i="1"/>
  <c r="K3211" i="1"/>
  <c r="H3212" i="1"/>
  <c r="I3212" i="1"/>
  <c r="J3212" i="1"/>
  <c r="K3212" i="1"/>
  <c r="H3213" i="1"/>
  <c r="I3213" i="1"/>
  <c r="J3213" i="1"/>
  <c r="K3213" i="1"/>
  <c r="H3214" i="1"/>
  <c r="I3214" i="1"/>
  <c r="J3214" i="1"/>
  <c r="K3214" i="1"/>
  <c r="H3215" i="1"/>
  <c r="I3215" i="1"/>
  <c r="J3215" i="1"/>
  <c r="K3215" i="1"/>
  <c r="H3216" i="1"/>
  <c r="I3216" i="1"/>
  <c r="J3216" i="1"/>
  <c r="K3216" i="1"/>
  <c r="H3217" i="1"/>
  <c r="I3217" i="1"/>
  <c r="J3217" i="1"/>
  <c r="K3217" i="1"/>
  <c r="H3218" i="1"/>
  <c r="I3218" i="1"/>
  <c r="J3218" i="1"/>
  <c r="K3218" i="1"/>
  <c r="H3219" i="1"/>
  <c r="I3219" i="1"/>
  <c r="J3219" i="1"/>
  <c r="K3219" i="1"/>
  <c r="H3220" i="1"/>
  <c r="I3220" i="1"/>
  <c r="J3220" i="1"/>
  <c r="K3220" i="1"/>
  <c r="H3221" i="1"/>
  <c r="I3221" i="1"/>
  <c r="J3221" i="1"/>
  <c r="K3221" i="1"/>
  <c r="H3222" i="1"/>
  <c r="I3222" i="1"/>
  <c r="J3222" i="1"/>
  <c r="K3222" i="1"/>
  <c r="H3223" i="1"/>
  <c r="I3223" i="1"/>
  <c r="J3223" i="1"/>
  <c r="K3223" i="1"/>
  <c r="H3224" i="1"/>
  <c r="I3224" i="1"/>
  <c r="J3224" i="1"/>
  <c r="K3224" i="1"/>
  <c r="H3225" i="1"/>
  <c r="I3225" i="1"/>
  <c r="J3225" i="1"/>
  <c r="K3225" i="1"/>
  <c r="H3226" i="1"/>
  <c r="I3226" i="1"/>
  <c r="J3226" i="1"/>
  <c r="K3226" i="1"/>
  <c r="H3227" i="1"/>
  <c r="I3227" i="1"/>
  <c r="J3227" i="1"/>
  <c r="K3227" i="1"/>
  <c r="H3228" i="1"/>
  <c r="I3228" i="1"/>
  <c r="J3228" i="1"/>
  <c r="K3228" i="1"/>
  <c r="H3229" i="1"/>
  <c r="I3229" i="1"/>
  <c r="J3229" i="1"/>
  <c r="K3229" i="1"/>
  <c r="H3230" i="1"/>
  <c r="I3230" i="1"/>
  <c r="J3230" i="1"/>
  <c r="K3230" i="1"/>
  <c r="H3231" i="1"/>
  <c r="I3231" i="1"/>
  <c r="J3231" i="1"/>
  <c r="K3231" i="1"/>
  <c r="H3232" i="1"/>
  <c r="I3232" i="1"/>
  <c r="J3232" i="1"/>
  <c r="K3232" i="1"/>
  <c r="H3233" i="1"/>
  <c r="I3233" i="1"/>
  <c r="J3233" i="1"/>
  <c r="K3233" i="1"/>
  <c r="H3234" i="1"/>
  <c r="I3234" i="1"/>
  <c r="J3234" i="1"/>
  <c r="K3234" i="1"/>
  <c r="H3235" i="1"/>
  <c r="I3235" i="1"/>
  <c r="J3235" i="1"/>
  <c r="K3235" i="1"/>
  <c r="H3236" i="1"/>
  <c r="I3236" i="1"/>
  <c r="J3236" i="1"/>
  <c r="K3236" i="1"/>
  <c r="H3237" i="1"/>
  <c r="I3237" i="1"/>
  <c r="J3237" i="1"/>
  <c r="K3237" i="1"/>
  <c r="H3238" i="1"/>
  <c r="I3238" i="1"/>
  <c r="J3238" i="1"/>
  <c r="K3238" i="1"/>
  <c r="H3239" i="1"/>
  <c r="I3239" i="1"/>
  <c r="J3239" i="1"/>
  <c r="K3239" i="1"/>
  <c r="H3240" i="1"/>
  <c r="I3240" i="1"/>
  <c r="J3240" i="1"/>
  <c r="K3240" i="1"/>
  <c r="H3241" i="1"/>
  <c r="I3241" i="1"/>
  <c r="J3241" i="1"/>
  <c r="K3241" i="1"/>
  <c r="H3242" i="1"/>
  <c r="I3242" i="1"/>
  <c r="J3242" i="1"/>
  <c r="K3242" i="1"/>
  <c r="H3243" i="1"/>
  <c r="I3243" i="1"/>
  <c r="J3243" i="1"/>
  <c r="K3243" i="1"/>
  <c r="H3244" i="1"/>
  <c r="I3244" i="1"/>
  <c r="J3244" i="1"/>
  <c r="K3244" i="1"/>
  <c r="H3245" i="1"/>
  <c r="I3245" i="1"/>
  <c r="J3245" i="1"/>
  <c r="K3245" i="1"/>
  <c r="H3246" i="1"/>
  <c r="I3246" i="1"/>
  <c r="J3246" i="1"/>
  <c r="K3246" i="1"/>
  <c r="H3247" i="1"/>
  <c r="I3247" i="1"/>
  <c r="J3247" i="1"/>
  <c r="K3247" i="1"/>
  <c r="H3248" i="1"/>
  <c r="I3248" i="1"/>
  <c r="J3248" i="1"/>
  <c r="K3248" i="1"/>
  <c r="H3249" i="1"/>
  <c r="I3249" i="1"/>
  <c r="J3249" i="1"/>
  <c r="K3249" i="1"/>
  <c r="H3250" i="1"/>
  <c r="I3250" i="1"/>
  <c r="J3250" i="1"/>
  <c r="K3250" i="1"/>
  <c r="H3251" i="1"/>
  <c r="I3251" i="1"/>
  <c r="J3251" i="1"/>
  <c r="K3251" i="1"/>
  <c r="H3252" i="1"/>
  <c r="I3252" i="1"/>
  <c r="J3252" i="1"/>
  <c r="K3252" i="1"/>
  <c r="H3253" i="1"/>
  <c r="I3253" i="1"/>
  <c r="J3253" i="1"/>
  <c r="K3253" i="1"/>
  <c r="H3254" i="1"/>
  <c r="I3254" i="1"/>
  <c r="J3254" i="1"/>
  <c r="K3254" i="1"/>
  <c r="H3255" i="1"/>
  <c r="I3255" i="1"/>
  <c r="J3255" i="1"/>
  <c r="K3255" i="1"/>
  <c r="H3256" i="1"/>
  <c r="I3256" i="1"/>
  <c r="J3256" i="1"/>
  <c r="K3256" i="1"/>
  <c r="H3257" i="1"/>
  <c r="I3257" i="1"/>
  <c r="J3257" i="1"/>
  <c r="K3257" i="1"/>
  <c r="H3258" i="1"/>
  <c r="I3258" i="1"/>
  <c r="J3258" i="1"/>
  <c r="K3258" i="1"/>
  <c r="H3259" i="1"/>
  <c r="I3259" i="1"/>
  <c r="J3259" i="1"/>
  <c r="K3259" i="1"/>
  <c r="H3260" i="1"/>
  <c r="I3260" i="1"/>
  <c r="J3260" i="1"/>
  <c r="K3260" i="1"/>
  <c r="H3261" i="1"/>
  <c r="I3261" i="1"/>
  <c r="J3261" i="1"/>
  <c r="K3261" i="1"/>
  <c r="H3262" i="1"/>
  <c r="I3262" i="1"/>
  <c r="J3262" i="1"/>
  <c r="K3262" i="1"/>
  <c r="H3263" i="1"/>
  <c r="I3263" i="1"/>
  <c r="J3263" i="1"/>
  <c r="K3263" i="1"/>
  <c r="H3264" i="1"/>
  <c r="I3264" i="1"/>
  <c r="J3264" i="1"/>
  <c r="K3264" i="1"/>
  <c r="H3265" i="1"/>
  <c r="I3265" i="1"/>
  <c r="J3265" i="1"/>
  <c r="K3265" i="1"/>
  <c r="H3266" i="1"/>
  <c r="I3266" i="1"/>
  <c r="J3266" i="1"/>
  <c r="K3266" i="1"/>
  <c r="H3267" i="1"/>
  <c r="I3267" i="1"/>
  <c r="J3267" i="1"/>
  <c r="K3267" i="1"/>
  <c r="H3268" i="1"/>
  <c r="I3268" i="1"/>
  <c r="J3268" i="1"/>
  <c r="K3268" i="1"/>
  <c r="H3269" i="1"/>
  <c r="I3269" i="1"/>
  <c r="J3269" i="1"/>
  <c r="K3269" i="1"/>
  <c r="H3270" i="1"/>
  <c r="I3270" i="1"/>
  <c r="J3270" i="1"/>
  <c r="K3270" i="1"/>
  <c r="H3271" i="1"/>
  <c r="I3271" i="1"/>
  <c r="J3271" i="1"/>
  <c r="K3271" i="1"/>
  <c r="H3272" i="1"/>
  <c r="I3272" i="1"/>
  <c r="J3272" i="1"/>
  <c r="K3272" i="1"/>
  <c r="H3273" i="1"/>
  <c r="I3273" i="1"/>
  <c r="J3273" i="1"/>
  <c r="K3273" i="1"/>
  <c r="H3274" i="1"/>
  <c r="I3274" i="1"/>
  <c r="J3274" i="1"/>
  <c r="K3274" i="1"/>
  <c r="H3275" i="1"/>
  <c r="I3275" i="1"/>
  <c r="J3275" i="1"/>
  <c r="K3275" i="1"/>
  <c r="H3276" i="1"/>
  <c r="I3276" i="1"/>
  <c r="J3276" i="1"/>
  <c r="K3276" i="1"/>
  <c r="H3277" i="1"/>
  <c r="I3277" i="1"/>
  <c r="J3277" i="1"/>
  <c r="K3277" i="1"/>
  <c r="H3278" i="1"/>
  <c r="I3278" i="1"/>
  <c r="J3278" i="1"/>
  <c r="K3278" i="1"/>
  <c r="H3279" i="1"/>
  <c r="I3279" i="1"/>
  <c r="J3279" i="1"/>
  <c r="K3279" i="1"/>
  <c r="H3280" i="1"/>
  <c r="I3280" i="1"/>
  <c r="J3280" i="1"/>
  <c r="K3280" i="1"/>
  <c r="H3281" i="1"/>
  <c r="I3281" i="1"/>
  <c r="J3281" i="1"/>
  <c r="K3281" i="1"/>
  <c r="H3282" i="1"/>
  <c r="I3282" i="1"/>
  <c r="J3282" i="1"/>
  <c r="K3282" i="1"/>
  <c r="H3283" i="1"/>
  <c r="I3283" i="1"/>
  <c r="J3283" i="1"/>
  <c r="K3283" i="1"/>
  <c r="H3284" i="1"/>
  <c r="I3284" i="1"/>
  <c r="J3284" i="1"/>
  <c r="K3284" i="1"/>
  <c r="H3285" i="1"/>
  <c r="I3285" i="1"/>
  <c r="J3285" i="1"/>
  <c r="K3285" i="1"/>
  <c r="H3286" i="1"/>
  <c r="I3286" i="1"/>
  <c r="J3286" i="1"/>
  <c r="K3286" i="1"/>
  <c r="H3287" i="1"/>
  <c r="I3287" i="1"/>
  <c r="J3287" i="1"/>
  <c r="K3287" i="1"/>
  <c r="H3288" i="1"/>
  <c r="I3288" i="1"/>
  <c r="J3288" i="1"/>
  <c r="K3288" i="1"/>
  <c r="H3289" i="1"/>
  <c r="I3289" i="1"/>
  <c r="J3289" i="1"/>
  <c r="K3289" i="1"/>
  <c r="H3290" i="1"/>
  <c r="I3290" i="1"/>
  <c r="J3290" i="1"/>
  <c r="K3290" i="1"/>
  <c r="H3291" i="1"/>
  <c r="I3291" i="1"/>
  <c r="J3291" i="1"/>
  <c r="K3291" i="1"/>
  <c r="H3292" i="1"/>
  <c r="I3292" i="1"/>
  <c r="J3292" i="1"/>
  <c r="K3292" i="1"/>
  <c r="H3293" i="1"/>
  <c r="I3293" i="1"/>
  <c r="J3293" i="1"/>
  <c r="K3293" i="1"/>
  <c r="H3294" i="1"/>
  <c r="I3294" i="1"/>
  <c r="J3294" i="1"/>
  <c r="K3294" i="1"/>
  <c r="H3295" i="1"/>
  <c r="I3295" i="1"/>
  <c r="J3295" i="1"/>
  <c r="K3295" i="1"/>
  <c r="H3296" i="1"/>
  <c r="I3296" i="1"/>
  <c r="J3296" i="1"/>
  <c r="K3296" i="1"/>
  <c r="H3297" i="1"/>
  <c r="I3297" i="1"/>
  <c r="J3297" i="1"/>
  <c r="K3297" i="1"/>
  <c r="H3298" i="1"/>
  <c r="I3298" i="1"/>
  <c r="J3298" i="1"/>
  <c r="K3298" i="1"/>
  <c r="H3299" i="1"/>
  <c r="I3299" i="1"/>
  <c r="J3299" i="1"/>
  <c r="K3299" i="1"/>
  <c r="H3300" i="1"/>
  <c r="I3300" i="1"/>
  <c r="J3300" i="1"/>
  <c r="K3300" i="1"/>
  <c r="H3301" i="1"/>
  <c r="I3301" i="1"/>
  <c r="J3301" i="1"/>
  <c r="K3301" i="1"/>
  <c r="H3302" i="1"/>
  <c r="I3302" i="1"/>
  <c r="J3302" i="1"/>
  <c r="K3302" i="1"/>
  <c r="H3303" i="1"/>
  <c r="I3303" i="1"/>
  <c r="J3303" i="1"/>
  <c r="K3303" i="1"/>
  <c r="H3304" i="1"/>
  <c r="I3304" i="1"/>
  <c r="J3304" i="1"/>
  <c r="K3304" i="1"/>
  <c r="H3305" i="1"/>
  <c r="I3305" i="1"/>
  <c r="J3305" i="1"/>
  <c r="K3305" i="1"/>
  <c r="H3306" i="1"/>
  <c r="I3306" i="1"/>
  <c r="J3306" i="1"/>
  <c r="K3306" i="1"/>
  <c r="H3307" i="1"/>
  <c r="I3307" i="1"/>
  <c r="J3307" i="1"/>
  <c r="K3307" i="1"/>
  <c r="H3308" i="1"/>
  <c r="I3308" i="1"/>
  <c r="J3308" i="1"/>
  <c r="K3308" i="1"/>
  <c r="H3309" i="1"/>
  <c r="I3309" i="1"/>
  <c r="J3309" i="1"/>
  <c r="K3309" i="1"/>
  <c r="H3310" i="1"/>
  <c r="I3310" i="1"/>
  <c r="J3310" i="1"/>
  <c r="K3310" i="1"/>
  <c r="H3311" i="1"/>
  <c r="I3311" i="1"/>
  <c r="J3311" i="1"/>
  <c r="K3311" i="1"/>
  <c r="H3312" i="1"/>
  <c r="I3312" i="1"/>
  <c r="J3312" i="1"/>
  <c r="K3312" i="1"/>
  <c r="H3313" i="1"/>
  <c r="I3313" i="1"/>
  <c r="J3313" i="1"/>
  <c r="K3313" i="1"/>
  <c r="H3314" i="1"/>
  <c r="I3314" i="1"/>
  <c r="J3314" i="1"/>
  <c r="K3314" i="1"/>
  <c r="H3315" i="1"/>
  <c r="I3315" i="1"/>
  <c r="J3315" i="1"/>
  <c r="K3315" i="1"/>
  <c r="H3316" i="1"/>
  <c r="I3316" i="1"/>
  <c r="J3316" i="1"/>
  <c r="K3316" i="1"/>
  <c r="H3317" i="1"/>
  <c r="I3317" i="1"/>
  <c r="J3317" i="1"/>
  <c r="K3317" i="1"/>
  <c r="H3318" i="1"/>
  <c r="I3318" i="1"/>
  <c r="J3318" i="1"/>
  <c r="K3318" i="1"/>
  <c r="H3319" i="1"/>
  <c r="I3319" i="1"/>
  <c r="J3319" i="1"/>
  <c r="K3319" i="1"/>
  <c r="H3320" i="1"/>
  <c r="I3320" i="1"/>
  <c r="J3320" i="1"/>
  <c r="K3320" i="1"/>
  <c r="H3321" i="1"/>
  <c r="I3321" i="1"/>
  <c r="J3321" i="1"/>
  <c r="K3321" i="1"/>
  <c r="H3322" i="1"/>
  <c r="I3322" i="1"/>
  <c r="J3322" i="1"/>
  <c r="K3322" i="1"/>
  <c r="H3323" i="1"/>
  <c r="I3323" i="1"/>
  <c r="J3323" i="1"/>
  <c r="K3323" i="1"/>
  <c r="H3324" i="1"/>
  <c r="I3324" i="1"/>
  <c r="J3324" i="1"/>
  <c r="K3324" i="1"/>
  <c r="H3325" i="1"/>
  <c r="I3325" i="1"/>
  <c r="J3325" i="1"/>
  <c r="K3325" i="1"/>
  <c r="H3326" i="1"/>
  <c r="I3326" i="1"/>
  <c r="J3326" i="1"/>
  <c r="K3326" i="1"/>
  <c r="H3327" i="1"/>
  <c r="I3327" i="1"/>
  <c r="J3327" i="1"/>
  <c r="K3327" i="1"/>
  <c r="H3328" i="1"/>
  <c r="I3328" i="1"/>
  <c r="J3328" i="1"/>
  <c r="K3328" i="1"/>
  <c r="H3329" i="1"/>
  <c r="I3329" i="1"/>
  <c r="J3329" i="1"/>
  <c r="K3329" i="1"/>
  <c r="H3330" i="1"/>
  <c r="I3330" i="1"/>
  <c r="J3330" i="1"/>
  <c r="K3330" i="1"/>
  <c r="H3331" i="1"/>
  <c r="I3331" i="1"/>
  <c r="J3331" i="1"/>
  <c r="K3331" i="1"/>
  <c r="H3332" i="1"/>
  <c r="I3332" i="1"/>
  <c r="J3332" i="1"/>
  <c r="K3332" i="1"/>
  <c r="H3333" i="1"/>
  <c r="I3333" i="1"/>
  <c r="J3333" i="1"/>
  <c r="K3333" i="1"/>
  <c r="H3334" i="1"/>
  <c r="I3334" i="1"/>
  <c r="J3334" i="1"/>
  <c r="K3334" i="1"/>
  <c r="H3335" i="1"/>
  <c r="I3335" i="1"/>
  <c r="J3335" i="1"/>
  <c r="K3335" i="1"/>
  <c r="H3336" i="1"/>
  <c r="I3336" i="1"/>
  <c r="J3336" i="1"/>
  <c r="K3336" i="1"/>
  <c r="H3337" i="1"/>
  <c r="I3337" i="1"/>
  <c r="J3337" i="1"/>
  <c r="K3337" i="1"/>
  <c r="H3338" i="1"/>
  <c r="I3338" i="1"/>
  <c r="J3338" i="1"/>
  <c r="K3338" i="1"/>
  <c r="H3339" i="1"/>
  <c r="I3339" i="1"/>
  <c r="J3339" i="1"/>
  <c r="K3339" i="1"/>
  <c r="H3340" i="1"/>
  <c r="I3340" i="1"/>
  <c r="J3340" i="1"/>
  <c r="K3340" i="1"/>
  <c r="H3341" i="1"/>
  <c r="I3341" i="1"/>
  <c r="J3341" i="1"/>
  <c r="K3341" i="1"/>
  <c r="H3342" i="1"/>
  <c r="I3342" i="1"/>
  <c r="J3342" i="1"/>
  <c r="K3342" i="1"/>
  <c r="H3343" i="1"/>
  <c r="I3343" i="1"/>
  <c r="J3343" i="1"/>
  <c r="K3343" i="1"/>
  <c r="H3344" i="1"/>
  <c r="I3344" i="1"/>
  <c r="J3344" i="1"/>
  <c r="K3344" i="1"/>
  <c r="H3345" i="1"/>
  <c r="I3345" i="1"/>
  <c r="J3345" i="1"/>
  <c r="K3345" i="1"/>
  <c r="H3346" i="1"/>
  <c r="I3346" i="1"/>
  <c r="J3346" i="1"/>
  <c r="K3346" i="1"/>
  <c r="H3347" i="1"/>
  <c r="I3347" i="1"/>
  <c r="J3347" i="1"/>
  <c r="K3347" i="1"/>
  <c r="H3348" i="1"/>
  <c r="I3348" i="1"/>
  <c r="J3348" i="1"/>
  <c r="K3348" i="1"/>
  <c r="H3349" i="1"/>
  <c r="I3349" i="1"/>
  <c r="J3349" i="1"/>
  <c r="K3349" i="1"/>
  <c r="H3350" i="1"/>
  <c r="I3350" i="1"/>
  <c r="J3350" i="1"/>
  <c r="K3350" i="1"/>
  <c r="H3351" i="1"/>
  <c r="I3351" i="1"/>
  <c r="J3351" i="1"/>
  <c r="K3351" i="1"/>
  <c r="H3352" i="1"/>
  <c r="I3352" i="1"/>
  <c r="J3352" i="1"/>
  <c r="K3352" i="1"/>
  <c r="H3353" i="1"/>
  <c r="I3353" i="1"/>
  <c r="J3353" i="1"/>
  <c r="K3353" i="1"/>
  <c r="H3354" i="1"/>
  <c r="I3354" i="1"/>
  <c r="J3354" i="1"/>
  <c r="K3354" i="1"/>
  <c r="H3355" i="1"/>
  <c r="I3355" i="1"/>
  <c r="J3355" i="1"/>
  <c r="K3355" i="1"/>
  <c r="H3356" i="1"/>
  <c r="I3356" i="1"/>
  <c r="J3356" i="1"/>
  <c r="K3356" i="1"/>
  <c r="H3357" i="1"/>
  <c r="I3357" i="1"/>
  <c r="J3357" i="1"/>
  <c r="K3357" i="1"/>
  <c r="H3358" i="1"/>
  <c r="I3358" i="1"/>
  <c r="J3358" i="1"/>
  <c r="K3358" i="1"/>
  <c r="H3359" i="1"/>
  <c r="I3359" i="1"/>
  <c r="J3359" i="1"/>
  <c r="K3359" i="1"/>
  <c r="H3360" i="1"/>
  <c r="I3360" i="1"/>
  <c r="J3360" i="1"/>
  <c r="K3360" i="1"/>
  <c r="H3361" i="1"/>
  <c r="I3361" i="1"/>
  <c r="J3361" i="1"/>
  <c r="K3361" i="1"/>
  <c r="H3362" i="1"/>
  <c r="I3362" i="1"/>
  <c r="J3362" i="1"/>
  <c r="K3362" i="1"/>
  <c r="H3363" i="1"/>
  <c r="I3363" i="1"/>
  <c r="J3363" i="1"/>
  <c r="K3363" i="1"/>
  <c r="H3364" i="1"/>
  <c r="I3364" i="1"/>
  <c r="J3364" i="1"/>
  <c r="K3364" i="1"/>
  <c r="H3365" i="1"/>
  <c r="I3365" i="1"/>
  <c r="J3365" i="1"/>
  <c r="K3365" i="1"/>
  <c r="H3366" i="1"/>
  <c r="I3366" i="1"/>
  <c r="J3366" i="1"/>
  <c r="K3366" i="1"/>
  <c r="H3367" i="1"/>
  <c r="I3367" i="1"/>
  <c r="J3367" i="1"/>
  <c r="K3367" i="1"/>
  <c r="H3368" i="1"/>
  <c r="I3368" i="1"/>
  <c r="J3368" i="1"/>
  <c r="K3368" i="1"/>
  <c r="H3369" i="1"/>
  <c r="I3369" i="1"/>
  <c r="J3369" i="1"/>
  <c r="K3369" i="1"/>
  <c r="H3370" i="1"/>
  <c r="I3370" i="1"/>
  <c r="J3370" i="1"/>
  <c r="K3370" i="1"/>
  <c r="H3371" i="1"/>
  <c r="I3371" i="1"/>
  <c r="J3371" i="1"/>
  <c r="K3371" i="1"/>
  <c r="H3372" i="1"/>
  <c r="I3372" i="1"/>
  <c r="J3372" i="1"/>
  <c r="K3372" i="1"/>
  <c r="H3373" i="1"/>
  <c r="I3373" i="1"/>
  <c r="J3373" i="1"/>
  <c r="K3373" i="1"/>
  <c r="H3374" i="1"/>
  <c r="I3374" i="1"/>
  <c r="J3374" i="1"/>
  <c r="K3374" i="1"/>
  <c r="H3375" i="1"/>
  <c r="I3375" i="1"/>
  <c r="J3375" i="1"/>
  <c r="K3375" i="1"/>
  <c r="H3376" i="1"/>
  <c r="I3376" i="1"/>
  <c r="J3376" i="1"/>
  <c r="K3376" i="1"/>
  <c r="H3377" i="1"/>
  <c r="I3377" i="1"/>
  <c r="J3377" i="1"/>
  <c r="K3377" i="1"/>
  <c r="H3378" i="1"/>
  <c r="I3378" i="1"/>
  <c r="J3378" i="1"/>
  <c r="K3378" i="1"/>
  <c r="H3379" i="1"/>
  <c r="I3379" i="1"/>
  <c r="J3379" i="1"/>
  <c r="K3379" i="1"/>
  <c r="H3380" i="1"/>
  <c r="I3380" i="1"/>
  <c r="J3380" i="1"/>
  <c r="K3380" i="1"/>
  <c r="H3381" i="1"/>
  <c r="I3381" i="1"/>
  <c r="J3381" i="1"/>
  <c r="K3381" i="1"/>
  <c r="H3382" i="1"/>
  <c r="I3382" i="1"/>
  <c r="J3382" i="1"/>
  <c r="K3382" i="1"/>
  <c r="H3383" i="1"/>
  <c r="I3383" i="1"/>
  <c r="J3383" i="1"/>
  <c r="K3383" i="1"/>
  <c r="H3384" i="1"/>
  <c r="I3384" i="1"/>
  <c r="J3384" i="1"/>
  <c r="K3384" i="1"/>
  <c r="H3385" i="1"/>
  <c r="I3385" i="1"/>
  <c r="J3385" i="1"/>
  <c r="K3385" i="1"/>
  <c r="H3386" i="1"/>
  <c r="I3386" i="1"/>
  <c r="J3386" i="1"/>
  <c r="K3386" i="1"/>
  <c r="H3387" i="1"/>
  <c r="I3387" i="1"/>
  <c r="J3387" i="1"/>
  <c r="K3387" i="1"/>
  <c r="H3388" i="1"/>
  <c r="I3388" i="1"/>
  <c r="J3388" i="1"/>
  <c r="K3388" i="1"/>
  <c r="H3389" i="1"/>
  <c r="I3389" i="1"/>
  <c r="J3389" i="1"/>
  <c r="K3389" i="1"/>
  <c r="H3390" i="1"/>
  <c r="I3390" i="1"/>
  <c r="J3390" i="1"/>
  <c r="K3390" i="1"/>
  <c r="H3391" i="1"/>
  <c r="I3391" i="1"/>
  <c r="J3391" i="1"/>
  <c r="K3391" i="1"/>
  <c r="H3392" i="1"/>
  <c r="I3392" i="1"/>
  <c r="J3392" i="1"/>
  <c r="K3392" i="1"/>
  <c r="H3393" i="1"/>
  <c r="I3393" i="1"/>
  <c r="J3393" i="1"/>
  <c r="K3393" i="1"/>
  <c r="H3394" i="1"/>
  <c r="I3394" i="1"/>
  <c r="J3394" i="1"/>
  <c r="K3394" i="1"/>
  <c r="H3395" i="1"/>
  <c r="I3395" i="1"/>
  <c r="J3395" i="1"/>
  <c r="K3395" i="1"/>
  <c r="H3396" i="1"/>
  <c r="I3396" i="1"/>
  <c r="J3396" i="1"/>
  <c r="K3396" i="1"/>
  <c r="H3397" i="1"/>
  <c r="I3397" i="1"/>
  <c r="J3397" i="1"/>
  <c r="K3397" i="1"/>
  <c r="H3398" i="1"/>
  <c r="I3398" i="1"/>
  <c r="J3398" i="1"/>
  <c r="K3398" i="1"/>
  <c r="H3399" i="1"/>
  <c r="I3399" i="1"/>
  <c r="J3399" i="1"/>
  <c r="K3399" i="1"/>
  <c r="H3400" i="1"/>
  <c r="I3400" i="1"/>
  <c r="J3400" i="1"/>
  <c r="K3400" i="1"/>
  <c r="H3401" i="1"/>
  <c r="I3401" i="1"/>
  <c r="J3401" i="1"/>
  <c r="K3401" i="1"/>
  <c r="H3402" i="1"/>
  <c r="I3402" i="1"/>
  <c r="J3402" i="1"/>
  <c r="K3402" i="1"/>
  <c r="H3403" i="1"/>
  <c r="I3403" i="1"/>
  <c r="J3403" i="1"/>
  <c r="K3403" i="1"/>
  <c r="H3404" i="1"/>
  <c r="I3404" i="1"/>
  <c r="J3404" i="1"/>
  <c r="K3404" i="1"/>
  <c r="H3405" i="1"/>
  <c r="I3405" i="1"/>
  <c r="J3405" i="1"/>
  <c r="K3405" i="1"/>
  <c r="H3406" i="1"/>
  <c r="I3406" i="1"/>
  <c r="J3406" i="1"/>
  <c r="K3406" i="1"/>
  <c r="H3407" i="1"/>
  <c r="I3407" i="1"/>
  <c r="J3407" i="1"/>
  <c r="K3407" i="1"/>
  <c r="H3408" i="1"/>
  <c r="I3408" i="1"/>
  <c r="J3408" i="1"/>
  <c r="K3408" i="1"/>
  <c r="H3409" i="1"/>
  <c r="I3409" i="1"/>
  <c r="J3409" i="1"/>
  <c r="K3409" i="1"/>
  <c r="H3410" i="1"/>
  <c r="I3410" i="1"/>
  <c r="J3410" i="1"/>
  <c r="K3410" i="1"/>
  <c r="H3411" i="1"/>
  <c r="I3411" i="1"/>
  <c r="J3411" i="1"/>
  <c r="K3411" i="1"/>
  <c r="H3412" i="1"/>
  <c r="I3412" i="1"/>
  <c r="J3412" i="1"/>
  <c r="K3412" i="1"/>
  <c r="H3413" i="1"/>
  <c r="I3413" i="1"/>
  <c r="J3413" i="1"/>
  <c r="K3413" i="1"/>
  <c r="H3414" i="1"/>
  <c r="I3414" i="1"/>
  <c r="J3414" i="1"/>
  <c r="K3414" i="1"/>
  <c r="H3415" i="1"/>
  <c r="I3415" i="1"/>
  <c r="J3415" i="1"/>
  <c r="K3415" i="1"/>
  <c r="H3416" i="1"/>
  <c r="I3416" i="1"/>
  <c r="J3416" i="1"/>
  <c r="K3416" i="1"/>
  <c r="H3417" i="1"/>
  <c r="I3417" i="1"/>
  <c r="J3417" i="1"/>
  <c r="K3417" i="1"/>
  <c r="H3418" i="1"/>
  <c r="I3418" i="1"/>
  <c r="J3418" i="1"/>
  <c r="K3418" i="1"/>
  <c r="H3419" i="1"/>
  <c r="I3419" i="1"/>
  <c r="J3419" i="1"/>
  <c r="K3419" i="1"/>
  <c r="H3420" i="1"/>
  <c r="I3420" i="1"/>
  <c r="J3420" i="1"/>
  <c r="K3420" i="1"/>
  <c r="H3421" i="1"/>
  <c r="I3421" i="1"/>
  <c r="J3421" i="1"/>
  <c r="K3421" i="1"/>
  <c r="H3422" i="1"/>
  <c r="I3422" i="1"/>
  <c r="J3422" i="1"/>
  <c r="K3422" i="1"/>
  <c r="H3423" i="1"/>
  <c r="I3423" i="1"/>
  <c r="J3423" i="1"/>
  <c r="K3423" i="1"/>
  <c r="H3424" i="1"/>
  <c r="I3424" i="1"/>
  <c r="J3424" i="1"/>
  <c r="K3424" i="1"/>
  <c r="H3425" i="1"/>
  <c r="I3425" i="1"/>
  <c r="J3425" i="1"/>
  <c r="K3425" i="1"/>
  <c r="H3426" i="1"/>
  <c r="I3426" i="1"/>
  <c r="J3426" i="1"/>
  <c r="K3426" i="1"/>
  <c r="H3427" i="1"/>
  <c r="I3427" i="1"/>
  <c r="J3427" i="1"/>
  <c r="K3427" i="1"/>
  <c r="H3428" i="1"/>
  <c r="I3428" i="1"/>
  <c r="J3428" i="1"/>
  <c r="K3428" i="1"/>
  <c r="H3429" i="1"/>
  <c r="I3429" i="1"/>
  <c r="J3429" i="1"/>
  <c r="K3429" i="1"/>
  <c r="H3430" i="1"/>
  <c r="I3430" i="1"/>
  <c r="J3430" i="1"/>
  <c r="K3430" i="1"/>
  <c r="H3431" i="1"/>
  <c r="I3431" i="1"/>
  <c r="J3431" i="1"/>
  <c r="K3431" i="1"/>
  <c r="H3432" i="1"/>
  <c r="I3432" i="1"/>
  <c r="J3432" i="1"/>
  <c r="K3432" i="1"/>
  <c r="H3433" i="1"/>
  <c r="I3433" i="1"/>
  <c r="J3433" i="1"/>
  <c r="K3433" i="1"/>
  <c r="H3434" i="1"/>
  <c r="I3434" i="1"/>
  <c r="J3434" i="1"/>
  <c r="K3434" i="1"/>
  <c r="H3435" i="1"/>
  <c r="I3435" i="1"/>
  <c r="J3435" i="1"/>
  <c r="K3435" i="1"/>
  <c r="H3436" i="1"/>
  <c r="I3436" i="1"/>
  <c r="J3436" i="1"/>
  <c r="K3436" i="1"/>
  <c r="H3437" i="1"/>
  <c r="I3437" i="1"/>
  <c r="J3437" i="1"/>
  <c r="K3437" i="1"/>
  <c r="H3438" i="1"/>
  <c r="I3438" i="1"/>
  <c r="J3438" i="1"/>
  <c r="K3438" i="1"/>
  <c r="H3439" i="1"/>
  <c r="I3439" i="1"/>
  <c r="J3439" i="1"/>
  <c r="K3439" i="1"/>
  <c r="H3440" i="1"/>
  <c r="I3440" i="1"/>
  <c r="J3440" i="1"/>
  <c r="K3440" i="1"/>
  <c r="H3441" i="1"/>
  <c r="I3441" i="1"/>
  <c r="J3441" i="1"/>
  <c r="K3441" i="1"/>
  <c r="H3442" i="1"/>
  <c r="I3442" i="1"/>
  <c r="J3442" i="1"/>
  <c r="K3442" i="1"/>
  <c r="H3443" i="1"/>
  <c r="I3443" i="1"/>
  <c r="J3443" i="1"/>
  <c r="K3443" i="1"/>
  <c r="H3444" i="1"/>
  <c r="I3444" i="1"/>
  <c r="J3444" i="1"/>
  <c r="K3444" i="1"/>
  <c r="H3445" i="1"/>
  <c r="I3445" i="1"/>
  <c r="J3445" i="1"/>
  <c r="K3445" i="1"/>
  <c r="H3446" i="1"/>
  <c r="I3446" i="1"/>
  <c r="J3446" i="1"/>
  <c r="K3446" i="1"/>
  <c r="H3447" i="1"/>
  <c r="I3447" i="1"/>
  <c r="J3447" i="1"/>
  <c r="K3447" i="1"/>
  <c r="H3448" i="1"/>
  <c r="I3448" i="1"/>
  <c r="J3448" i="1"/>
  <c r="K3448" i="1"/>
  <c r="H3449" i="1"/>
  <c r="I3449" i="1"/>
  <c r="J3449" i="1"/>
  <c r="K3449" i="1"/>
  <c r="H3450" i="1"/>
  <c r="I3450" i="1"/>
  <c r="J3450" i="1"/>
  <c r="K3450" i="1"/>
  <c r="H3451" i="1"/>
  <c r="I3451" i="1"/>
  <c r="J3451" i="1"/>
  <c r="K3451" i="1"/>
  <c r="H3452" i="1"/>
  <c r="I3452" i="1"/>
  <c r="J3452" i="1"/>
  <c r="K3452" i="1"/>
  <c r="H3453" i="1"/>
  <c r="I3453" i="1"/>
  <c r="J3453" i="1"/>
  <c r="K3453" i="1"/>
  <c r="H3454" i="1"/>
  <c r="I3454" i="1"/>
  <c r="J3454" i="1"/>
  <c r="K3454" i="1"/>
  <c r="H3455" i="1"/>
  <c r="I3455" i="1"/>
  <c r="J3455" i="1"/>
  <c r="K3455" i="1"/>
  <c r="H3456" i="1"/>
  <c r="I3456" i="1"/>
  <c r="J3456" i="1"/>
  <c r="K3456" i="1"/>
  <c r="H3457" i="1"/>
  <c r="I3457" i="1"/>
  <c r="J3457" i="1"/>
  <c r="K3457" i="1"/>
  <c r="H3458" i="1"/>
  <c r="I3458" i="1"/>
  <c r="J3458" i="1"/>
  <c r="K3458" i="1"/>
  <c r="H3459" i="1"/>
  <c r="I3459" i="1"/>
  <c r="J3459" i="1"/>
  <c r="K3459" i="1"/>
  <c r="H3460" i="1"/>
  <c r="I3460" i="1"/>
  <c r="J3460" i="1"/>
  <c r="K3460" i="1"/>
  <c r="H3461" i="1"/>
  <c r="I3461" i="1"/>
  <c r="J3461" i="1"/>
  <c r="K3461" i="1"/>
  <c r="H3462" i="1"/>
  <c r="I3462" i="1"/>
  <c r="J3462" i="1"/>
  <c r="K3462" i="1"/>
  <c r="H3463" i="1"/>
  <c r="I3463" i="1"/>
  <c r="J3463" i="1"/>
  <c r="K3463" i="1"/>
  <c r="H3464" i="1"/>
  <c r="I3464" i="1"/>
  <c r="J3464" i="1"/>
  <c r="K3464" i="1"/>
  <c r="H3465" i="1"/>
  <c r="I3465" i="1"/>
  <c r="J3465" i="1"/>
  <c r="K3465" i="1"/>
  <c r="H3466" i="1"/>
  <c r="I3466" i="1"/>
  <c r="J3466" i="1"/>
  <c r="K3466" i="1"/>
  <c r="H3467" i="1"/>
  <c r="I3467" i="1"/>
  <c r="J3467" i="1"/>
  <c r="K3467" i="1"/>
  <c r="H3468" i="1"/>
  <c r="I3468" i="1"/>
  <c r="J3468" i="1"/>
  <c r="K3468" i="1"/>
  <c r="H3469" i="1"/>
  <c r="I3469" i="1"/>
  <c r="J3469" i="1"/>
  <c r="K3469" i="1"/>
  <c r="H3470" i="1"/>
  <c r="I3470" i="1"/>
  <c r="J3470" i="1"/>
  <c r="K3470" i="1"/>
  <c r="H3471" i="1"/>
  <c r="I3471" i="1"/>
  <c r="J3471" i="1"/>
  <c r="K3471" i="1"/>
  <c r="H3472" i="1"/>
  <c r="I3472" i="1"/>
  <c r="J3472" i="1"/>
  <c r="K3472" i="1"/>
  <c r="H3473" i="1"/>
  <c r="I3473" i="1"/>
  <c r="J3473" i="1"/>
  <c r="K3473" i="1"/>
  <c r="H3474" i="1"/>
  <c r="I3474" i="1"/>
  <c r="J3474" i="1"/>
  <c r="K3474" i="1"/>
  <c r="H3475" i="1"/>
  <c r="I3475" i="1"/>
  <c r="J3475" i="1"/>
  <c r="K3475" i="1"/>
  <c r="H3476" i="1"/>
  <c r="I3476" i="1"/>
  <c r="J3476" i="1"/>
  <c r="K3476" i="1"/>
  <c r="H3477" i="1"/>
  <c r="I3477" i="1"/>
  <c r="J3477" i="1"/>
  <c r="K3477" i="1"/>
  <c r="H3478" i="1"/>
  <c r="I3478" i="1"/>
  <c r="J3478" i="1"/>
  <c r="K3478" i="1"/>
  <c r="H3479" i="1"/>
  <c r="I3479" i="1"/>
  <c r="J3479" i="1"/>
  <c r="K3479" i="1"/>
  <c r="H3480" i="1"/>
  <c r="I3480" i="1"/>
  <c r="J3480" i="1"/>
  <c r="K3480" i="1"/>
  <c r="H3481" i="1"/>
  <c r="I3481" i="1"/>
  <c r="J3481" i="1"/>
  <c r="K3481" i="1"/>
  <c r="H3482" i="1"/>
  <c r="I3482" i="1"/>
  <c r="J3482" i="1"/>
  <c r="K3482" i="1"/>
  <c r="H3483" i="1"/>
  <c r="I3483" i="1"/>
  <c r="J3483" i="1"/>
  <c r="K3483" i="1"/>
  <c r="H3484" i="1"/>
  <c r="I3484" i="1"/>
  <c r="J3484" i="1"/>
  <c r="K3484" i="1"/>
  <c r="H3485" i="1"/>
  <c r="I3485" i="1"/>
  <c r="J3485" i="1"/>
  <c r="K3485" i="1"/>
  <c r="H3486" i="1"/>
  <c r="I3486" i="1"/>
  <c r="J3486" i="1"/>
  <c r="K3486" i="1"/>
  <c r="H3487" i="1"/>
  <c r="I3487" i="1"/>
  <c r="J3487" i="1"/>
  <c r="K3487" i="1"/>
  <c r="H3488" i="1"/>
  <c r="I3488" i="1"/>
  <c r="J3488" i="1"/>
  <c r="K3488" i="1"/>
  <c r="H3489" i="1"/>
  <c r="I3489" i="1"/>
  <c r="J3489" i="1"/>
  <c r="K3489" i="1"/>
  <c r="H3490" i="1"/>
  <c r="I3490" i="1"/>
  <c r="J3490" i="1"/>
  <c r="K3490" i="1"/>
  <c r="H3491" i="1"/>
  <c r="I3491" i="1"/>
  <c r="J3491" i="1"/>
  <c r="K3491" i="1"/>
  <c r="H3492" i="1"/>
  <c r="I3492" i="1"/>
  <c r="J3492" i="1"/>
  <c r="K3492" i="1"/>
  <c r="H3493" i="1"/>
  <c r="I3493" i="1"/>
  <c r="J3493" i="1"/>
  <c r="K3493" i="1"/>
  <c r="H3494" i="1"/>
  <c r="I3494" i="1"/>
  <c r="J3494" i="1"/>
  <c r="K3494" i="1"/>
  <c r="H3495" i="1"/>
  <c r="I3495" i="1"/>
  <c r="J3495" i="1"/>
  <c r="K3495" i="1"/>
  <c r="H3496" i="1"/>
  <c r="I3496" i="1"/>
  <c r="J3496" i="1"/>
  <c r="K3496" i="1"/>
  <c r="H3497" i="1"/>
  <c r="I3497" i="1"/>
  <c r="J3497" i="1"/>
  <c r="K3497" i="1"/>
  <c r="H3498" i="1"/>
  <c r="I3498" i="1"/>
  <c r="J3498" i="1"/>
  <c r="K3498" i="1"/>
  <c r="H3499" i="1"/>
  <c r="I3499" i="1"/>
  <c r="J3499" i="1"/>
  <c r="K3499" i="1"/>
  <c r="H3500" i="1"/>
  <c r="I3500" i="1"/>
  <c r="J3500" i="1"/>
  <c r="K3500" i="1"/>
  <c r="H3501" i="1"/>
  <c r="I3501" i="1"/>
  <c r="J3501" i="1"/>
  <c r="K3501" i="1"/>
  <c r="H3502" i="1"/>
  <c r="I3502" i="1"/>
  <c r="J3502" i="1"/>
  <c r="K3502" i="1"/>
  <c r="H3503" i="1"/>
  <c r="I3503" i="1"/>
  <c r="J3503" i="1"/>
  <c r="K3503" i="1"/>
  <c r="H3504" i="1"/>
  <c r="I3504" i="1"/>
  <c r="J3504" i="1"/>
  <c r="K3504" i="1"/>
  <c r="H3505" i="1"/>
  <c r="I3505" i="1"/>
  <c r="J3505" i="1"/>
  <c r="K3505" i="1"/>
  <c r="H3506" i="1"/>
  <c r="I3506" i="1"/>
  <c r="J3506" i="1"/>
  <c r="K3506" i="1"/>
  <c r="H3507" i="1"/>
  <c r="I3507" i="1"/>
  <c r="J3507" i="1"/>
  <c r="K3507" i="1"/>
  <c r="H3508" i="1"/>
  <c r="I3508" i="1"/>
  <c r="J3508" i="1"/>
  <c r="K3508" i="1"/>
  <c r="H3509" i="1"/>
  <c r="I3509" i="1"/>
  <c r="J3509" i="1"/>
  <c r="K3509" i="1"/>
  <c r="H3510" i="1"/>
  <c r="I3510" i="1"/>
  <c r="J3510" i="1"/>
  <c r="K3510" i="1"/>
  <c r="H3511" i="1"/>
  <c r="I3511" i="1"/>
  <c r="J3511" i="1"/>
  <c r="K3511" i="1"/>
  <c r="H3512" i="1"/>
  <c r="I3512" i="1"/>
  <c r="J3512" i="1"/>
  <c r="K3512" i="1"/>
  <c r="H3513" i="1"/>
  <c r="I3513" i="1"/>
  <c r="J3513" i="1"/>
  <c r="K3513" i="1"/>
  <c r="H3514" i="1"/>
  <c r="I3514" i="1"/>
  <c r="J3514" i="1"/>
  <c r="K3514" i="1"/>
  <c r="H3515" i="1"/>
  <c r="I3515" i="1"/>
  <c r="J3515" i="1"/>
  <c r="K3515" i="1"/>
  <c r="H3516" i="1"/>
  <c r="I3516" i="1"/>
  <c r="J3516" i="1"/>
  <c r="K3516" i="1"/>
  <c r="H3517" i="1"/>
  <c r="I3517" i="1"/>
  <c r="J3517" i="1"/>
  <c r="K3517" i="1"/>
  <c r="H3518" i="1"/>
  <c r="I3518" i="1"/>
  <c r="J3518" i="1"/>
  <c r="K3518" i="1"/>
  <c r="H3519" i="1"/>
  <c r="I3519" i="1"/>
  <c r="J3519" i="1"/>
  <c r="K3519" i="1"/>
  <c r="H3520" i="1"/>
  <c r="I3520" i="1"/>
  <c r="J3520" i="1"/>
  <c r="K3520" i="1"/>
  <c r="H3521" i="1"/>
  <c r="I3521" i="1"/>
  <c r="J3521" i="1"/>
  <c r="K3521" i="1"/>
  <c r="H3522" i="1"/>
  <c r="I3522" i="1"/>
  <c r="J3522" i="1"/>
  <c r="K3522" i="1"/>
  <c r="H3523" i="1"/>
  <c r="I3523" i="1"/>
  <c r="J3523" i="1"/>
  <c r="K3523" i="1"/>
  <c r="H3524" i="1"/>
  <c r="I3524" i="1"/>
  <c r="J3524" i="1"/>
  <c r="K3524" i="1"/>
  <c r="H3525" i="1"/>
  <c r="I3525" i="1"/>
  <c r="J3525" i="1"/>
  <c r="K3525" i="1"/>
  <c r="H3526" i="1"/>
  <c r="I3526" i="1"/>
  <c r="J3526" i="1"/>
  <c r="K3526" i="1"/>
  <c r="H3527" i="1"/>
  <c r="I3527" i="1"/>
  <c r="J3527" i="1"/>
  <c r="K3527" i="1"/>
  <c r="H3528" i="1"/>
  <c r="I3528" i="1"/>
  <c r="J3528" i="1"/>
  <c r="K3528" i="1"/>
  <c r="H3529" i="1"/>
  <c r="I3529" i="1"/>
  <c r="J3529" i="1"/>
  <c r="K3529" i="1"/>
  <c r="H3530" i="1"/>
  <c r="I3530" i="1"/>
  <c r="J3530" i="1"/>
  <c r="K3530" i="1"/>
  <c r="H3531" i="1"/>
  <c r="I3531" i="1"/>
  <c r="J3531" i="1"/>
  <c r="K3531" i="1"/>
  <c r="H3532" i="1"/>
  <c r="I3532" i="1"/>
  <c r="J3532" i="1"/>
  <c r="K3532" i="1"/>
  <c r="H3533" i="1"/>
  <c r="I3533" i="1"/>
  <c r="J3533" i="1"/>
  <c r="K3533" i="1"/>
  <c r="H3534" i="1"/>
  <c r="I3534" i="1"/>
  <c r="J3534" i="1"/>
  <c r="K3534" i="1"/>
  <c r="H3535" i="1"/>
  <c r="I3535" i="1"/>
  <c r="J3535" i="1"/>
  <c r="K3535" i="1"/>
  <c r="H3536" i="1"/>
  <c r="I3536" i="1"/>
  <c r="J3536" i="1"/>
  <c r="K3536" i="1"/>
  <c r="H3537" i="1"/>
  <c r="I3537" i="1"/>
  <c r="J3537" i="1"/>
  <c r="K3537" i="1"/>
  <c r="H3538" i="1"/>
  <c r="I3538" i="1"/>
  <c r="J3538" i="1"/>
  <c r="K3538" i="1"/>
  <c r="H3539" i="1"/>
  <c r="I3539" i="1"/>
  <c r="J3539" i="1"/>
  <c r="K3539" i="1"/>
  <c r="H3540" i="1"/>
  <c r="I3540" i="1"/>
  <c r="J3540" i="1"/>
  <c r="K3540" i="1"/>
  <c r="H3541" i="1"/>
  <c r="I3541" i="1"/>
  <c r="J3541" i="1"/>
  <c r="K3541" i="1"/>
  <c r="H3542" i="1"/>
  <c r="I3542" i="1"/>
  <c r="J3542" i="1"/>
  <c r="K3542" i="1"/>
  <c r="H3543" i="1"/>
  <c r="I3543" i="1"/>
  <c r="J3543" i="1"/>
  <c r="K3543" i="1"/>
  <c r="H3544" i="1"/>
  <c r="I3544" i="1"/>
  <c r="J3544" i="1"/>
  <c r="K3544" i="1"/>
  <c r="H3545" i="1"/>
  <c r="I3545" i="1"/>
  <c r="J3545" i="1"/>
  <c r="K3545" i="1"/>
  <c r="H3546" i="1"/>
  <c r="I3546" i="1"/>
  <c r="J3546" i="1"/>
  <c r="K3546" i="1"/>
  <c r="H3547" i="1"/>
  <c r="I3547" i="1"/>
  <c r="J3547" i="1"/>
  <c r="K3547" i="1"/>
  <c r="H3548" i="1"/>
  <c r="I3548" i="1"/>
  <c r="J3548" i="1"/>
  <c r="K3548" i="1"/>
  <c r="H3549" i="1"/>
  <c r="I3549" i="1"/>
  <c r="J3549" i="1"/>
  <c r="K3549" i="1"/>
  <c r="H3550" i="1"/>
  <c r="I3550" i="1"/>
  <c r="J3550" i="1"/>
  <c r="K3550" i="1"/>
  <c r="H3551" i="1"/>
  <c r="I3551" i="1"/>
  <c r="J3551" i="1"/>
  <c r="K3551" i="1"/>
  <c r="H3552" i="1"/>
  <c r="I3552" i="1"/>
  <c r="J3552" i="1"/>
  <c r="K3552" i="1"/>
  <c r="H3553" i="1"/>
  <c r="I3553" i="1"/>
  <c r="J3553" i="1"/>
  <c r="K3553" i="1"/>
  <c r="H3554" i="1"/>
  <c r="I3554" i="1"/>
  <c r="J3554" i="1"/>
  <c r="K3554" i="1"/>
  <c r="H3555" i="1"/>
  <c r="I3555" i="1"/>
  <c r="J3555" i="1"/>
  <c r="K3555" i="1"/>
  <c r="H3556" i="1"/>
  <c r="I3556" i="1"/>
  <c r="J3556" i="1"/>
  <c r="K3556" i="1"/>
  <c r="H3557" i="1"/>
  <c r="I3557" i="1"/>
  <c r="J3557" i="1"/>
  <c r="K3557" i="1"/>
  <c r="H3558" i="1"/>
  <c r="I3558" i="1"/>
  <c r="J3558" i="1"/>
  <c r="K3558" i="1"/>
  <c r="H3559" i="1"/>
  <c r="I3559" i="1"/>
  <c r="J3559" i="1"/>
  <c r="K3559" i="1"/>
  <c r="H3560" i="1"/>
  <c r="I3560" i="1"/>
  <c r="J3560" i="1"/>
  <c r="K3560" i="1"/>
  <c r="H3561" i="1"/>
  <c r="I3561" i="1"/>
  <c r="J3561" i="1"/>
  <c r="K3561" i="1"/>
  <c r="H3562" i="1"/>
  <c r="I3562" i="1"/>
  <c r="J3562" i="1"/>
  <c r="K3562" i="1"/>
  <c r="H3563" i="1"/>
  <c r="I3563" i="1"/>
  <c r="J3563" i="1"/>
  <c r="K3563" i="1"/>
  <c r="H3564" i="1"/>
  <c r="I3564" i="1"/>
  <c r="J3564" i="1"/>
  <c r="K3564" i="1"/>
  <c r="H3565" i="1"/>
  <c r="I3565" i="1"/>
  <c r="J3565" i="1"/>
  <c r="K3565" i="1"/>
  <c r="H3566" i="1"/>
  <c r="I3566" i="1"/>
  <c r="J3566" i="1"/>
  <c r="K3566" i="1"/>
  <c r="H3567" i="1"/>
  <c r="I3567" i="1"/>
  <c r="J3567" i="1"/>
  <c r="K3567" i="1"/>
  <c r="H3568" i="1"/>
  <c r="I3568" i="1"/>
  <c r="J3568" i="1"/>
  <c r="K3568" i="1"/>
  <c r="H3569" i="1"/>
  <c r="I3569" i="1"/>
  <c r="J3569" i="1"/>
  <c r="K3569" i="1"/>
  <c r="H3570" i="1"/>
  <c r="I3570" i="1"/>
  <c r="J3570" i="1"/>
  <c r="K3570" i="1"/>
  <c r="H3571" i="1"/>
  <c r="I3571" i="1"/>
  <c r="J3571" i="1"/>
  <c r="K3571" i="1"/>
  <c r="H3572" i="1"/>
  <c r="I3572" i="1"/>
  <c r="J3572" i="1"/>
  <c r="K3572" i="1"/>
  <c r="H3573" i="1"/>
  <c r="I3573" i="1"/>
  <c r="J3573" i="1"/>
  <c r="K3573" i="1"/>
  <c r="H3574" i="1"/>
  <c r="I3574" i="1"/>
  <c r="J3574" i="1"/>
  <c r="K3574" i="1"/>
  <c r="H3575" i="1"/>
  <c r="I3575" i="1"/>
  <c r="J3575" i="1"/>
  <c r="K3575" i="1"/>
  <c r="H3576" i="1"/>
  <c r="I3576" i="1"/>
  <c r="J3576" i="1"/>
  <c r="K3576" i="1"/>
  <c r="H3577" i="1"/>
  <c r="I3577" i="1"/>
  <c r="J3577" i="1"/>
  <c r="K3577" i="1"/>
  <c r="H3578" i="1"/>
  <c r="I3578" i="1"/>
  <c r="J3578" i="1"/>
  <c r="K3578" i="1"/>
  <c r="H3579" i="1"/>
  <c r="I3579" i="1"/>
  <c r="J3579" i="1"/>
  <c r="K3579" i="1"/>
  <c r="H3580" i="1"/>
  <c r="I3580" i="1"/>
  <c r="J3580" i="1"/>
  <c r="K3580" i="1"/>
  <c r="H3581" i="1"/>
  <c r="I3581" i="1"/>
  <c r="J3581" i="1"/>
  <c r="K3581" i="1"/>
  <c r="H3582" i="1"/>
  <c r="I3582" i="1"/>
  <c r="J3582" i="1"/>
  <c r="K3582" i="1"/>
  <c r="H3583" i="1"/>
  <c r="I3583" i="1"/>
  <c r="J3583" i="1"/>
  <c r="K3583" i="1"/>
  <c r="H3584" i="1"/>
  <c r="I3584" i="1"/>
  <c r="J3584" i="1"/>
  <c r="K3584" i="1"/>
  <c r="H3585" i="1"/>
  <c r="I3585" i="1"/>
  <c r="J3585" i="1"/>
  <c r="K3585" i="1"/>
  <c r="H3586" i="1"/>
  <c r="I3586" i="1"/>
  <c r="J3586" i="1"/>
  <c r="K3586" i="1"/>
  <c r="H3587" i="1"/>
  <c r="I3587" i="1"/>
  <c r="J3587" i="1"/>
  <c r="K3587" i="1"/>
  <c r="H3588" i="1"/>
  <c r="I3588" i="1"/>
  <c r="J3588" i="1"/>
  <c r="K3588" i="1"/>
  <c r="H3589" i="1"/>
  <c r="I3589" i="1"/>
  <c r="J3589" i="1"/>
  <c r="K3589" i="1"/>
  <c r="H3590" i="1"/>
  <c r="I3590" i="1"/>
  <c r="J3590" i="1"/>
  <c r="K3590" i="1"/>
  <c r="H3591" i="1"/>
  <c r="I3591" i="1"/>
  <c r="J3591" i="1"/>
  <c r="K3591" i="1"/>
  <c r="H3592" i="1"/>
  <c r="I3592" i="1"/>
  <c r="J3592" i="1"/>
  <c r="K3592" i="1"/>
  <c r="H3593" i="1"/>
  <c r="I3593" i="1"/>
  <c r="J3593" i="1"/>
  <c r="K3593" i="1"/>
  <c r="H3594" i="1"/>
  <c r="I3594" i="1"/>
  <c r="J3594" i="1"/>
  <c r="K3594" i="1"/>
  <c r="H3595" i="1"/>
  <c r="I3595" i="1"/>
  <c r="J3595" i="1"/>
  <c r="K3595" i="1"/>
  <c r="H3596" i="1"/>
  <c r="I3596" i="1"/>
  <c r="J3596" i="1"/>
  <c r="K3596" i="1"/>
  <c r="H3597" i="1"/>
  <c r="I3597" i="1"/>
  <c r="J3597" i="1"/>
  <c r="K3597" i="1"/>
  <c r="H3598" i="1"/>
  <c r="I3598" i="1"/>
  <c r="J3598" i="1"/>
  <c r="K3598" i="1"/>
  <c r="H3599" i="1"/>
  <c r="I3599" i="1"/>
  <c r="J3599" i="1"/>
  <c r="K3599" i="1"/>
  <c r="H3600" i="1"/>
  <c r="I3600" i="1"/>
  <c r="J3600" i="1"/>
  <c r="K3600" i="1"/>
  <c r="H3601" i="1"/>
  <c r="I3601" i="1"/>
  <c r="J3601" i="1"/>
  <c r="K3601" i="1"/>
  <c r="H3602" i="1"/>
  <c r="I3602" i="1"/>
  <c r="J3602" i="1"/>
  <c r="K3602" i="1"/>
  <c r="H3603" i="1"/>
  <c r="I3603" i="1"/>
  <c r="J3603" i="1"/>
  <c r="K3603" i="1"/>
  <c r="H3604" i="1"/>
  <c r="I3604" i="1"/>
  <c r="J3604" i="1"/>
  <c r="K3604" i="1"/>
  <c r="H3605" i="1"/>
  <c r="I3605" i="1"/>
  <c r="J3605" i="1"/>
  <c r="K3605" i="1"/>
  <c r="H3606" i="1"/>
  <c r="I3606" i="1"/>
  <c r="J3606" i="1"/>
  <c r="K3606" i="1"/>
  <c r="H3607" i="1"/>
  <c r="I3607" i="1"/>
  <c r="J3607" i="1"/>
  <c r="K3607" i="1"/>
  <c r="H3608" i="1"/>
  <c r="I3608" i="1"/>
  <c r="J3608" i="1"/>
  <c r="K3608" i="1"/>
  <c r="H3609" i="1"/>
  <c r="I3609" i="1"/>
  <c r="J3609" i="1"/>
  <c r="K3609" i="1"/>
  <c r="H3610" i="1"/>
  <c r="I3610" i="1"/>
  <c r="J3610" i="1"/>
  <c r="K3610" i="1"/>
  <c r="H3611" i="1"/>
  <c r="I3611" i="1"/>
  <c r="J3611" i="1"/>
  <c r="K3611" i="1"/>
  <c r="H3612" i="1"/>
  <c r="I3612" i="1"/>
  <c r="J3612" i="1"/>
  <c r="K3612" i="1"/>
  <c r="H3613" i="1"/>
  <c r="I3613" i="1"/>
  <c r="J3613" i="1"/>
  <c r="K3613" i="1"/>
  <c r="H3614" i="1"/>
  <c r="I3614" i="1"/>
  <c r="J3614" i="1"/>
  <c r="K3614" i="1"/>
  <c r="H3615" i="1"/>
  <c r="I3615" i="1"/>
  <c r="J3615" i="1"/>
  <c r="K3615" i="1"/>
  <c r="H3616" i="1"/>
  <c r="I3616" i="1"/>
  <c r="J3616" i="1"/>
  <c r="K3616" i="1"/>
  <c r="H3617" i="1"/>
  <c r="I3617" i="1"/>
  <c r="J3617" i="1"/>
  <c r="K3617" i="1"/>
  <c r="H3618" i="1"/>
  <c r="I3618" i="1"/>
  <c r="J3618" i="1"/>
  <c r="K3618" i="1"/>
  <c r="H3619" i="1"/>
  <c r="I3619" i="1"/>
  <c r="J3619" i="1"/>
  <c r="K3619" i="1"/>
  <c r="H3620" i="1"/>
  <c r="I3620" i="1"/>
  <c r="J3620" i="1"/>
  <c r="K3620" i="1"/>
  <c r="H3621" i="1"/>
  <c r="I3621" i="1"/>
  <c r="J3621" i="1"/>
  <c r="K3621" i="1"/>
  <c r="H3622" i="1"/>
  <c r="I3622" i="1"/>
  <c r="J3622" i="1"/>
  <c r="K3622" i="1"/>
  <c r="H3623" i="1"/>
  <c r="I3623" i="1"/>
  <c r="J3623" i="1"/>
  <c r="K3623" i="1"/>
  <c r="H3624" i="1"/>
  <c r="I3624" i="1"/>
  <c r="J3624" i="1"/>
  <c r="K3624" i="1"/>
  <c r="H3625" i="1"/>
  <c r="I3625" i="1"/>
  <c r="J3625" i="1"/>
  <c r="K3625" i="1"/>
  <c r="H3626" i="1"/>
  <c r="I3626" i="1"/>
  <c r="J3626" i="1"/>
  <c r="K3626" i="1"/>
  <c r="H3627" i="1"/>
  <c r="I3627" i="1"/>
  <c r="J3627" i="1"/>
  <c r="K3627" i="1"/>
  <c r="H3628" i="1"/>
  <c r="I3628" i="1"/>
  <c r="J3628" i="1"/>
  <c r="K3628" i="1"/>
  <c r="H3629" i="1"/>
  <c r="I3629" i="1"/>
  <c r="J3629" i="1"/>
  <c r="K3629" i="1"/>
  <c r="H3630" i="1"/>
  <c r="I3630" i="1"/>
  <c r="J3630" i="1"/>
  <c r="K3630" i="1"/>
  <c r="H3631" i="1"/>
  <c r="I3631" i="1"/>
  <c r="J3631" i="1"/>
  <c r="K3631" i="1"/>
  <c r="H3632" i="1"/>
  <c r="I3632" i="1"/>
  <c r="J3632" i="1"/>
  <c r="K3632" i="1"/>
  <c r="H3633" i="1"/>
  <c r="I3633" i="1"/>
  <c r="J3633" i="1"/>
  <c r="K3633" i="1"/>
  <c r="H3634" i="1"/>
  <c r="I3634" i="1"/>
  <c r="J3634" i="1"/>
  <c r="K3634" i="1"/>
  <c r="H3635" i="1"/>
  <c r="I3635" i="1"/>
  <c r="J3635" i="1"/>
  <c r="K3635" i="1"/>
  <c r="H3636" i="1"/>
  <c r="I3636" i="1"/>
  <c r="J3636" i="1"/>
  <c r="K3636" i="1"/>
  <c r="H3637" i="1"/>
  <c r="I3637" i="1"/>
  <c r="J3637" i="1"/>
  <c r="K3637" i="1"/>
  <c r="H3638" i="1"/>
  <c r="I3638" i="1"/>
  <c r="J3638" i="1"/>
  <c r="K3638" i="1"/>
  <c r="H3639" i="1"/>
  <c r="I3639" i="1"/>
  <c r="J3639" i="1"/>
  <c r="K3639" i="1"/>
  <c r="H3640" i="1"/>
  <c r="I3640" i="1"/>
  <c r="J3640" i="1"/>
  <c r="K3640" i="1"/>
  <c r="H3641" i="1"/>
  <c r="I3641" i="1"/>
  <c r="J3641" i="1"/>
  <c r="K3641" i="1"/>
  <c r="H3642" i="1"/>
  <c r="I3642" i="1"/>
  <c r="J3642" i="1"/>
  <c r="K3642" i="1"/>
  <c r="H3643" i="1"/>
  <c r="I3643" i="1"/>
  <c r="J3643" i="1"/>
  <c r="K3643" i="1"/>
  <c r="H3644" i="1"/>
  <c r="I3644" i="1"/>
  <c r="J3644" i="1"/>
  <c r="K3644" i="1"/>
  <c r="H3645" i="1"/>
  <c r="I3645" i="1"/>
  <c r="J3645" i="1"/>
  <c r="K3645" i="1"/>
  <c r="H3646" i="1"/>
  <c r="I3646" i="1"/>
  <c r="J3646" i="1"/>
  <c r="K3646" i="1"/>
  <c r="H3647" i="1"/>
  <c r="I3647" i="1"/>
  <c r="J3647" i="1"/>
  <c r="K3647" i="1"/>
  <c r="H3648" i="1"/>
  <c r="I3648" i="1"/>
  <c r="J3648" i="1"/>
  <c r="K3648" i="1"/>
  <c r="H3649" i="1"/>
  <c r="I3649" i="1"/>
  <c r="J3649" i="1"/>
  <c r="K3649" i="1"/>
  <c r="H3650" i="1"/>
  <c r="I3650" i="1"/>
  <c r="J3650" i="1"/>
  <c r="K3650" i="1"/>
  <c r="H3651" i="1"/>
  <c r="I3651" i="1"/>
  <c r="J3651" i="1"/>
  <c r="K3651" i="1"/>
  <c r="H3652" i="1"/>
  <c r="I3652" i="1"/>
  <c r="J3652" i="1"/>
  <c r="K3652" i="1"/>
  <c r="H3653" i="1"/>
  <c r="I3653" i="1"/>
  <c r="J3653" i="1"/>
  <c r="K3653" i="1"/>
  <c r="H3654" i="1"/>
  <c r="I3654" i="1"/>
  <c r="J3654" i="1"/>
  <c r="K3654" i="1"/>
  <c r="H3655" i="1"/>
  <c r="I3655" i="1"/>
  <c r="J3655" i="1"/>
  <c r="K3655" i="1"/>
  <c r="H3656" i="1"/>
  <c r="I3656" i="1"/>
  <c r="J3656" i="1"/>
  <c r="K3656" i="1"/>
  <c r="H3657" i="1"/>
  <c r="I3657" i="1"/>
  <c r="J3657" i="1"/>
  <c r="K3657" i="1"/>
  <c r="H3658" i="1"/>
  <c r="I3658" i="1"/>
  <c r="J3658" i="1"/>
  <c r="K3658" i="1"/>
  <c r="H3659" i="1"/>
  <c r="I3659" i="1"/>
  <c r="J3659" i="1"/>
  <c r="K3659" i="1"/>
  <c r="H3660" i="1"/>
  <c r="I3660" i="1"/>
  <c r="J3660" i="1"/>
  <c r="K3660" i="1"/>
  <c r="H3661" i="1"/>
  <c r="I3661" i="1"/>
  <c r="J3661" i="1"/>
  <c r="K3661" i="1"/>
  <c r="H3662" i="1"/>
  <c r="I3662" i="1"/>
  <c r="J3662" i="1"/>
  <c r="K3662" i="1"/>
  <c r="H3663" i="1"/>
  <c r="I3663" i="1"/>
  <c r="J3663" i="1"/>
  <c r="K3663" i="1"/>
  <c r="H3664" i="1"/>
  <c r="I3664" i="1"/>
  <c r="J3664" i="1"/>
  <c r="K3664" i="1"/>
  <c r="H3665" i="1"/>
  <c r="I3665" i="1"/>
  <c r="J3665" i="1"/>
  <c r="K3665" i="1"/>
  <c r="H3666" i="1"/>
  <c r="I3666" i="1"/>
  <c r="J3666" i="1"/>
  <c r="K3666" i="1"/>
  <c r="H3667" i="1"/>
  <c r="I3667" i="1"/>
  <c r="J3667" i="1"/>
  <c r="K3667" i="1"/>
  <c r="H3668" i="1"/>
  <c r="I3668" i="1"/>
  <c r="J3668" i="1"/>
  <c r="K3668" i="1"/>
  <c r="H3669" i="1"/>
  <c r="I3669" i="1"/>
  <c r="J3669" i="1"/>
  <c r="K3669" i="1"/>
  <c r="H3670" i="1"/>
  <c r="I3670" i="1"/>
  <c r="J3670" i="1"/>
  <c r="K3670" i="1"/>
  <c r="H3671" i="1"/>
  <c r="I3671" i="1"/>
  <c r="J3671" i="1"/>
  <c r="K3671" i="1"/>
  <c r="H3672" i="1"/>
  <c r="I3672" i="1"/>
  <c r="J3672" i="1"/>
  <c r="K3672" i="1"/>
  <c r="H3673" i="1"/>
  <c r="I3673" i="1"/>
  <c r="J3673" i="1"/>
  <c r="K3673" i="1"/>
  <c r="H3674" i="1"/>
  <c r="I3674" i="1"/>
  <c r="J3674" i="1"/>
  <c r="K3674" i="1"/>
  <c r="H3675" i="1"/>
  <c r="I3675" i="1"/>
  <c r="J3675" i="1"/>
  <c r="K3675" i="1"/>
  <c r="H3676" i="1"/>
  <c r="I3676" i="1"/>
  <c r="J3676" i="1"/>
  <c r="K3676" i="1"/>
  <c r="H3677" i="1"/>
  <c r="I3677" i="1"/>
  <c r="J3677" i="1"/>
  <c r="K3677" i="1"/>
  <c r="H3678" i="1"/>
  <c r="I3678" i="1"/>
  <c r="J3678" i="1"/>
  <c r="K3678" i="1"/>
  <c r="H3679" i="1"/>
  <c r="I3679" i="1"/>
  <c r="J3679" i="1"/>
  <c r="K3679" i="1"/>
  <c r="H3680" i="1"/>
  <c r="I3680" i="1"/>
  <c r="J3680" i="1"/>
  <c r="K3680" i="1"/>
  <c r="H3681" i="1"/>
  <c r="I3681" i="1"/>
  <c r="J3681" i="1"/>
  <c r="K3681" i="1"/>
  <c r="H3682" i="1"/>
  <c r="I3682" i="1"/>
  <c r="J3682" i="1"/>
  <c r="K3682" i="1"/>
  <c r="H3683" i="1"/>
  <c r="I3683" i="1"/>
  <c r="J3683" i="1"/>
  <c r="K3683" i="1"/>
  <c r="H3684" i="1"/>
  <c r="I3684" i="1"/>
  <c r="J3684" i="1"/>
  <c r="K3684" i="1"/>
  <c r="H3685" i="1"/>
  <c r="I3685" i="1"/>
  <c r="J3685" i="1"/>
  <c r="K3685" i="1"/>
  <c r="H3686" i="1"/>
  <c r="I3686" i="1"/>
  <c r="J3686" i="1"/>
  <c r="K3686" i="1"/>
  <c r="H3687" i="1"/>
  <c r="I3687" i="1"/>
  <c r="J3687" i="1"/>
  <c r="K3687" i="1"/>
  <c r="H3688" i="1"/>
  <c r="I3688" i="1"/>
  <c r="J3688" i="1"/>
  <c r="K3688" i="1"/>
  <c r="H3689" i="1"/>
  <c r="I3689" i="1"/>
  <c r="J3689" i="1"/>
  <c r="K3689" i="1"/>
  <c r="H3690" i="1"/>
  <c r="I3690" i="1"/>
  <c r="J3690" i="1"/>
  <c r="K3690" i="1"/>
  <c r="H3691" i="1"/>
  <c r="I3691" i="1"/>
  <c r="J3691" i="1"/>
  <c r="K3691" i="1"/>
  <c r="H3692" i="1"/>
  <c r="I3692" i="1"/>
  <c r="J3692" i="1"/>
  <c r="K3692" i="1"/>
  <c r="H3693" i="1"/>
  <c r="I3693" i="1"/>
  <c r="J3693" i="1"/>
  <c r="K3693" i="1"/>
  <c r="H3694" i="1"/>
  <c r="I3694" i="1"/>
  <c r="J3694" i="1"/>
  <c r="K3694" i="1"/>
  <c r="H3695" i="1"/>
  <c r="I3695" i="1"/>
  <c r="J3695" i="1"/>
  <c r="K3695" i="1"/>
  <c r="H3696" i="1"/>
  <c r="I3696" i="1"/>
  <c r="J3696" i="1"/>
  <c r="K3696" i="1"/>
  <c r="H3697" i="1"/>
  <c r="I3697" i="1"/>
  <c r="J3697" i="1"/>
  <c r="K3697" i="1"/>
  <c r="H3698" i="1"/>
  <c r="I3698" i="1"/>
  <c r="J3698" i="1"/>
  <c r="K3698" i="1"/>
  <c r="H3699" i="1"/>
  <c r="I3699" i="1"/>
  <c r="J3699" i="1"/>
  <c r="K3699" i="1"/>
  <c r="H3700" i="1"/>
  <c r="I3700" i="1"/>
  <c r="J3700" i="1"/>
  <c r="K3700" i="1"/>
  <c r="H3701" i="1"/>
  <c r="I3701" i="1"/>
  <c r="J3701" i="1"/>
  <c r="K3701" i="1"/>
  <c r="H3702" i="1"/>
  <c r="I3702" i="1"/>
  <c r="J3702" i="1"/>
  <c r="K3702" i="1"/>
  <c r="H3703" i="1"/>
  <c r="I3703" i="1"/>
  <c r="J3703" i="1"/>
  <c r="K3703" i="1"/>
  <c r="H3704" i="1"/>
  <c r="I3704" i="1"/>
  <c r="J3704" i="1"/>
  <c r="K3704" i="1"/>
  <c r="H3705" i="1"/>
  <c r="I3705" i="1"/>
  <c r="J3705" i="1"/>
  <c r="K3705" i="1"/>
  <c r="H3706" i="1"/>
  <c r="I3706" i="1"/>
  <c r="J3706" i="1"/>
  <c r="K3706" i="1"/>
  <c r="H3707" i="1"/>
  <c r="I3707" i="1"/>
  <c r="J3707" i="1"/>
  <c r="K3707" i="1"/>
  <c r="H3708" i="1"/>
  <c r="I3708" i="1"/>
  <c r="J3708" i="1"/>
  <c r="K3708" i="1"/>
  <c r="H3709" i="1"/>
  <c r="I3709" i="1"/>
  <c r="J3709" i="1"/>
  <c r="K3709" i="1"/>
  <c r="H3710" i="1"/>
  <c r="I3710" i="1"/>
  <c r="J3710" i="1"/>
  <c r="K3710" i="1"/>
  <c r="H3711" i="1"/>
  <c r="I3711" i="1"/>
  <c r="J3711" i="1"/>
  <c r="K3711" i="1"/>
  <c r="H3712" i="1"/>
  <c r="I3712" i="1"/>
  <c r="J3712" i="1"/>
  <c r="K3712" i="1"/>
  <c r="H3713" i="1"/>
  <c r="I3713" i="1"/>
  <c r="J3713" i="1"/>
  <c r="K3713" i="1"/>
  <c r="H3714" i="1"/>
  <c r="I3714" i="1"/>
  <c r="J3714" i="1"/>
  <c r="K3714" i="1"/>
  <c r="H3715" i="1"/>
  <c r="I3715" i="1"/>
  <c r="J3715" i="1"/>
  <c r="K3715" i="1"/>
  <c r="H3716" i="1"/>
  <c r="I3716" i="1"/>
  <c r="J3716" i="1"/>
  <c r="K3716" i="1"/>
  <c r="H3717" i="1"/>
  <c r="I3717" i="1"/>
  <c r="J3717" i="1"/>
  <c r="K3717" i="1"/>
  <c r="H3718" i="1"/>
  <c r="I3718" i="1"/>
  <c r="J3718" i="1"/>
  <c r="K3718" i="1"/>
  <c r="H3719" i="1"/>
  <c r="I3719" i="1"/>
  <c r="J3719" i="1"/>
  <c r="K3719" i="1"/>
  <c r="H3720" i="1"/>
  <c r="I3720" i="1"/>
  <c r="J3720" i="1"/>
  <c r="K3720" i="1"/>
  <c r="H3721" i="1"/>
  <c r="I3721" i="1"/>
  <c r="J3721" i="1"/>
  <c r="K3721" i="1"/>
  <c r="H3722" i="1"/>
  <c r="I3722" i="1"/>
  <c r="J3722" i="1"/>
  <c r="K3722" i="1"/>
  <c r="H3723" i="1"/>
  <c r="I3723" i="1"/>
  <c r="J3723" i="1"/>
  <c r="K3723" i="1"/>
  <c r="H3724" i="1"/>
  <c r="I3724" i="1"/>
  <c r="J3724" i="1"/>
  <c r="K3724" i="1"/>
  <c r="H3725" i="1"/>
  <c r="I3725" i="1"/>
  <c r="J3725" i="1"/>
  <c r="K3725" i="1"/>
  <c r="H3726" i="1"/>
  <c r="I3726" i="1"/>
  <c r="J3726" i="1"/>
  <c r="K3726" i="1"/>
  <c r="H3727" i="1"/>
  <c r="I3727" i="1"/>
  <c r="J3727" i="1"/>
  <c r="K3727" i="1"/>
  <c r="H3728" i="1"/>
  <c r="I3728" i="1"/>
  <c r="J3728" i="1"/>
  <c r="K3728" i="1"/>
  <c r="H3729" i="1"/>
  <c r="I3729" i="1"/>
  <c r="J3729" i="1"/>
  <c r="K3729" i="1"/>
  <c r="H3730" i="1"/>
  <c r="I3730" i="1"/>
  <c r="J3730" i="1"/>
  <c r="K3730" i="1"/>
  <c r="H3731" i="1"/>
  <c r="I3731" i="1"/>
  <c r="J3731" i="1"/>
  <c r="K3731" i="1"/>
  <c r="H3732" i="1"/>
  <c r="I3732" i="1"/>
  <c r="J3732" i="1"/>
  <c r="K3732" i="1"/>
  <c r="H3733" i="1"/>
  <c r="I3733" i="1"/>
  <c r="J3733" i="1"/>
  <c r="K3733" i="1"/>
  <c r="H3734" i="1"/>
  <c r="I3734" i="1"/>
  <c r="J3734" i="1"/>
  <c r="K3734" i="1"/>
  <c r="H3735" i="1"/>
  <c r="I3735" i="1"/>
  <c r="J3735" i="1"/>
  <c r="K3735" i="1"/>
  <c r="H3736" i="1"/>
  <c r="I3736" i="1"/>
  <c r="J3736" i="1"/>
  <c r="K3736" i="1"/>
  <c r="H3737" i="1"/>
  <c r="I3737" i="1"/>
  <c r="J3737" i="1"/>
  <c r="K3737" i="1"/>
  <c r="H3738" i="1"/>
  <c r="I3738" i="1"/>
  <c r="J3738" i="1"/>
  <c r="K3738" i="1"/>
  <c r="H3739" i="1"/>
  <c r="I3739" i="1"/>
  <c r="J3739" i="1"/>
  <c r="K3739" i="1"/>
  <c r="H3740" i="1"/>
  <c r="I3740" i="1"/>
  <c r="J3740" i="1"/>
  <c r="K3740" i="1"/>
  <c r="H3741" i="1"/>
  <c r="I3741" i="1"/>
  <c r="J3741" i="1"/>
  <c r="K3741" i="1"/>
  <c r="H3742" i="1"/>
  <c r="I3742" i="1"/>
  <c r="J3742" i="1"/>
  <c r="K3742" i="1"/>
  <c r="H3743" i="1"/>
  <c r="I3743" i="1"/>
  <c r="J3743" i="1"/>
  <c r="K3743" i="1"/>
  <c r="H3744" i="1"/>
  <c r="I3744" i="1"/>
  <c r="J3744" i="1"/>
  <c r="K3744" i="1"/>
  <c r="H3745" i="1"/>
  <c r="I3745" i="1"/>
  <c r="J3745" i="1"/>
  <c r="K3745" i="1"/>
  <c r="H3746" i="1"/>
  <c r="I3746" i="1"/>
  <c r="J3746" i="1"/>
  <c r="K3746" i="1"/>
  <c r="H3747" i="1"/>
  <c r="I3747" i="1"/>
  <c r="J3747" i="1"/>
  <c r="K3747" i="1"/>
  <c r="H3748" i="1"/>
  <c r="I3748" i="1"/>
  <c r="J3748" i="1"/>
  <c r="K3748" i="1"/>
  <c r="H3749" i="1"/>
  <c r="I3749" i="1"/>
  <c r="J3749" i="1"/>
  <c r="K3749" i="1"/>
  <c r="H3750" i="1"/>
  <c r="I3750" i="1"/>
  <c r="J3750" i="1"/>
  <c r="K3750" i="1"/>
  <c r="H3751" i="1"/>
  <c r="I3751" i="1"/>
  <c r="J3751" i="1"/>
  <c r="K3751" i="1"/>
  <c r="H3752" i="1"/>
  <c r="I3752" i="1"/>
  <c r="J3752" i="1"/>
  <c r="K3752" i="1"/>
  <c r="H3753" i="1"/>
  <c r="I3753" i="1"/>
  <c r="J3753" i="1"/>
  <c r="K3753" i="1"/>
  <c r="H3754" i="1"/>
  <c r="I3754" i="1"/>
  <c r="J3754" i="1"/>
  <c r="K3754" i="1"/>
  <c r="H3755" i="1"/>
  <c r="I3755" i="1"/>
  <c r="J3755" i="1"/>
  <c r="K3755" i="1"/>
  <c r="H3756" i="1"/>
  <c r="I3756" i="1"/>
  <c r="J3756" i="1"/>
  <c r="K3756" i="1"/>
  <c r="H3757" i="1"/>
  <c r="I3757" i="1"/>
  <c r="J3757" i="1"/>
  <c r="K3757" i="1"/>
  <c r="H3758" i="1"/>
  <c r="I3758" i="1"/>
  <c r="J3758" i="1"/>
  <c r="K3758" i="1"/>
  <c r="H3759" i="1"/>
  <c r="I3759" i="1"/>
  <c r="J3759" i="1"/>
  <c r="K3759" i="1"/>
  <c r="H3760" i="1"/>
  <c r="I3760" i="1"/>
  <c r="J3760" i="1"/>
  <c r="K3760" i="1"/>
  <c r="H3761" i="1"/>
  <c r="I3761" i="1"/>
  <c r="J3761" i="1"/>
  <c r="K3761" i="1"/>
  <c r="H3762" i="1"/>
  <c r="I3762" i="1"/>
  <c r="J3762" i="1"/>
  <c r="K3762" i="1"/>
  <c r="H3763" i="1"/>
  <c r="I3763" i="1"/>
  <c r="J3763" i="1"/>
  <c r="K3763" i="1"/>
  <c r="H3764" i="1"/>
  <c r="I3764" i="1"/>
  <c r="J3764" i="1"/>
  <c r="K3764" i="1"/>
  <c r="H3765" i="1"/>
  <c r="I3765" i="1"/>
  <c r="J3765" i="1"/>
  <c r="K3765" i="1"/>
  <c r="H3766" i="1"/>
  <c r="I3766" i="1"/>
  <c r="J3766" i="1"/>
  <c r="K3766" i="1"/>
  <c r="H3767" i="1"/>
  <c r="I3767" i="1"/>
  <c r="J3767" i="1"/>
  <c r="K3767" i="1"/>
  <c r="H3768" i="1"/>
  <c r="I3768" i="1"/>
  <c r="J3768" i="1"/>
  <c r="K3768" i="1"/>
  <c r="H3769" i="1"/>
  <c r="I3769" i="1"/>
  <c r="J3769" i="1"/>
  <c r="K3769" i="1"/>
  <c r="H3770" i="1"/>
  <c r="I3770" i="1"/>
  <c r="J3770" i="1"/>
  <c r="K3770" i="1"/>
  <c r="H3771" i="1"/>
  <c r="I3771" i="1"/>
  <c r="J3771" i="1"/>
  <c r="K3771" i="1"/>
  <c r="H3772" i="1"/>
  <c r="I3772" i="1"/>
  <c r="J3772" i="1"/>
  <c r="K3772" i="1"/>
  <c r="H3773" i="1"/>
  <c r="I3773" i="1"/>
  <c r="J3773" i="1"/>
  <c r="K3773" i="1"/>
  <c r="H3774" i="1"/>
  <c r="I3774" i="1"/>
  <c r="J3774" i="1"/>
  <c r="K3774" i="1"/>
  <c r="H3775" i="1"/>
  <c r="I3775" i="1"/>
  <c r="J3775" i="1"/>
  <c r="K3775" i="1"/>
  <c r="H3776" i="1"/>
  <c r="I3776" i="1"/>
  <c r="J3776" i="1"/>
  <c r="K3776" i="1"/>
  <c r="H3777" i="1"/>
  <c r="I3777" i="1"/>
  <c r="J3777" i="1"/>
  <c r="K3777" i="1"/>
  <c r="H3778" i="1"/>
  <c r="I3778" i="1"/>
  <c r="J3778" i="1"/>
  <c r="K3778" i="1"/>
  <c r="H3779" i="1"/>
  <c r="I3779" i="1"/>
  <c r="J3779" i="1"/>
  <c r="K3779" i="1"/>
  <c r="H3780" i="1"/>
  <c r="I3780" i="1"/>
  <c r="J3780" i="1"/>
  <c r="K3780" i="1"/>
  <c r="H3781" i="1"/>
  <c r="I3781" i="1"/>
  <c r="J3781" i="1"/>
  <c r="K3781" i="1"/>
  <c r="H3782" i="1"/>
  <c r="I3782" i="1"/>
  <c r="J3782" i="1"/>
  <c r="K3782" i="1"/>
  <c r="H3783" i="1"/>
  <c r="I3783" i="1"/>
  <c r="J3783" i="1"/>
  <c r="K3783" i="1"/>
  <c r="H3784" i="1"/>
  <c r="I3784" i="1"/>
  <c r="J3784" i="1"/>
  <c r="K3784" i="1"/>
  <c r="H3785" i="1"/>
  <c r="I3785" i="1"/>
  <c r="J3785" i="1"/>
  <c r="K3785" i="1"/>
  <c r="H3786" i="1"/>
  <c r="I3786" i="1"/>
  <c r="J3786" i="1"/>
  <c r="K3786" i="1"/>
  <c r="H3787" i="1"/>
  <c r="I3787" i="1"/>
  <c r="J3787" i="1"/>
  <c r="K3787" i="1"/>
  <c r="H3788" i="1"/>
  <c r="I3788" i="1"/>
  <c r="J3788" i="1"/>
  <c r="K3788" i="1"/>
  <c r="H3789" i="1"/>
  <c r="I3789" i="1"/>
  <c r="J3789" i="1"/>
  <c r="K3789" i="1"/>
  <c r="H3790" i="1"/>
  <c r="I3790" i="1"/>
  <c r="J3790" i="1"/>
  <c r="K3790" i="1"/>
  <c r="H3791" i="1"/>
  <c r="I3791" i="1"/>
  <c r="J3791" i="1"/>
  <c r="K3791" i="1"/>
  <c r="H3792" i="1"/>
  <c r="I3792" i="1"/>
  <c r="J3792" i="1"/>
  <c r="K3792" i="1"/>
  <c r="H3793" i="1"/>
  <c r="I3793" i="1"/>
  <c r="J3793" i="1"/>
  <c r="K3793" i="1"/>
  <c r="H3794" i="1"/>
  <c r="I3794" i="1"/>
  <c r="J3794" i="1"/>
  <c r="K3794" i="1"/>
  <c r="H3795" i="1"/>
  <c r="I3795" i="1"/>
  <c r="J3795" i="1"/>
  <c r="K3795" i="1"/>
  <c r="H3796" i="1"/>
  <c r="I3796" i="1"/>
  <c r="J3796" i="1"/>
  <c r="K3796" i="1"/>
  <c r="H3797" i="1"/>
  <c r="I3797" i="1"/>
  <c r="J3797" i="1"/>
  <c r="K3797" i="1"/>
  <c r="H3798" i="1"/>
  <c r="I3798" i="1"/>
  <c r="J3798" i="1"/>
  <c r="K3798" i="1"/>
  <c r="H3799" i="1"/>
  <c r="I3799" i="1"/>
  <c r="J3799" i="1"/>
  <c r="K3799" i="1"/>
  <c r="H3800" i="1"/>
  <c r="I3800" i="1"/>
  <c r="J3800" i="1"/>
  <c r="K3800" i="1"/>
  <c r="H3801" i="1"/>
  <c r="I3801" i="1"/>
  <c r="J3801" i="1"/>
  <c r="K3801" i="1"/>
  <c r="H3802" i="1"/>
  <c r="I3802" i="1"/>
  <c r="J3802" i="1"/>
  <c r="K3802" i="1"/>
  <c r="H3803" i="1"/>
  <c r="I3803" i="1"/>
  <c r="J3803" i="1"/>
  <c r="K3803" i="1"/>
  <c r="H3804" i="1"/>
  <c r="I3804" i="1"/>
  <c r="J3804" i="1"/>
  <c r="K3804" i="1"/>
  <c r="H3805" i="1"/>
  <c r="I3805" i="1"/>
  <c r="J3805" i="1"/>
  <c r="K3805" i="1"/>
  <c r="H3806" i="1"/>
  <c r="I3806" i="1"/>
  <c r="J3806" i="1"/>
  <c r="K3806" i="1"/>
  <c r="H3807" i="1"/>
  <c r="I3807" i="1"/>
  <c r="J3807" i="1"/>
  <c r="K3807" i="1"/>
  <c r="H3808" i="1"/>
  <c r="I3808" i="1"/>
  <c r="J3808" i="1"/>
  <c r="K3808" i="1"/>
  <c r="H3809" i="1"/>
  <c r="I3809" i="1"/>
  <c r="J3809" i="1"/>
  <c r="K3809" i="1"/>
  <c r="H3810" i="1"/>
  <c r="I3810" i="1"/>
  <c r="J3810" i="1"/>
  <c r="K3810" i="1"/>
  <c r="H3811" i="1"/>
  <c r="I3811" i="1"/>
  <c r="J3811" i="1"/>
  <c r="K3811" i="1"/>
  <c r="H3812" i="1"/>
  <c r="I3812" i="1"/>
  <c r="J3812" i="1"/>
  <c r="K3812" i="1"/>
  <c r="H3813" i="1"/>
  <c r="I3813" i="1"/>
  <c r="J3813" i="1"/>
  <c r="K3813" i="1"/>
  <c r="H3814" i="1"/>
  <c r="I3814" i="1"/>
  <c r="J3814" i="1"/>
  <c r="K3814" i="1"/>
  <c r="H3815" i="1"/>
  <c r="I3815" i="1"/>
  <c r="J3815" i="1"/>
  <c r="K3815" i="1"/>
  <c r="H3816" i="1"/>
  <c r="I3816" i="1"/>
  <c r="J3816" i="1"/>
  <c r="K3816" i="1"/>
  <c r="H3817" i="1"/>
  <c r="I3817" i="1"/>
  <c r="J3817" i="1"/>
  <c r="K3817" i="1"/>
  <c r="H3818" i="1"/>
  <c r="I3818" i="1"/>
  <c r="J3818" i="1"/>
  <c r="K3818" i="1"/>
  <c r="H3819" i="1"/>
  <c r="I3819" i="1"/>
  <c r="J3819" i="1"/>
  <c r="K3819" i="1"/>
  <c r="H3820" i="1"/>
  <c r="I3820" i="1"/>
  <c r="J3820" i="1"/>
  <c r="K3820" i="1"/>
  <c r="H3821" i="1"/>
  <c r="I3821" i="1"/>
  <c r="J3821" i="1"/>
  <c r="K3821" i="1"/>
  <c r="H3822" i="1"/>
  <c r="I3822" i="1"/>
  <c r="J3822" i="1"/>
  <c r="K3822" i="1"/>
  <c r="H3823" i="1"/>
  <c r="I3823" i="1"/>
  <c r="J3823" i="1"/>
  <c r="K3823" i="1"/>
  <c r="H3824" i="1"/>
  <c r="I3824" i="1"/>
  <c r="J3824" i="1"/>
  <c r="K3824" i="1"/>
  <c r="H3825" i="1"/>
  <c r="I3825" i="1"/>
  <c r="J3825" i="1"/>
  <c r="K3825" i="1"/>
  <c r="H3826" i="1"/>
  <c r="I3826" i="1"/>
  <c r="J3826" i="1"/>
  <c r="K3826" i="1"/>
  <c r="H3827" i="1"/>
  <c r="I3827" i="1"/>
  <c r="J3827" i="1"/>
  <c r="K3827" i="1"/>
  <c r="H3828" i="1"/>
  <c r="I3828" i="1"/>
  <c r="J3828" i="1"/>
  <c r="K3828" i="1"/>
  <c r="H3829" i="1"/>
  <c r="I3829" i="1"/>
  <c r="J3829" i="1"/>
  <c r="K3829" i="1"/>
  <c r="H3830" i="1"/>
  <c r="I3830" i="1"/>
  <c r="J3830" i="1"/>
  <c r="K3830" i="1"/>
  <c r="H3831" i="1"/>
  <c r="I3831" i="1"/>
  <c r="J3831" i="1"/>
  <c r="K3831" i="1"/>
  <c r="H3832" i="1"/>
  <c r="I3832" i="1"/>
  <c r="J3832" i="1"/>
  <c r="K3832" i="1"/>
  <c r="H3833" i="1"/>
  <c r="I3833" i="1"/>
  <c r="J3833" i="1"/>
  <c r="K3833" i="1"/>
  <c r="H3834" i="1"/>
  <c r="I3834" i="1"/>
  <c r="J3834" i="1"/>
  <c r="K3834" i="1"/>
  <c r="H3835" i="1"/>
  <c r="I3835" i="1"/>
  <c r="J3835" i="1"/>
  <c r="K3835" i="1"/>
  <c r="H3836" i="1"/>
  <c r="I3836" i="1"/>
  <c r="J3836" i="1"/>
  <c r="K3836" i="1"/>
  <c r="H3837" i="1"/>
  <c r="I3837" i="1"/>
  <c r="J3837" i="1"/>
  <c r="K3837" i="1"/>
  <c r="H3838" i="1"/>
  <c r="I3838" i="1"/>
  <c r="J3838" i="1"/>
  <c r="K3838" i="1"/>
  <c r="H3839" i="1"/>
  <c r="I3839" i="1"/>
  <c r="J3839" i="1"/>
  <c r="K3839" i="1"/>
  <c r="H3840" i="1"/>
  <c r="I3840" i="1"/>
  <c r="J3840" i="1"/>
  <c r="K3840" i="1"/>
  <c r="H3841" i="1"/>
  <c r="I3841" i="1"/>
  <c r="J3841" i="1"/>
  <c r="K3841" i="1"/>
  <c r="H3842" i="1"/>
  <c r="I3842" i="1"/>
  <c r="J3842" i="1"/>
  <c r="K3842" i="1"/>
  <c r="H3843" i="1"/>
  <c r="I3843" i="1"/>
  <c r="J3843" i="1"/>
  <c r="K3843" i="1"/>
  <c r="H3844" i="1"/>
  <c r="I3844" i="1"/>
  <c r="J3844" i="1"/>
  <c r="K3844" i="1"/>
  <c r="H3845" i="1"/>
  <c r="I3845" i="1"/>
  <c r="J3845" i="1"/>
  <c r="K3845" i="1"/>
  <c r="H3846" i="1"/>
  <c r="I3846" i="1"/>
  <c r="J3846" i="1"/>
  <c r="K3846" i="1"/>
  <c r="H3847" i="1"/>
  <c r="I3847" i="1"/>
  <c r="J3847" i="1"/>
  <c r="K3847" i="1"/>
  <c r="H3848" i="1"/>
  <c r="I3848" i="1"/>
  <c r="J3848" i="1"/>
  <c r="K3848" i="1"/>
  <c r="H3849" i="1"/>
  <c r="I3849" i="1"/>
  <c r="J3849" i="1"/>
  <c r="K3849" i="1"/>
  <c r="H3850" i="1"/>
  <c r="I3850" i="1"/>
  <c r="J3850" i="1"/>
  <c r="K3850" i="1"/>
  <c r="H3851" i="1"/>
  <c r="I3851" i="1"/>
  <c r="J3851" i="1"/>
  <c r="K3851" i="1"/>
  <c r="H3852" i="1"/>
  <c r="I3852" i="1"/>
  <c r="J3852" i="1"/>
  <c r="K3852" i="1"/>
  <c r="H3853" i="1"/>
  <c r="I3853" i="1"/>
  <c r="J3853" i="1"/>
  <c r="K3853" i="1"/>
  <c r="H3854" i="1"/>
  <c r="I3854" i="1"/>
  <c r="J3854" i="1"/>
  <c r="K3854" i="1"/>
  <c r="H3855" i="1"/>
  <c r="I3855" i="1"/>
  <c r="J3855" i="1"/>
  <c r="K3855" i="1"/>
  <c r="H3856" i="1"/>
  <c r="I3856" i="1"/>
  <c r="J3856" i="1"/>
  <c r="K3856" i="1"/>
  <c r="H3857" i="1"/>
  <c r="I3857" i="1"/>
  <c r="J3857" i="1"/>
  <c r="K3857" i="1"/>
  <c r="H3858" i="1"/>
  <c r="I3858" i="1"/>
  <c r="J3858" i="1"/>
  <c r="K3858" i="1"/>
  <c r="H3859" i="1"/>
  <c r="I3859" i="1"/>
  <c r="J3859" i="1"/>
  <c r="K3859" i="1"/>
  <c r="H3860" i="1"/>
  <c r="I3860" i="1"/>
  <c r="J3860" i="1"/>
  <c r="K3860" i="1"/>
  <c r="H3861" i="1"/>
  <c r="I3861" i="1"/>
  <c r="J3861" i="1"/>
  <c r="K3861" i="1"/>
  <c r="H3862" i="1"/>
  <c r="I3862" i="1"/>
  <c r="J3862" i="1"/>
  <c r="K3862" i="1"/>
  <c r="H3863" i="1"/>
  <c r="I3863" i="1"/>
  <c r="J3863" i="1"/>
  <c r="K3863" i="1"/>
  <c r="H3864" i="1"/>
  <c r="I3864" i="1"/>
  <c r="J3864" i="1"/>
  <c r="K3864" i="1"/>
  <c r="H3865" i="1"/>
  <c r="I3865" i="1"/>
  <c r="J3865" i="1"/>
  <c r="K3865" i="1"/>
  <c r="H3866" i="1"/>
  <c r="I3866" i="1"/>
  <c r="J3866" i="1"/>
  <c r="K3866" i="1"/>
  <c r="H3867" i="1"/>
  <c r="I3867" i="1"/>
  <c r="J3867" i="1"/>
  <c r="K3867" i="1"/>
  <c r="H3868" i="1"/>
  <c r="I3868" i="1"/>
  <c r="J3868" i="1"/>
  <c r="K3868" i="1"/>
  <c r="H3869" i="1"/>
  <c r="I3869" i="1"/>
  <c r="J3869" i="1"/>
  <c r="K3869" i="1"/>
  <c r="H3870" i="1"/>
  <c r="I3870" i="1"/>
  <c r="J3870" i="1"/>
  <c r="K3870" i="1"/>
  <c r="H3871" i="1"/>
  <c r="I3871" i="1"/>
  <c r="J3871" i="1"/>
  <c r="K3871" i="1"/>
  <c r="H3872" i="1"/>
  <c r="I3872" i="1"/>
  <c r="J3872" i="1"/>
  <c r="K3872" i="1"/>
  <c r="H3873" i="1"/>
  <c r="I3873" i="1"/>
  <c r="J3873" i="1"/>
  <c r="K3873" i="1"/>
  <c r="H3874" i="1"/>
  <c r="I3874" i="1"/>
  <c r="J3874" i="1"/>
  <c r="K3874" i="1"/>
  <c r="H3875" i="1"/>
  <c r="I3875" i="1"/>
  <c r="J3875" i="1"/>
  <c r="K3875" i="1"/>
  <c r="H3876" i="1"/>
  <c r="I3876" i="1"/>
  <c r="J3876" i="1"/>
  <c r="K3876" i="1"/>
  <c r="H3877" i="1"/>
  <c r="I3877" i="1"/>
  <c r="J3877" i="1"/>
  <c r="K3877" i="1"/>
  <c r="H3878" i="1"/>
  <c r="I3878" i="1"/>
  <c r="J3878" i="1"/>
  <c r="K3878" i="1"/>
  <c r="H3879" i="1"/>
  <c r="I3879" i="1"/>
  <c r="J3879" i="1"/>
  <c r="K3879" i="1"/>
  <c r="H3880" i="1"/>
  <c r="I3880" i="1"/>
  <c r="J3880" i="1"/>
  <c r="K3880" i="1"/>
  <c r="H3881" i="1"/>
  <c r="I3881" i="1"/>
  <c r="J3881" i="1"/>
  <c r="K3881" i="1"/>
  <c r="H3882" i="1"/>
  <c r="I3882" i="1"/>
  <c r="J3882" i="1"/>
  <c r="K3882" i="1"/>
  <c r="H3883" i="1"/>
  <c r="I3883" i="1"/>
  <c r="J3883" i="1"/>
  <c r="K3883" i="1"/>
  <c r="H3884" i="1"/>
  <c r="I3884" i="1"/>
  <c r="J3884" i="1"/>
  <c r="K3884" i="1"/>
  <c r="H3885" i="1"/>
  <c r="I3885" i="1"/>
  <c r="J3885" i="1"/>
  <c r="K3885" i="1"/>
  <c r="H3886" i="1"/>
  <c r="I3886" i="1"/>
  <c r="J3886" i="1"/>
  <c r="K3886" i="1"/>
  <c r="H3887" i="1"/>
  <c r="I3887" i="1"/>
  <c r="J3887" i="1"/>
  <c r="K3887" i="1"/>
  <c r="H3888" i="1"/>
  <c r="I3888" i="1"/>
  <c r="J3888" i="1"/>
  <c r="K3888" i="1"/>
  <c r="H3889" i="1"/>
  <c r="I3889" i="1"/>
  <c r="J3889" i="1"/>
  <c r="K3889" i="1"/>
  <c r="H3890" i="1"/>
  <c r="I3890" i="1"/>
  <c r="J3890" i="1"/>
  <c r="K3890" i="1"/>
  <c r="H3891" i="1"/>
  <c r="I3891" i="1"/>
  <c r="J3891" i="1"/>
  <c r="K3891" i="1"/>
  <c r="H3892" i="1"/>
  <c r="I3892" i="1"/>
  <c r="J3892" i="1"/>
  <c r="K3892" i="1"/>
  <c r="H3893" i="1"/>
  <c r="I3893" i="1"/>
  <c r="J3893" i="1"/>
  <c r="K3893" i="1"/>
  <c r="H3894" i="1"/>
  <c r="I3894" i="1"/>
  <c r="J3894" i="1"/>
  <c r="K3894" i="1"/>
  <c r="H3895" i="1"/>
  <c r="I3895" i="1"/>
  <c r="J3895" i="1"/>
  <c r="K3895" i="1"/>
  <c r="H3896" i="1"/>
  <c r="I3896" i="1"/>
  <c r="J3896" i="1"/>
  <c r="K3896" i="1"/>
  <c r="H3897" i="1"/>
  <c r="I3897" i="1"/>
  <c r="J3897" i="1"/>
  <c r="K3897" i="1"/>
  <c r="H3898" i="1"/>
  <c r="I3898" i="1"/>
  <c r="J3898" i="1"/>
  <c r="K3898" i="1"/>
  <c r="H3899" i="1"/>
  <c r="I3899" i="1"/>
  <c r="J3899" i="1"/>
  <c r="K3899" i="1"/>
  <c r="H3900" i="1"/>
  <c r="I3900" i="1"/>
  <c r="J3900" i="1"/>
  <c r="K3900" i="1"/>
  <c r="H3901" i="1"/>
  <c r="I3901" i="1"/>
  <c r="J3901" i="1"/>
  <c r="K3901" i="1"/>
  <c r="H3902" i="1"/>
  <c r="I3902" i="1"/>
  <c r="J3902" i="1"/>
  <c r="K3902" i="1"/>
  <c r="H3903" i="1"/>
  <c r="I3903" i="1"/>
  <c r="J3903" i="1"/>
  <c r="K3903" i="1"/>
  <c r="H3904" i="1"/>
  <c r="I3904" i="1"/>
  <c r="J3904" i="1"/>
  <c r="K3904" i="1"/>
  <c r="H3905" i="1"/>
  <c r="I3905" i="1"/>
  <c r="J3905" i="1"/>
  <c r="K3905" i="1"/>
  <c r="H3906" i="1"/>
  <c r="I3906" i="1"/>
  <c r="J3906" i="1"/>
  <c r="K3906" i="1"/>
  <c r="H3907" i="1"/>
  <c r="I3907" i="1"/>
  <c r="J3907" i="1"/>
  <c r="K3907" i="1"/>
  <c r="H3908" i="1"/>
  <c r="I3908" i="1"/>
  <c r="J3908" i="1"/>
  <c r="K3908" i="1"/>
  <c r="H3909" i="1"/>
  <c r="I3909" i="1"/>
  <c r="J3909" i="1"/>
  <c r="K3909" i="1"/>
  <c r="H3910" i="1"/>
  <c r="I3910" i="1"/>
  <c r="J3910" i="1"/>
  <c r="K3910" i="1"/>
  <c r="H3911" i="1"/>
  <c r="I3911" i="1"/>
  <c r="J3911" i="1"/>
  <c r="K3911" i="1"/>
  <c r="H3912" i="1"/>
  <c r="I3912" i="1"/>
  <c r="J3912" i="1"/>
  <c r="K3912" i="1"/>
  <c r="H3913" i="1"/>
  <c r="I3913" i="1"/>
  <c r="J3913" i="1"/>
  <c r="K3913" i="1"/>
  <c r="H3914" i="1"/>
  <c r="I3914" i="1"/>
  <c r="J3914" i="1"/>
  <c r="K3914" i="1"/>
  <c r="H3915" i="1"/>
  <c r="I3915" i="1"/>
  <c r="J3915" i="1"/>
  <c r="K3915" i="1"/>
  <c r="H3916" i="1"/>
  <c r="I3916" i="1"/>
  <c r="J3916" i="1"/>
  <c r="K3916" i="1"/>
  <c r="H3917" i="1"/>
  <c r="I3917" i="1"/>
  <c r="J3917" i="1"/>
  <c r="K3917" i="1"/>
  <c r="H3918" i="1"/>
  <c r="I3918" i="1"/>
  <c r="J3918" i="1"/>
  <c r="K3918" i="1"/>
  <c r="H3919" i="1"/>
  <c r="I3919" i="1"/>
  <c r="J3919" i="1"/>
  <c r="K3919" i="1"/>
  <c r="H3920" i="1"/>
  <c r="I3920" i="1"/>
  <c r="J3920" i="1"/>
  <c r="K3920" i="1"/>
  <c r="H3921" i="1"/>
  <c r="I3921" i="1"/>
  <c r="J3921" i="1"/>
  <c r="K3921" i="1"/>
  <c r="H3922" i="1"/>
  <c r="I3922" i="1"/>
  <c r="J3922" i="1"/>
  <c r="K3922" i="1"/>
  <c r="H3923" i="1"/>
  <c r="I3923" i="1"/>
  <c r="J3923" i="1"/>
  <c r="K3923" i="1"/>
  <c r="H3924" i="1"/>
  <c r="I3924" i="1"/>
  <c r="J3924" i="1"/>
  <c r="K3924" i="1"/>
  <c r="H3925" i="1"/>
  <c r="I3925" i="1"/>
  <c r="J3925" i="1"/>
  <c r="K3925" i="1"/>
  <c r="H3926" i="1"/>
  <c r="I3926" i="1"/>
  <c r="J3926" i="1"/>
  <c r="K3926" i="1"/>
  <c r="H3927" i="1"/>
  <c r="I3927" i="1"/>
  <c r="J3927" i="1"/>
  <c r="K3927" i="1"/>
  <c r="H3928" i="1"/>
  <c r="I3928" i="1"/>
  <c r="J3928" i="1"/>
  <c r="K3928" i="1"/>
  <c r="H3929" i="1"/>
  <c r="I3929" i="1"/>
  <c r="J3929" i="1"/>
  <c r="K3929" i="1"/>
  <c r="H3930" i="1"/>
  <c r="I3930" i="1"/>
  <c r="J3930" i="1"/>
  <c r="K3930" i="1"/>
  <c r="H3931" i="1"/>
  <c r="I3931" i="1"/>
  <c r="J3931" i="1"/>
  <c r="K3931" i="1"/>
  <c r="H3932" i="1"/>
  <c r="I3932" i="1"/>
  <c r="J3932" i="1"/>
  <c r="K3932" i="1"/>
  <c r="H3933" i="1"/>
  <c r="I3933" i="1"/>
  <c r="J3933" i="1"/>
  <c r="K3933" i="1"/>
  <c r="H3934" i="1"/>
  <c r="I3934" i="1"/>
  <c r="J3934" i="1"/>
  <c r="K3934" i="1"/>
  <c r="H3935" i="1"/>
  <c r="I3935" i="1"/>
  <c r="J3935" i="1"/>
  <c r="K3935" i="1"/>
  <c r="H3936" i="1"/>
  <c r="I3936" i="1"/>
  <c r="J3936" i="1"/>
  <c r="K3936" i="1"/>
  <c r="H3937" i="1"/>
  <c r="I3937" i="1"/>
  <c r="J3937" i="1"/>
  <c r="K3937" i="1"/>
  <c r="H3938" i="1"/>
  <c r="I3938" i="1"/>
  <c r="J3938" i="1"/>
  <c r="K3938" i="1"/>
  <c r="H3939" i="1"/>
  <c r="I3939" i="1"/>
  <c r="J3939" i="1"/>
  <c r="K3939" i="1"/>
  <c r="H3940" i="1"/>
  <c r="I3940" i="1"/>
  <c r="J3940" i="1"/>
  <c r="K3940" i="1"/>
  <c r="H3941" i="1"/>
  <c r="I3941" i="1"/>
  <c r="J3941" i="1"/>
  <c r="K3941" i="1"/>
  <c r="H3942" i="1"/>
  <c r="I3942" i="1"/>
  <c r="J3942" i="1"/>
  <c r="K3942" i="1"/>
  <c r="H3943" i="1"/>
  <c r="I3943" i="1"/>
  <c r="J3943" i="1"/>
  <c r="K3943" i="1"/>
  <c r="H3944" i="1"/>
  <c r="I3944" i="1"/>
  <c r="J3944" i="1"/>
  <c r="K3944" i="1"/>
  <c r="H3945" i="1"/>
  <c r="I3945" i="1"/>
  <c r="J3945" i="1"/>
  <c r="K3945" i="1"/>
  <c r="H3946" i="1"/>
  <c r="I3946" i="1"/>
  <c r="J3946" i="1"/>
  <c r="K3946" i="1"/>
  <c r="H3947" i="1"/>
  <c r="I3947" i="1"/>
  <c r="J3947" i="1"/>
  <c r="K3947" i="1"/>
  <c r="H3948" i="1"/>
  <c r="I3948" i="1"/>
  <c r="J3948" i="1"/>
  <c r="K3948" i="1"/>
  <c r="H3949" i="1"/>
  <c r="I3949" i="1"/>
  <c r="J3949" i="1"/>
  <c r="K3949" i="1"/>
  <c r="H3950" i="1"/>
  <c r="I3950" i="1"/>
  <c r="J3950" i="1"/>
  <c r="K3950" i="1"/>
  <c r="H3951" i="1"/>
  <c r="I3951" i="1"/>
  <c r="J3951" i="1"/>
  <c r="K3951" i="1"/>
  <c r="H3952" i="1"/>
  <c r="I3952" i="1"/>
  <c r="J3952" i="1"/>
  <c r="K3952" i="1"/>
  <c r="H3953" i="1"/>
  <c r="I3953" i="1"/>
  <c r="J3953" i="1"/>
  <c r="K3953" i="1"/>
  <c r="H3954" i="1"/>
  <c r="I3954" i="1"/>
  <c r="J3954" i="1"/>
  <c r="K3954" i="1"/>
  <c r="H3955" i="1"/>
  <c r="I3955" i="1"/>
  <c r="J3955" i="1"/>
  <c r="K3955" i="1"/>
  <c r="H3956" i="1"/>
  <c r="I3956" i="1"/>
  <c r="J3956" i="1"/>
  <c r="K3956" i="1"/>
  <c r="H3957" i="1"/>
  <c r="I3957" i="1"/>
  <c r="J3957" i="1"/>
  <c r="K3957" i="1"/>
  <c r="H3958" i="1"/>
  <c r="I3958" i="1"/>
  <c r="J3958" i="1"/>
  <c r="K3958" i="1"/>
  <c r="H3959" i="1"/>
  <c r="I3959" i="1"/>
  <c r="J3959" i="1"/>
  <c r="K3959" i="1"/>
  <c r="H3960" i="1"/>
  <c r="I3960" i="1"/>
  <c r="J3960" i="1"/>
  <c r="K3960" i="1"/>
  <c r="H3961" i="1"/>
  <c r="I3961" i="1"/>
  <c r="J3961" i="1"/>
  <c r="K3961" i="1"/>
  <c r="H3962" i="1"/>
  <c r="I3962" i="1"/>
  <c r="J3962" i="1"/>
  <c r="K3962" i="1"/>
  <c r="H3963" i="1"/>
  <c r="I3963" i="1"/>
  <c r="J3963" i="1"/>
  <c r="K3963" i="1"/>
  <c r="H3964" i="1"/>
  <c r="I3964" i="1"/>
  <c r="J3964" i="1"/>
  <c r="K3964" i="1"/>
  <c r="H3965" i="1"/>
  <c r="I3965" i="1"/>
  <c r="J3965" i="1"/>
  <c r="K3965" i="1"/>
  <c r="H3966" i="1"/>
  <c r="I3966" i="1"/>
  <c r="J3966" i="1"/>
  <c r="K3966" i="1"/>
  <c r="H3967" i="1"/>
  <c r="I3967" i="1"/>
  <c r="J3967" i="1"/>
  <c r="K3967" i="1"/>
  <c r="H3968" i="1"/>
  <c r="I3968" i="1"/>
  <c r="J3968" i="1"/>
  <c r="K3968" i="1"/>
  <c r="H3969" i="1"/>
  <c r="I3969" i="1"/>
  <c r="J3969" i="1"/>
  <c r="K3969" i="1"/>
  <c r="H3970" i="1"/>
  <c r="I3970" i="1"/>
  <c r="J3970" i="1"/>
  <c r="K3970" i="1"/>
  <c r="H3971" i="1"/>
  <c r="I3971" i="1"/>
  <c r="J3971" i="1"/>
  <c r="K3971" i="1"/>
  <c r="H3972" i="1"/>
  <c r="I3972" i="1"/>
  <c r="J3972" i="1"/>
  <c r="K3972" i="1"/>
  <c r="H3973" i="1"/>
  <c r="I3973" i="1"/>
  <c r="J3973" i="1"/>
  <c r="K3973" i="1"/>
  <c r="H3974" i="1"/>
  <c r="I3974" i="1"/>
  <c r="J3974" i="1"/>
  <c r="K3974" i="1"/>
  <c r="H3975" i="1"/>
  <c r="I3975" i="1"/>
  <c r="J3975" i="1"/>
  <c r="K3975" i="1"/>
  <c r="H3976" i="1"/>
  <c r="I3976" i="1"/>
  <c r="J3976" i="1"/>
  <c r="K3976" i="1"/>
  <c r="H3977" i="1"/>
  <c r="I3977" i="1"/>
  <c r="J3977" i="1"/>
  <c r="K3977" i="1"/>
  <c r="H3978" i="1"/>
  <c r="I3978" i="1"/>
  <c r="J3978" i="1"/>
  <c r="K3978" i="1"/>
  <c r="H3979" i="1"/>
  <c r="I3979" i="1"/>
  <c r="J3979" i="1"/>
  <c r="K3979" i="1"/>
  <c r="H3980" i="1"/>
  <c r="I3980" i="1"/>
  <c r="J3980" i="1"/>
  <c r="K3980" i="1"/>
  <c r="H3981" i="1"/>
  <c r="I3981" i="1"/>
  <c r="J3981" i="1"/>
  <c r="K3981" i="1"/>
  <c r="H3982" i="1"/>
  <c r="I3982" i="1"/>
  <c r="J3982" i="1"/>
  <c r="K3982" i="1"/>
  <c r="H3983" i="1"/>
  <c r="I3983" i="1"/>
  <c r="J3983" i="1"/>
  <c r="K3983" i="1"/>
  <c r="H3984" i="1"/>
  <c r="I3984" i="1"/>
  <c r="J3984" i="1"/>
  <c r="K3984" i="1"/>
  <c r="H3985" i="1"/>
  <c r="I3985" i="1"/>
  <c r="J3985" i="1"/>
  <c r="K3985" i="1"/>
  <c r="H3986" i="1"/>
  <c r="I3986" i="1"/>
  <c r="J3986" i="1"/>
  <c r="K3986" i="1"/>
  <c r="H3987" i="1"/>
  <c r="I3987" i="1"/>
  <c r="J3987" i="1"/>
  <c r="K3987" i="1"/>
  <c r="H3988" i="1"/>
  <c r="I3988" i="1"/>
  <c r="J3988" i="1"/>
  <c r="K3988" i="1"/>
  <c r="H3989" i="1"/>
  <c r="I3989" i="1"/>
  <c r="J3989" i="1"/>
  <c r="K3989" i="1"/>
  <c r="H3990" i="1"/>
  <c r="I3990" i="1"/>
  <c r="J3990" i="1"/>
  <c r="K3990" i="1"/>
  <c r="H3991" i="1"/>
  <c r="I3991" i="1"/>
  <c r="J3991" i="1"/>
  <c r="K3991" i="1"/>
  <c r="H3992" i="1"/>
  <c r="I3992" i="1"/>
  <c r="J3992" i="1"/>
  <c r="K3992" i="1"/>
  <c r="H3993" i="1"/>
  <c r="I3993" i="1"/>
  <c r="J3993" i="1"/>
  <c r="K3993" i="1"/>
  <c r="H3994" i="1"/>
  <c r="I3994" i="1"/>
  <c r="J3994" i="1"/>
  <c r="K3994" i="1"/>
  <c r="H3995" i="1"/>
  <c r="I3995" i="1"/>
  <c r="J3995" i="1"/>
  <c r="K3995" i="1"/>
  <c r="H3996" i="1"/>
  <c r="I3996" i="1"/>
  <c r="J3996" i="1"/>
  <c r="K3996" i="1"/>
  <c r="H3997" i="1"/>
  <c r="I3997" i="1"/>
  <c r="J3997" i="1"/>
  <c r="K3997" i="1"/>
  <c r="H3998" i="1"/>
  <c r="I3998" i="1"/>
  <c r="J3998" i="1"/>
  <c r="K3998" i="1"/>
  <c r="H3999" i="1"/>
  <c r="I3999" i="1"/>
  <c r="J3999" i="1"/>
  <c r="K3999" i="1"/>
  <c r="H4000" i="1"/>
  <c r="I4000" i="1"/>
  <c r="J4000" i="1"/>
  <c r="K4000" i="1"/>
  <c r="H4001" i="1"/>
  <c r="I4001" i="1"/>
  <c r="J4001" i="1"/>
  <c r="K4001" i="1"/>
  <c r="H4002" i="1"/>
  <c r="I4002" i="1"/>
  <c r="J4002" i="1"/>
  <c r="K4002" i="1"/>
  <c r="H4003" i="1"/>
  <c r="I4003" i="1"/>
  <c r="J4003" i="1"/>
  <c r="K4003" i="1"/>
  <c r="H4004" i="1"/>
  <c r="I4004" i="1"/>
  <c r="J4004" i="1"/>
  <c r="K4004" i="1"/>
  <c r="H4005" i="1"/>
  <c r="I4005" i="1"/>
  <c r="J4005" i="1"/>
  <c r="K4005" i="1"/>
  <c r="H4006" i="1"/>
  <c r="I4006" i="1"/>
  <c r="J4006" i="1"/>
  <c r="K4006" i="1"/>
  <c r="H4007" i="1"/>
  <c r="I4007" i="1"/>
  <c r="J4007" i="1"/>
  <c r="K4007" i="1"/>
  <c r="H4008" i="1"/>
  <c r="I4008" i="1"/>
  <c r="J4008" i="1"/>
  <c r="K4008" i="1"/>
  <c r="H4009" i="1"/>
  <c r="I4009" i="1"/>
  <c r="J4009" i="1"/>
  <c r="K4009" i="1"/>
  <c r="H4010" i="1"/>
  <c r="I4010" i="1"/>
  <c r="J4010" i="1"/>
  <c r="K4010" i="1"/>
  <c r="H4011" i="1"/>
  <c r="I4011" i="1"/>
  <c r="J4011" i="1"/>
  <c r="K4011" i="1"/>
  <c r="H4012" i="1"/>
  <c r="I4012" i="1"/>
  <c r="J4012" i="1"/>
  <c r="K4012" i="1"/>
  <c r="H4013" i="1"/>
  <c r="I4013" i="1"/>
  <c r="J4013" i="1"/>
  <c r="K4013" i="1"/>
  <c r="H4014" i="1"/>
  <c r="I4014" i="1"/>
  <c r="J4014" i="1"/>
  <c r="K4014" i="1"/>
  <c r="H4015" i="1"/>
  <c r="I4015" i="1"/>
  <c r="J4015" i="1"/>
  <c r="K4015" i="1"/>
  <c r="H4016" i="1"/>
  <c r="I4016" i="1"/>
  <c r="J4016" i="1"/>
  <c r="K4016" i="1"/>
  <c r="H4017" i="1"/>
  <c r="I4017" i="1"/>
  <c r="J4017" i="1"/>
  <c r="K4017" i="1"/>
  <c r="H4018" i="1"/>
  <c r="I4018" i="1"/>
  <c r="J4018" i="1"/>
  <c r="K4018" i="1"/>
  <c r="H4019" i="1"/>
  <c r="I4019" i="1"/>
  <c r="J4019" i="1"/>
  <c r="K4019" i="1"/>
  <c r="H4020" i="1"/>
  <c r="I4020" i="1"/>
  <c r="J4020" i="1"/>
  <c r="K4020" i="1"/>
  <c r="H4021" i="1"/>
  <c r="I4021" i="1"/>
  <c r="J4021" i="1"/>
  <c r="K4021" i="1"/>
  <c r="H4022" i="1"/>
  <c r="I4022" i="1"/>
  <c r="J4022" i="1"/>
  <c r="K4022" i="1"/>
  <c r="H4023" i="1"/>
  <c r="I4023" i="1"/>
  <c r="J4023" i="1"/>
  <c r="K4023" i="1"/>
  <c r="H4024" i="1"/>
  <c r="I4024" i="1"/>
  <c r="J4024" i="1"/>
  <c r="K4024" i="1"/>
  <c r="H4025" i="1"/>
  <c r="I4025" i="1"/>
  <c r="J4025" i="1"/>
  <c r="K4025" i="1"/>
  <c r="H4026" i="1"/>
  <c r="I4026" i="1"/>
  <c r="J4026" i="1"/>
  <c r="K4026" i="1"/>
  <c r="H4027" i="1"/>
  <c r="I4027" i="1"/>
  <c r="J4027" i="1"/>
  <c r="K4027" i="1"/>
  <c r="H4028" i="1"/>
  <c r="I4028" i="1"/>
  <c r="J4028" i="1"/>
  <c r="K4028" i="1"/>
  <c r="H4029" i="1"/>
  <c r="I4029" i="1"/>
  <c r="J4029" i="1"/>
  <c r="K4029" i="1"/>
  <c r="H4030" i="1"/>
  <c r="I4030" i="1"/>
  <c r="J4030" i="1"/>
  <c r="K4030" i="1"/>
  <c r="H4031" i="1"/>
  <c r="I4031" i="1"/>
  <c r="J4031" i="1"/>
  <c r="K4031" i="1"/>
  <c r="H4032" i="1"/>
  <c r="I4032" i="1"/>
  <c r="J4032" i="1"/>
  <c r="K4032" i="1"/>
  <c r="H4033" i="1"/>
  <c r="I4033" i="1"/>
  <c r="J4033" i="1"/>
  <c r="K4033" i="1"/>
  <c r="H4034" i="1"/>
  <c r="I4034" i="1"/>
  <c r="J4034" i="1"/>
  <c r="K4034" i="1"/>
  <c r="H4035" i="1"/>
  <c r="I4035" i="1"/>
  <c r="J4035" i="1"/>
  <c r="K4035" i="1"/>
  <c r="H4036" i="1"/>
  <c r="I4036" i="1"/>
  <c r="J4036" i="1"/>
  <c r="K4036" i="1"/>
  <c r="H4037" i="1"/>
  <c r="I4037" i="1"/>
  <c r="J4037" i="1"/>
  <c r="K4037" i="1"/>
  <c r="H4038" i="1"/>
  <c r="I4038" i="1"/>
  <c r="J4038" i="1"/>
  <c r="K4038" i="1"/>
  <c r="H4039" i="1"/>
  <c r="I4039" i="1"/>
  <c r="J4039" i="1"/>
  <c r="K4039" i="1"/>
  <c r="H4040" i="1"/>
  <c r="I4040" i="1"/>
  <c r="J4040" i="1"/>
  <c r="K4040" i="1"/>
  <c r="H4041" i="1"/>
  <c r="I4041" i="1"/>
  <c r="J4041" i="1"/>
  <c r="K4041" i="1"/>
  <c r="H4042" i="1"/>
  <c r="I4042" i="1"/>
  <c r="J4042" i="1"/>
  <c r="K4042" i="1"/>
  <c r="H4043" i="1"/>
  <c r="I4043" i="1"/>
  <c r="J4043" i="1"/>
  <c r="K4043" i="1"/>
  <c r="H4044" i="1"/>
  <c r="I4044" i="1"/>
  <c r="J4044" i="1"/>
  <c r="K4044" i="1"/>
  <c r="H4045" i="1"/>
  <c r="I4045" i="1"/>
  <c r="J4045" i="1"/>
  <c r="K4045" i="1"/>
  <c r="H4046" i="1"/>
  <c r="I4046" i="1"/>
  <c r="J4046" i="1"/>
  <c r="K4046" i="1"/>
  <c r="H4047" i="1"/>
  <c r="I4047" i="1"/>
  <c r="J4047" i="1"/>
  <c r="K4047" i="1"/>
  <c r="H4048" i="1"/>
  <c r="I4048" i="1"/>
  <c r="J4048" i="1"/>
  <c r="K4048" i="1"/>
  <c r="H4049" i="1"/>
  <c r="I4049" i="1"/>
  <c r="J4049" i="1"/>
  <c r="K4049" i="1"/>
  <c r="H4050" i="1"/>
  <c r="I4050" i="1"/>
  <c r="J4050" i="1"/>
  <c r="K4050" i="1"/>
  <c r="H4051" i="1"/>
  <c r="I4051" i="1"/>
  <c r="J4051" i="1"/>
  <c r="K4051" i="1"/>
  <c r="H4052" i="1"/>
  <c r="I4052" i="1"/>
  <c r="J4052" i="1"/>
  <c r="K4052" i="1"/>
  <c r="H4053" i="1"/>
  <c r="I4053" i="1"/>
  <c r="J4053" i="1"/>
  <c r="K4053" i="1"/>
  <c r="H4054" i="1"/>
  <c r="I4054" i="1"/>
  <c r="J4054" i="1"/>
  <c r="K4054" i="1"/>
  <c r="H4055" i="1"/>
  <c r="I4055" i="1"/>
  <c r="J4055" i="1"/>
  <c r="K4055" i="1"/>
  <c r="H4056" i="1"/>
  <c r="I4056" i="1"/>
  <c r="J4056" i="1"/>
  <c r="K4056" i="1"/>
  <c r="H4057" i="1"/>
  <c r="I4057" i="1"/>
  <c r="J4057" i="1"/>
  <c r="K4057" i="1"/>
  <c r="H4058" i="1"/>
  <c r="I4058" i="1"/>
  <c r="J4058" i="1"/>
  <c r="K4058" i="1"/>
  <c r="H4059" i="1"/>
  <c r="I4059" i="1"/>
  <c r="J4059" i="1"/>
  <c r="K4059" i="1"/>
  <c r="H4060" i="1"/>
  <c r="I4060" i="1"/>
  <c r="J4060" i="1"/>
  <c r="K4060" i="1"/>
  <c r="H4061" i="1"/>
  <c r="I4061" i="1"/>
  <c r="J4061" i="1"/>
  <c r="K4061" i="1"/>
  <c r="H4062" i="1"/>
  <c r="I4062" i="1"/>
  <c r="J4062" i="1"/>
  <c r="K4062" i="1"/>
  <c r="H4063" i="1"/>
  <c r="I4063" i="1"/>
  <c r="J4063" i="1"/>
  <c r="K4063" i="1"/>
  <c r="H4064" i="1"/>
  <c r="I4064" i="1"/>
  <c r="J4064" i="1"/>
  <c r="K4064" i="1"/>
  <c r="H4065" i="1"/>
  <c r="I4065" i="1"/>
  <c r="J4065" i="1"/>
  <c r="K4065" i="1"/>
  <c r="H4066" i="1"/>
  <c r="I4066" i="1"/>
  <c r="J4066" i="1"/>
  <c r="K4066" i="1"/>
  <c r="H4067" i="1"/>
  <c r="I4067" i="1"/>
  <c r="J4067" i="1"/>
  <c r="K4067" i="1"/>
  <c r="H4068" i="1"/>
  <c r="I4068" i="1"/>
  <c r="J4068" i="1"/>
  <c r="K4068" i="1"/>
  <c r="H4069" i="1"/>
  <c r="I4069" i="1"/>
  <c r="J4069" i="1"/>
  <c r="K4069" i="1"/>
  <c r="H4070" i="1"/>
  <c r="I4070" i="1"/>
  <c r="J4070" i="1"/>
  <c r="K4070" i="1"/>
  <c r="H4071" i="1"/>
  <c r="I4071" i="1"/>
  <c r="J4071" i="1"/>
  <c r="K4071" i="1"/>
  <c r="H4072" i="1"/>
  <c r="I4072" i="1"/>
  <c r="J4072" i="1"/>
  <c r="K4072" i="1"/>
  <c r="H4073" i="1"/>
  <c r="I4073" i="1"/>
  <c r="J4073" i="1"/>
  <c r="K4073" i="1"/>
  <c r="H4074" i="1"/>
  <c r="I4074" i="1"/>
  <c r="J4074" i="1"/>
  <c r="K4074" i="1"/>
  <c r="H4075" i="1"/>
  <c r="I4075" i="1"/>
  <c r="J4075" i="1"/>
  <c r="K4075" i="1"/>
  <c r="H4076" i="1"/>
  <c r="I4076" i="1"/>
  <c r="J4076" i="1"/>
  <c r="K4076" i="1"/>
  <c r="H4077" i="1"/>
  <c r="I4077" i="1"/>
  <c r="J4077" i="1"/>
  <c r="K4077" i="1"/>
  <c r="H4078" i="1"/>
  <c r="I4078" i="1"/>
  <c r="J4078" i="1"/>
  <c r="K4078" i="1"/>
  <c r="H4079" i="1"/>
  <c r="I4079" i="1"/>
  <c r="J4079" i="1"/>
  <c r="K4079" i="1"/>
  <c r="H4080" i="1"/>
  <c r="I4080" i="1"/>
  <c r="J4080" i="1"/>
  <c r="K4080" i="1"/>
  <c r="H4081" i="1"/>
  <c r="I4081" i="1"/>
  <c r="J4081" i="1"/>
  <c r="K4081" i="1"/>
  <c r="H4082" i="1"/>
  <c r="I4082" i="1"/>
  <c r="J4082" i="1"/>
  <c r="K4082" i="1"/>
  <c r="H4083" i="1"/>
  <c r="I4083" i="1"/>
  <c r="J4083" i="1"/>
  <c r="K4083" i="1"/>
  <c r="H4084" i="1"/>
  <c r="I4084" i="1"/>
  <c r="J4084" i="1"/>
  <c r="K4084" i="1"/>
  <c r="H4085" i="1"/>
  <c r="I4085" i="1"/>
  <c r="J4085" i="1"/>
  <c r="K4085" i="1"/>
  <c r="H4086" i="1"/>
  <c r="I4086" i="1"/>
  <c r="J4086" i="1"/>
  <c r="K4086" i="1"/>
  <c r="H4087" i="1"/>
  <c r="I4087" i="1"/>
  <c r="J4087" i="1"/>
  <c r="K4087" i="1"/>
  <c r="H4088" i="1"/>
  <c r="I4088" i="1"/>
  <c r="J4088" i="1"/>
  <c r="K4088" i="1"/>
  <c r="H4089" i="1"/>
  <c r="I4089" i="1"/>
  <c r="J4089" i="1"/>
  <c r="K4089" i="1"/>
  <c r="H4090" i="1"/>
  <c r="I4090" i="1"/>
  <c r="J4090" i="1"/>
  <c r="K4090" i="1"/>
  <c r="H4091" i="1"/>
  <c r="I4091" i="1"/>
  <c r="J4091" i="1"/>
  <c r="K4091" i="1"/>
  <c r="H4092" i="1"/>
  <c r="I4092" i="1"/>
  <c r="J4092" i="1"/>
  <c r="K4092" i="1"/>
  <c r="H4093" i="1"/>
  <c r="I4093" i="1"/>
  <c r="J4093" i="1"/>
  <c r="K4093" i="1"/>
  <c r="H4094" i="1"/>
  <c r="I4094" i="1"/>
  <c r="J4094" i="1"/>
  <c r="K4094" i="1"/>
  <c r="H4095" i="1"/>
  <c r="I4095" i="1"/>
  <c r="J4095" i="1"/>
  <c r="K4095" i="1"/>
  <c r="H4096" i="1"/>
  <c r="I4096" i="1"/>
  <c r="J4096" i="1"/>
  <c r="K4096" i="1"/>
  <c r="H4097" i="1"/>
  <c r="I4097" i="1"/>
  <c r="J4097" i="1"/>
  <c r="K4097" i="1"/>
  <c r="H4098" i="1"/>
  <c r="I4098" i="1"/>
  <c r="J4098" i="1"/>
  <c r="K4098" i="1"/>
  <c r="H4099" i="1"/>
  <c r="I4099" i="1"/>
  <c r="J4099" i="1"/>
  <c r="K4099" i="1"/>
  <c r="H4100" i="1"/>
  <c r="I4100" i="1"/>
  <c r="J4100" i="1"/>
  <c r="K4100" i="1"/>
  <c r="H4101" i="1"/>
  <c r="I4101" i="1"/>
  <c r="J4101" i="1"/>
  <c r="K4101" i="1"/>
  <c r="H4102" i="1"/>
  <c r="I4102" i="1"/>
  <c r="J4102" i="1"/>
  <c r="K4102" i="1"/>
  <c r="H4103" i="1"/>
  <c r="I4103" i="1"/>
  <c r="J4103" i="1"/>
  <c r="K4103" i="1"/>
  <c r="H4104" i="1"/>
  <c r="I4104" i="1"/>
  <c r="J4104" i="1"/>
  <c r="K4104" i="1"/>
  <c r="H4105" i="1"/>
  <c r="I4105" i="1"/>
  <c r="J4105" i="1"/>
  <c r="K4105" i="1"/>
  <c r="H4106" i="1"/>
  <c r="I4106" i="1"/>
  <c r="J4106" i="1"/>
  <c r="K4106" i="1"/>
  <c r="H4107" i="1"/>
  <c r="I4107" i="1"/>
  <c r="J4107" i="1"/>
  <c r="K4107" i="1"/>
  <c r="H4108" i="1"/>
  <c r="I4108" i="1"/>
  <c r="J4108" i="1"/>
  <c r="K4108" i="1"/>
  <c r="H4109" i="1"/>
  <c r="I4109" i="1"/>
  <c r="J4109" i="1"/>
  <c r="K4109" i="1"/>
  <c r="H4110" i="1"/>
  <c r="I4110" i="1"/>
  <c r="J4110" i="1"/>
  <c r="K4110" i="1"/>
  <c r="H4111" i="1"/>
  <c r="I4111" i="1"/>
  <c r="J4111" i="1"/>
  <c r="K4111" i="1"/>
  <c r="H4112" i="1"/>
  <c r="I4112" i="1"/>
  <c r="J4112" i="1"/>
  <c r="K4112" i="1"/>
  <c r="H4113" i="1"/>
  <c r="I4113" i="1"/>
  <c r="J4113" i="1"/>
  <c r="K4113" i="1"/>
  <c r="H4114" i="1"/>
  <c r="I4114" i="1"/>
  <c r="J4114" i="1"/>
  <c r="K4114" i="1"/>
  <c r="H4115" i="1"/>
  <c r="I4115" i="1"/>
  <c r="J4115" i="1"/>
  <c r="K4115" i="1"/>
  <c r="H4116" i="1"/>
  <c r="I4116" i="1"/>
  <c r="J4116" i="1"/>
  <c r="K4116" i="1"/>
  <c r="H4117" i="1"/>
  <c r="I4117" i="1"/>
  <c r="J4117" i="1"/>
  <c r="K4117" i="1"/>
  <c r="H4118" i="1"/>
  <c r="I4118" i="1"/>
  <c r="J4118" i="1"/>
  <c r="K4118" i="1"/>
  <c r="H4119" i="1"/>
  <c r="I4119" i="1"/>
  <c r="J4119" i="1"/>
  <c r="K4119" i="1"/>
  <c r="H4120" i="1"/>
  <c r="I4120" i="1"/>
  <c r="J4120" i="1"/>
  <c r="K4120" i="1"/>
  <c r="H4121" i="1"/>
  <c r="I4121" i="1"/>
  <c r="J4121" i="1"/>
  <c r="K4121" i="1"/>
  <c r="H4122" i="1"/>
  <c r="I4122" i="1"/>
  <c r="J4122" i="1"/>
  <c r="K4122" i="1"/>
  <c r="H4123" i="1"/>
  <c r="I4123" i="1"/>
  <c r="J4123" i="1"/>
  <c r="K4123" i="1"/>
  <c r="H4124" i="1"/>
  <c r="I4124" i="1"/>
  <c r="J4124" i="1"/>
  <c r="K4124" i="1"/>
  <c r="H4125" i="1"/>
  <c r="I4125" i="1"/>
  <c r="J4125" i="1"/>
  <c r="K4125" i="1"/>
  <c r="H4126" i="1"/>
  <c r="I4126" i="1"/>
  <c r="J4126" i="1"/>
  <c r="K4126" i="1"/>
  <c r="H4127" i="1"/>
  <c r="I4127" i="1"/>
  <c r="J4127" i="1"/>
  <c r="K4127" i="1"/>
  <c r="H4128" i="1"/>
  <c r="I4128" i="1"/>
  <c r="J4128" i="1"/>
  <c r="K4128" i="1"/>
  <c r="H4129" i="1"/>
  <c r="I4129" i="1"/>
  <c r="J4129" i="1"/>
  <c r="K4129" i="1"/>
  <c r="H4130" i="1"/>
  <c r="I4130" i="1"/>
  <c r="J4130" i="1"/>
  <c r="K4130" i="1"/>
  <c r="H4131" i="1"/>
  <c r="I4131" i="1"/>
  <c r="J4131" i="1"/>
  <c r="K4131" i="1"/>
  <c r="H4132" i="1"/>
  <c r="I4132" i="1"/>
  <c r="J4132" i="1"/>
  <c r="K4132" i="1"/>
  <c r="H4133" i="1"/>
  <c r="I4133" i="1"/>
  <c r="J4133" i="1"/>
  <c r="K4133" i="1"/>
  <c r="H4134" i="1"/>
  <c r="I4134" i="1"/>
  <c r="J4134" i="1"/>
  <c r="K4134" i="1"/>
  <c r="H4135" i="1"/>
  <c r="I4135" i="1"/>
  <c r="J4135" i="1"/>
  <c r="K4135" i="1"/>
  <c r="H4136" i="1"/>
  <c r="I4136" i="1"/>
  <c r="J4136" i="1"/>
  <c r="K4136" i="1"/>
  <c r="H4137" i="1"/>
  <c r="I4137" i="1"/>
  <c r="J4137" i="1"/>
  <c r="K4137" i="1"/>
  <c r="H4138" i="1"/>
  <c r="I4138" i="1"/>
  <c r="J4138" i="1"/>
  <c r="K4138" i="1"/>
  <c r="H4139" i="1"/>
  <c r="I4139" i="1"/>
  <c r="J4139" i="1"/>
  <c r="K4139" i="1"/>
  <c r="H4140" i="1"/>
  <c r="I4140" i="1"/>
  <c r="J4140" i="1"/>
  <c r="K4140" i="1"/>
  <c r="H4141" i="1"/>
  <c r="I4141" i="1"/>
  <c r="J4141" i="1"/>
  <c r="K4141" i="1"/>
  <c r="H4142" i="1"/>
  <c r="I4142" i="1"/>
  <c r="J4142" i="1"/>
  <c r="K4142" i="1"/>
  <c r="H4143" i="1"/>
  <c r="I4143" i="1"/>
  <c r="J4143" i="1"/>
  <c r="K4143" i="1"/>
  <c r="H4144" i="1"/>
  <c r="I4144" i="1"/>
  <c r="J4144" i="1"/>
  <c r="K4144" i="1"/>
  <c r="H4145" i="1"/>
  <c r="I4145" i="1"/>
  <c r="J4145" i="1"/>
  <c r="K4145" i="1"/>
  <c r="H4146" i="1"/>
  <c r="I4146" i="1"/>
  <c r="J4146" i="1"/>
  <c r="K4146" i="1"/>
  <c r="H4147" i="1"/>
  <c r="I4147" i="1"/>
  <c r="J4147" i="1"/>
  <c r="K4147" i="1"/>
  <c r="H4148" i="1"/>
  <c r="I4148" i="1"/>
  <c r="J4148" i="1"/>
  <c r="K4148" i="1"/>
  <c r="H4149" i="1"/>
  <c r="I4149" i="1"/>
  <c r="J4149" i="1"/>
  <c r="K4149" i="1"/>
  <c r="H4150" i="1"/>
  <c r="I4150" i="1"/>
  <c r="J4150" i="1"/>
  <c r="K4150" i="1"/>
  <c r="H4151" i="1"/>
  <c r="I4151" i="1"/>
  <c r="J4151" i="1"/>
  <c r="K4151" i="1"/>
  <c r="H4152" i="1"/>
  <c r="I4152" i="1"/>
  <c r="J4152" i="1"/>
  <c r="K4152" i="1"/>
  <c r="H4153" i="1"/>
  <c r="I4153" i="1"/>
  <c r="J4153" i="1"/>
  <c r="K4153" i="1"/>
  <c r="H4154" i="1"/>
  <c r="I4154" i="1"/>
  <c r="J4154" i="1"/>
  <c r="K4154" i="1"/>
  <c r="H4155" i="1"/>
  <c r="I4155" i="1"/>
  <c r="J4155" i="1"/>
  <c r="K4155" i="1"/>
  <c r="H4156" i="1"/>
  <c r="I4156" i="1"/>
  <c r="J4156" i="1"/>
  <c r="K4156" i="1"/>
  <c r="H4157" i="1"/>
  <c r="I4157" i="1"/>
  <c r="J4157" i="1"/>
  <c r="K4157" i="1"/>
  <c r="H4158" i="1"/>
  <c r="I4158" i="1"/>
  <c r="J4158" i="1"/>
  <c r="K4158" i="1"/>
  <c r="H4159" i="1"/>
  <c r="I4159" i="1"/>
  <c r="J4159" i="1"/>
  <c r="K4159" i="1"/>
  <c r="H4160" i="1"/>
  <c r="I4160" i="1"/>
  <c r="J4160" i="1"/>
  <c r="K4160" i="1"/>
  <c r="H4161" i="1"/>
  <c r="I4161" i="1"/>
  <c r="J4161" i="1"/>
  <c r="K4161" i="1"/>
  <c r="H4162" i="1"/>
  <c r="I4162" i="1"/>
  <c r="J4162" i="1"/>
  <c r="K4162" i="1"/>
  <c r="H4163" i="1"/>
  <c r="I4163" i="1"/>
  <c r="J4163" i="1"/>
  <c r="K4163" i="1"/>
  <c r="H4164" i="1"/>
  <c r="I4164" i="1"/>
  <c r="J4164" i="1"/>
  <c r="K4164" i="1"/>
  <c r="H4165" i="1"/>
  <c r="I4165" i="1"/>
  <c r="J4165" i="1"/>
  <c r="K4165" i="1"/>
  <c r="H4166" i="1"/>
  <c r="I4166" i="1"/>
  <c r="J4166" i="1"/>
  <c r="K4166" i="1"/>
  <c r="H4167" i="1"/>
  <c r="I4167" i="1"/>
  <c r="J4167" i="1"/>
  <c r="K4167" i="1"/>
  <c r="H4168" i="1"/>
  <c r="I4168" i="1"/>
  <c r="J4168" i="1"/>
  <c r="K4168" i="1"/>
  <c r="H4169" i="1"/>
  <c r="I4169" i="1"/>
  <c r="J4169" i="1"/>
  <c r="K4169" i="1"/>
  <c r="H4170" i="1"/>
  <c r="I4170" i="1"/>
  <c r="J4170" i="1"/>
  <c r="K4170" i="1"/>
  <c r="H4171" i="1"/>
  <c r="I4171" i="1"/>
  <c r="J4171" i="1"/>
  <c r="K4171" i="1"/>
  <c r="H4172" i="1"/>
  <c r="I4172" i="1"/>
  <c r="J4172" i="1"/>
  <c r="K4172" i="1"/>
  <c r="H4173" i="1"/>
  <c r="I4173" i="1"/>
  <c r="J4173" i="1"/>
  <c r="K4173" i="1"/>
  <c r="H4174" i="1"/>
  <c r="I4174" i="1"/>
  <c r="J4174" i="1"/>
  <c r="K4174" i="1"/>
  <c r="H4175" i="1"/>
  <c r="I4175" i="1"/>
  <c r="J4175" i="1"/>
  <c r="K4175" i="1"/>
  <c r="H4176" i="1"/>
  <c r="I4176" i="1"/>
  <c r="J4176" i="1"/>
  <c r="K4176" i="1"/>
  <c r="H4177" i="1"/>
  <c r="I4177" i="1"/>
  <c r="J4177" i="1"/>
  <c r="K4177" i="1"/>
  <c r="H4178" i="1"/>
  <c r="I4178" i="1"/>
  <c r="J4178" i="1"/>
  <c r="K4178" i="1"/>
  <c r="H4179" i="1"/>
  <c r="I4179" i="1"/>
  <c r="J4179" i="1"/>
  <c r="K4179" i="1"/>
  <c r="H4180" i="1"/>
  <c r="I4180" i="1"/>
  <c r="J4180" i="1"/>
  <c r="K4180" i="1"/>
  <c r="H4181" i="1"/>
  <c r="I4181" i="1"/>
  <c r="J4181" i="1"/>
  <c r="K4181" i="1"/>
  <c r="H4182" i="1"/>
  <c r="I4182" i="1"/>
  <c r="J4182" i="1"/>
  <c r="K4182" i="1"/>
  <c r="H4183" i="1"/>
  <c r="I4183" i="1"/>
  <c r="J4183" i="1"/>
  <c r="K4183" i="1"/>
  <c r="H4184" i="1"/>
  <c r="I4184" i="1"/>
  <c r="J4184" i="1"/>
  <c r="K4184" i="1"/>
  <c r="H4185" i="1"/>
  <c r="I4185" i="1"/>
  <c r="J4185" i="1"/>
  <c r="K4185" i="1"/>
  <c r="H4186" i="1"/>
  <c r="I4186" i="1"/>
  <c r="J4186" i="1"/>
  <c r="K4186" i="1"/>
  <c r="H4187" i="1"/>
  <c r="I4187" i="1"/>
  <c r="J4187" i="1"/>
  <c r="K4187" i="1"/>
  <c r="H4188" i="1"/>
  <c r="I4188" i="1"/>
  <c r="J4188" i="1"/>
  <c r="K4188" i="1"/>
  <c r="H4189" i="1"/>
  <c r="I4189" i="1"/>
  <c r="J4189" i="1"/>
  <c r="K4189" i="1"/>
  <c r="H4190" i="1"/>
  <c r="I4190" i="1"/>
  <c r="J4190" i="1"/>
  <c r="K4190" i="1"/>
  <c r="H4191" i="1"/>
  <c r="I4191" i="1"/>
  <c r="J4191" i="1"/>
  <c r="K4191" i="1"/>
  <c r="H4192" i="1"/>
  <c r="I4192" i="1"/>
  <c r="J4192" i="1"/>
  <c r="K4192" i="1"/>
  <c r="H4193" i="1"/>
  <c r="I4193" i="1"/>
  <c r="J4193" i="1"/>
  <c r="K4193" i="1"/>
  <c r="H4194" i="1"/>
  <c r="I4194" i="1"/>
  <c r="J4194" i="1"/>
  <c r="K4194" i="1"/>
  <c r="H4195" i="1"/>
  <c r="I4195" i="1"/>
  <c r="J4195" i="1"/>
  <c r="K4195" i="1"/>
  <c r="H4196" i="1"/>
  <c r="I4196" i="1"/>
  <c r="J4196" i="1"/>
  <c r="K4196" i="1"/>
  <c r="H4197" i="1"/>
  <c r="I4197" i="1"/>
  <c r="J4197" i="1"/>
  <c r="K4197" i="1"/>
  <c r="H4198" i="1"/>
  <c r="I4198" i="1"/>
  <c r="J4198" i="1"/>
  <c r="K4198" i="1"/>
  <c r="H4199" i="1"/>
  <c r="I4199" i="1"/>
  <c r="J4199" i="1"/>
  <c r="K4199" i="1"/>
  <c r="H4200" i="1"/>
  <c r="I4200" i="1"/>
  <c r="J4200" i="1"/>
  <c r="K4200" i="1"/>
  <c r="H4201" i="1"/>
  <c r="I4201" i="1"/>
  <c r="J4201" i="1"/>
  <c r="K4201" i="1"/>
  <c r="H4202" i="1"/>
  <c r="I4202" i="1"/>
  <c r="J4202" i="1"/>
  <c r="K4202" i="1"/>
  <c r="H4203" i="1"/>
  <c r="I4203" i="1"/>
  <c r="J4203" i="1"/>
  <c r="K4203" i="1"/>
  <c r="H4204" i="1"/>
  <c r="I4204" i="1"/>
  <c r="J4204" i="1"/>
  <c r="K4204" i="1"/>
  <c r="H4205" i="1"/>
  <c r="I4205" i="1"/>
  <c r="J4205" i="1"/>
  <c r="K4205" i="1"/>
  <c r="H4206" i="1"/>
  <c r="I4206" i="1"/>
  <c r="J4206" i="1"/>
  <c r="K4206" i="1"/>
  <c r="H4207" i="1"/>
  <c r="I4207" i="1"/>
  <c r="J4207" i="1"/>
  <c r="K4207" i="1"/>
  <c r="H4208" i="1"/>
  <c r="I4208" i="1"/>
  <c r="J4208" i="1"/>
  <c r="K4208" i="1"/>
  <c r="H4209" i="1"/>
  <c r="I4209" i="1"/>
  <c r="J4209" i="1"/>
  <c r="K4209" i="1"/>
  <c r="H4210" i="1"/>
  <c r="I4210" i="1"/>
  <c r="J4210" i="1"/>
  <c r="K4210" i="1"/>
  <c r="H4211" i="1"/>
  <c r="I4211" i="1"/>
  <c r="J4211" i="1"/>
  <c r="K4211" i="1"/>
  <c r="H4212" i="1"/>
  <c r="I4212" i="1"/>
  <c r="J4212" i="1"/>
  <c r="K4212" i="1"/>
  <c r="H4213" i="1"/>
  <c r="I4213" i="1"/>
  <c r="J4213" i="1"/>
  <c r="K4213" i="1"/>
  <c r="H4214" i="1"/>
  <c r="I4214" i="1"/>
  <c r="J4214" i="1"/>
  <c r="K4214" i="1"/>
  <c r="H4215" i="1"/>
  <c r="I4215" i="1"/>
  <c r="J4215" i="1"/>
  <c r="K4215" i="1"/>
  <c r="H4216" i="1"/>
  <c r="I4216" i="1"/>
  <c r="J4216" i="1"/>
  <c r="K4216" i="1"/>
  <c r="H4217" i="1"/>
  <c r="I4217" i="1"/>
  <c r="J4217" i="1"/>
  <c r="K4217" i="1"/>
  <c r="H4218" i="1"/>
  <c r="I4218" i="1"/>
  <c r="J4218" i="1"/>
  <c r="K4218" i="1"/>
  <c r="H4219" i="1"/>
  <c r="I4219" i="1"/>
  <c r="J4219" i="1"/>
  <c r="K4219" i="1"/>
  <c r="H4220" i="1"/>
  <c r="I4220" i="1"/>
  <c r="J4220" i="1"/>
  <c r="K4220" i="1"/>
  <c r="H4221" i="1"/>
  <c r="I4221" i="1"/>
  <c r="J4221" i="1"/>
  <c r="K4221" i="1"/>
  <c r="H4222" i="1"/>
  <c r="I4222" i="1"/>
  <c r="J4222" i="1"/>
  <c r="K4222" i="1"/>
  <c r="H4223" i="1"/>
  <c r="I4223" i="1"/>
  <c r="J4223" i="1"/>
  <c r="K4223" i="1"/>
  <c r="H4224" i="1"/>
  <c r="I4224" i="1"/>
  <c r="J4224" i="1"/>
  <c r="K4224" i="1"/>
  <c r="H4225" i="1"/>
  <c r="I4225" i="1"/>
  <c r="J4225" i="1"/>
  <c r="K4225" i="1"/>
  <c r="H4226" i="1"/>
  <c r="I4226" i="1"/>
  <c r="J4226" i="1"/>
  <c r="K4226" i="1"/>
  <c r="H4227" i="1"/>
  <c r="I4227" i="1"/>
  <c r="J4227" i="1"/>
  <c r="K4227" i="1"/>
  <c r="H4228" i="1"/>
  <c r="I4228" i="1"/>
  <c r="J4228" i="1"/>
  <c r="K4228" i="1"/>
  <c r="H4229" i="1"/>
  <c r="I4229" i="1"/>
  <c r="J4229" i="1"/>
  <c r="K4229" i="1"/>
  <c r="H4230" i="1"/>
  <c r="I4230" i="1"/>
  <c r="J4230" i="1"/>
  <c r="K4230" i="1"/>
  <c r="H4231" i="1"/>
  <c r="I4231" i="1"/>
  <c r="J4231" i="1"/>
  <c r="K4231" i="1"/>
  <c r="H4232" i="1"/>
  <c r="I4232" i="1"/>
  <c r="J4232" i="1"/>
  <c r="K4232" i="1"/>
  <c r="H4233" i="1"/>
  <c r="I4233" i="1"/>
  <c r="J4233" i="1"/>
  <c r="K4233" i="1"/>
  <c r="H4234" i="1"/>
  <c r="I4234" i="1"/>
  <c r="J4234" i="1"/>
  <c r="K4234" i="1"/>
  <c r="H4235" i="1"/>
  <c r="I4235" i="1"/>
  <c r="J4235" i="1"/>
  <c r="K4235" i="1"/>
  <c r="H4236" i="1"/>
  <c r="I4236" i="1"/>
  <c r="J4236" i="1"/>
  <c r="K4236" i="1"/>
  <c r="H4237" i="1"/>
  <c r="I4237" i="1"/>
  <c r="J4237" i="1"/>
  <c r="K4237" i="1"/>
  <c r="H4238" i="1"/>
  <c r="I4238" i="1"/>
  <c r="J4238" i="1"/>
  <c r="K4238" i="1"/>
  <c r="H4239" i="1"/>
  <c r="I4239" i="1"/>
  <c r="J4239" i="1"/>
  <c r="K4239" i="1"/>
  <c r="H4240" i="1"/>
  <c r="I4240" i="1"/>
  <c r="J4240" i="1"/>
  <c r="K4240" i="1"/>
  <c r="H4241" i="1"/>
  <c r="I4241" i="1"/>
  <c r="J4241" i="1"/>
  <c r="K4241" i="1"/>
  <c r="H4242" i="1"/>
  <c r="I4242" i="1"/>
  <c r="J4242" i="1"/>
  <c r="K4242" i="1"/>
  <c r="H4243" i="1"/>
  <c r="I4243" i="1"/>
  <c r="J4243" i="1"/>
  <c r="K4243" i="1"/>
  <c r="H4244" i="1"/>
  <c r="I4244" i="1"/>
  <c r="J4244" i="1"/>
  <c r="K4244" i="1"/>
  <c r="H4245" i="1"/>
  <c r="I4245" i="1"/>
  <c r="J4245" i="1"/>
  <c r="K4245" i="1"/>
  <c r="H4246" i="1"/>
  <c r="I4246" i="1"/>
  <c r="J4246" i="1"/>
  <c r="K4246" i="1"/>
  <c r="H4247" i="1"/>
  <c r="I4247" i="1"/>
  <c r="J4247" i="1"/>
  <c r="K4247" i="1"/>
  <c r="H4248" i="1"/>
  <c r="I4248" i="1"/>
  <c r="J4248" i="1"/>
  <c r="K4248" i="1"/>
  <c r="H4249" i="1"/>
  <c r="I4249" i="1"/>
  <c r="J4249" i="1"/>
  <c r="K4249" i="1"/>
  <c r="H4250" i="1"/>
  <c r="I4250" i="1"/>
  <c r="J4250" i="1"/>
  <c r="K4250" i="1"/>
  <c r="H4251" i="1"/>
  <c r="I4251" i="1"/>
  <c r="J4251" i="1"/>
  <c r="K4251" i="1"/>
  <c r="H4252" i="1"/>
  <c r="I4252" i="1"/>
  <c r="J4252" i="1"/>
  <c r="K4252" i="1"/>
  <c r="H4253" i="1"/>
  <c r="I4253" i="1"/>
  <c r="J4253" i="1"/>
  <c r="K4253" i="1"/>
  <c r="H4254" i="1"/>
  <c r="I4254" i="1"/>
  <c r="J4254" i="1"/>
  <c r="K4254" i="1"/>
  <c r="H4255" i="1"/>
  <c r="I4255" i="1"/>
  <c r="J4255" i="1"/>
  <c r="K4255" i="1"/>
  <c r="H4256" i="1"/>
  <c r="I4256" i="1"/>
  <c r="J4256" i="1"/>
  <c r="K4256" i="1"/>
  <c r="H4257" i="1"/>
  <c r="I4257" i="1"/>
  <c r="J4257" i="1"/>
  <c r="K4257" i="1"/>
  <c r="H4258" i="1"/>
  <c r="I4258" i="1"/>
  <c r="J4258" i="1"/>
  <c r="K4258" i="1"/>
  <c r="H4259" i="1"/>
  <c r="I4259" i="1"/>
  <c r="J4259" i="1"/>
  <c r="K4259" i="1"/>
  <c r="H4260" i="1"/>
  <c r="I4260" i="1"/>
  <c r="J4260" i="1"/>
  <c r="K4260" i="1"/>
  <c r="H4261" i="1"/>
  <c r="I4261" i="1"/>
  <c r="J4261" i="1"/>
  <c r="K4261" i="1"/>
  <c r="H4262" i="1"/>
  <c r="I4262" i="1"/>
  <c r="J4262" i="1"/>
  <c r="K4262" i="1"/>
  <c r="H4263" i="1"/>
  <c r="I4263" i="1"/>
  <c r="J4263" i="1"/>
  <c r="K4263" i="1"/>
  <c r="H4264" i="1"/>
  <c r="I4264" i="1"/>
  <c r="J4264" i="1"/>
  <c r="K4264" i="1"/>
  <c r="H4265" i="1"/>
  <c r="I4265" i="1"/>
  <c r="J4265" i="1"/>
  <c r="K4265" i="1"/>
  <c r="H4266" i="1"/>
  <c r="I4266" i="1"/>
  <c r="J4266" i="1"/>
  <c r="K4266" i="1"/>
  <c r="H4267" i="1"/>
  <c r="I4267" i="1"/>
  <c r="J4267" i="1"/>
  <c r="K4267" i="1"/>
  <c r="H4268" i="1"/>
  <c r="I4268" i="1"/>
  <c r="J4268" i="1"/>
  <c r="K4268" i="1"/>
  <c r="H4269" i="1"/>
  <c r="I4269" i="1"/>
  <c r="J4269" i="1"/>
  <c r="K4269" i="1"/>
  <c r="H4270" i="1"/>
  <c r="I4270" i="1"/>
  <c r="J4270" i="1"/>
  <c r="K4270" i="1"/>
  <c r="H4271" i="1"/>
  <c r="I4271" i="1"/>
  <c r="J4271" i="1"/>
  <c r="K4271" i="1"/>
  <c r="H4272" i="1"/>
  <c r="I4272" i="1"/>
  <c r="J4272" i="1"/>
  <c r="K4272" i="1"/>
  <c r="H4273" i="1"/>
  <c r="I4273" i="1"/>
  <c r="J4273" i="1"/>
  <c r="K4273" i="1"/>
  <c r="H4274" i="1"/>
  <c r="I4274" i="1"/>
  <c r="J4274" i="1"/>
  <c r="K4274" i="1"/>
  <c r="H4275" i="1"/>
  <c r="I4275" i="1"/>
  <c r="J4275" i="1"/>
  <c r="K4275" i="1"/>
  <c r="H4276" i="1"/>
  <c r="I4276" i="1"/>
  <c r="J4276" i="1"/>
  <c r="K4276" i="1"/>
  <c r="H4277" i="1"/>
  <c r="I4277" i="1"/>
  <c r="J4277" i="1"/>
  <c r="K4277" i="1"/>
  <c r="H4278" i="1"/>
  <c r="I4278" i="1"/>
  <c r="J4278" i="1"/>
  <c r="K4278" i="1"/>
  <c r="H4279" i="1"/>
  <c r="I4279" i="1"/>
  <c r="J4279" i="1"/>
  <c r="K4279" i="1"/>
  <c r="H4280" i="1"/>
  <c r="I4280" i="1"/>
  <c r="J4280" i="1"/>
  <c r="K4280" i="1"/>
  <c r="H4281" i="1"/>
  <c r="I4281" i="1"/>
  <c r="J4281" i="1"/>
  <c r="K4281" i="1"/>
  <c r="H4282" i="1"/>
  <c r="I4282" i="1"/>
  <c r="J4282" i="1"/>
  <c r="K4282" i="1"/>
  <c r="H4283" i="1"/>
  <c r="I4283" i="1"/>
  <c r="J4283" i="1"/>
  <c r="K4283" i="1"/>
  <c r="H4284" i="1"/>
  <c r="I4284" i="1"/>
  <c r="J4284" i="1"/>
  <c r="K4284" i="1"/>
  <c r="H4285" i="1"/>
  <c r="I4285" i="1"/>
  <c r="J4285" i="1"/>
  <c r="K4285" i="1"/>
  <c r="H4286" i="1"/>
  <c r="I4286" i="1"/>
  <c r="J4286" i="1"/>
  <c r="K4286" i="1"/>
  <c r="H4287" i="1"/>
  <c r="I4287" i="1"/>
  <c r="J4287" i="1"/>
  <c r="K4287" i="1"/>
  <c r="H4288" i="1"/>
  <c r="I4288" i="1"/>
  <c r="J4288" i="1"/>
  <c r="K4288" i="1"/>
  <c r="H4289" i="1"/>
  <c r="I4289" i="1"/>
  <c r="J4289" i="1"/>
  <c r="K4289" i="1"/>
  <c r="H4290" i="1"/>
  <c r="I4290" i="1"/>
  <c r="J4290" i="1"/>
  <c r="K4290" i="1"/>
  <c r="H4291" i="1"/>
  <c r="I4291" i="1"/>
  <c r="J4291" i="1"/>
  <c r="K4291" i="1"/>
  <c r="H4292" i="1"/>
  <c r="I4292" i="1"/>
  <c r="J4292" i="1"/>
  <c r="K4292" i="1"/>
  <c r="H4293" i="1"/>
  <c r="I4293" i="1"/>
  <c r="J4293" i="1"/>
  <c r="K4293" i="1"/>
  <c r="H4294" i="1"/>
  <c r="I4294" i="1"/>
  <c r="J4294" i="1"/>
  <c r="K4294" i="1"/>
  <c r="H4295" i="1"/>
  <c r="I4295" i="1"/>
  <c r="J4295" i="1"/>
  <c r="K4295" i="1"/>
  <c r="H4296" i="1"/>
  <c r="I4296" i="1"/>
  <c r="J4296" i="1"/>
  <c r="K4296" i="1"/>
  <c r="H4297" i="1"/>
  <c r="I4297" i="1"/>
  <c r="J4297" i="1"/>
  <c r="K4297" i="1"/>
  <c r="H4298" i="1"/>
  <c r="I4298" i="1"/>
  <c r="J4298" i="1"/>
  <c r="K4298" i="1"/>
  <c r="H4299" i="1"/>
  <c r="I4299" i="1"/>
  <c r="J4299" i="1"/>
  <c r="K4299" i="1"/>
  <c r="H4300" i="1"/>
  <c r="I4300" i="1"/>
  <c r="J4300" i="1"/>
  <c r="K4300" i="1"/>
  <c r="H4301" i="1"/>
  <c r="I4301" i="1"/>
  <c r="J4301" i="1"/>
  <c r="K4301" i="1"/>
  <c r="H4302" i="1"/>
  <c r="I4302" i="1"/>
  <c r="J4302" i="1"/>
  <c r="K4302" i="1"/>
  <c r="H4303" i="1"/>
  <c r="I4303" i="1"/>
  <c r="J4303" i="1"/>
  <c r="K4303" i="1"/>
  <c r="H4304" i="1"/>
  <c r="I4304" i="1"/>
  <c r="J4304" i="1"/>
  <c r="K4304" i="1"/>
  <c r="H4305" i="1"/>
  <c r="I4305" i="1"/>
  <c r="J4305" i="1"/>
  <c r="K4305" i="1"/>
  <c r="H4306" i="1"/>
  <c r="I4306" i="1"/>
  <c r="J4306" i="1"/>
  <c r="K4306" i="1"/>
  <c r="H4307" i="1"/>
  <c r="I4307" i="1"/>
  <c r="J4307" i="1"/>
  <c r="K4307" i="1"/>
  <c r="H4308" i="1"/>
  <c r="I4308" i="1"/>
  <c r="J4308" i="1"/>
  <c r="K4308" i="1"/>
  <c r="H4309" i="1"/>
  <c r="I4309" i="1"/>
  <c r="J4309" i="1"/>
  <c r="K4309" i="1"/>
  <c r="H4310" i="1"/>
  <c r="I4310" i="1"/>
  <c r="J4310" i="1"/>
  <c r="K4310" i="1"/>
  <c r="H4311" i="1"/>
  <c r="I4311" i="1"/>
  <c r="J4311" i="1"/>
  <c r="K4311" i="1"/>
  <c r="H4312" i="1"/>
  <c r="I4312" i="1"/>
  <c r="J4312" i="1"/>
  <c r="K4312" i="1"/>
  <c r="H4313" i="1"/>
  <c r="I4313" i="1"/>
  <c r="J4313" i="1"/>
  <c r="K4313" i="1"/>
  <c r="H4314" i="1"/>
  <c r="I4314" i="1"/>
  <c r="J4314" i="1"/>
  <c r="K4314" i="1"/>
  <c r="H4315" i="1"/>
  <c r="I4315" i="1"/>
  <c r="J4315" i="1"/>
  <c r="K4315" i="1"/>
  <c r="H4316" i="1"/>
  <c r="I4316" i="1"/>
  <c r="J4316" i="1"/>
  <c r="K4316" i="1"/>
  <c r="H4317" i="1"/>
  <c r="I4317" i="1"/>
  <c r="J4317" i="1"/>
  <c r="K4317" i="1"/>
  <c r="H4318" i="1"/>
  <c r="I4318" i="1"/>
  <c r="J4318" i="1"/>
  <c r="K4318" i="1"/>
  <c r="H4319" i="1"/>
  <c r="I4319" i="1"/>
  <c r="J4319" i="1"/>
  <c r="K4319" i="1"/>
  <c r="H4320" i="1"/>
  <c r="I4320" i="1"/>
  <c r="J4320" i="1"/>
  <c r="K4320" i="1"/>
  <c r="H4321" i="1"/>
  <c r="I4321" i="1"/>
  <c r="J4321" i="1"/>
  <c r="K4321" i="1"/>
  <c r="H4322" i="1"/>
  <c r="I4322" i="1"/>
  <c r="J4322" i="1"/>
  <c r="K4322" i="1"/>
  <c r="H4323" i="1"/>
  <c r="I4323" i="1"/>
  <c r="J4323" i="1"/>
  <c r="K4323" i="1"/>
  <c r="H4324" i="1"/>
  <c r="I4324" i="1"/>
  <c r="J4324" i="1"/>
  <c r="K4324" i="1"/>
  <c r="H4325" i="1"/>
  <c r="I4325" i="1"/>
  <c r="J4325" i="1"/>
  <c r="K4325" i="1"/>
  <c r="H4326" i="1"/>
  <c r="I4326" i="1"/>
  <c r="J4326" i="1"/>
  <c r="K4326" i="1"/>
  <c r="H4327" i="1"/>
  <c r="I4327" i="1"/>
  <c r="J4327" i="1"/>
  <c r="K4327" i="1"/>
  <c r="H4328" i="1"/>
  <c r="I4328" i="1"/>
  <c r="J4328" i="1"/>
  <c r="K4328" i="1"/>
  <c r="H4329" i="1"/>
  <c r="I4329" i="1"/>
  <c r="J4329" i="1"/>
  <c r="K4329" i="1"/>
  <c r="H4330" i="1"/>
  <c r="I4330" i="1"/>
  <c r="J4330" i="1"/>
  <c r="K4330" i="1"/>
  <c r="H4331" i="1"/>
  <c r="I4331" i="1"/>
  <c r="J4331" i="1"/>
  <c r="K4331" i="1"/>
  <c r="H4332" i="1"/>
  <c r="I4332" i="1"/>
  <c r="J4332" i="1"/>
  <c r="K4332" i="1"/>
  <c r="H4333" i="1"/>
  <c r="I4333" i="1"/>
  <c r="J4333" i="1"/>
  <c r="K4333" i="1"/>
  <c r="H4334" i="1"/>
  <c r="I4334" i="1"/>
  <c r="J4334" i="1"/>
  <c r="K4334" i="1"/>
  <c r="H4335" i="1"/>
  <c r="I4335" i="1"/>
  <c r="J4335" i="1"/>
  <c r="K4335" i="1"/>
  <c r="H4336" i="1"/>
  <c r="I4336" i="1"/>
  <c r="J4336" i="1"/>
  <c r="K4336" i="1"/>
  <c r="H4337" i="1"/>
  <c r="I4337" i="1"/>
  <c r="J4337" i="1"/>
  <c r="K4337" i="1"/>
  <c r="H4338" i="1"/>
  <c r="I4338" i="1"/>
  <c r="J4338" i="1"/>
  <c r="K4338" i="1"/>
  <c r="H4339" i="1"/>
  <c r="I4339" i="1"/>
  <c r="J4339" i="1"/>
  <c r="K4339" i="1"/>
  <c r="H4340" i="1"/>
  <c r="I4340" i="1"/>
  <c r="J4340" i="1"/>
  <c r="K4340" i="1"/>
  <c r="H4341" i="1"/>
  <c r="I4341" i="1"/>
  <c r="J4341" i="1"/>
  <c r="K4341" i="1"/>
  <c r="H4342" i="1"/>
  <c r="I4342" i="1"/>
  <c r="J4342" i="1"/>
  <c r="K4342" i="1"/>
  <c r="H4343" i="1"/>
  <c r="I4343" i="1"/>
  <c r="J4343" i="1"/>
  <c r="K4343" i="1"/>
  <c r="K3089" i="1"/>
  <c r="J3089" i="1"/>
  <c r="I3089" i="1"/>
  <c r="H3089" i="1"/>
  <c r="H5522" i="1"/>
  <c r="I5522" i="1"/>
  <c r="J5522" i="1"/>
  <c r="K5522" i="1"/>
  <c r="H5523" i="1"/>
  <c r="I5523" i="1"/>
  <c r="J5523" i="1"/>
  <c r="K5523" i="1"/>
  <c r="H5524" i="1"/>
  <c r="I5524" i="1"/>
  <c r="J5524" i="1"/>
  <c r="K5524" i="1"/>
  <c r="H5525" i="1"/>
  <c r="I5525" i="1"/>
  <c r="J5525" i="1"/>
  <c r="K5525" i="1"/>
  <c r="H5526" i="1"/>
  <c r="I5526" i="1"/>
  <c r="J5526" i="1"/>
  <c r="K5526" i="1"/>
  <c r="H5527" i="1"/>
  <c r="I5527" i="1"/>
  <c r="J5527" i="1"/>
  <c r="K5527" i="1"/>
  <c r="H5528" i="1"/>
  <c r="I5528" i="1"/>
  <c r="J5528" i="1"/>
  <c r="K5528" i="1"/>
  <c r="H5529" i="1"/>
  <c r="I5529" i="1"/>
  <c r="J5529" i="1"/>
  <c r="K5529" i="1"/>
  <c r="H5530" i="1"/>
  <c r="I5530" i="1"/>
  <c r="J5530" i="1"/>
  <c r="K5530" i="1"/>
  <c r="H5531" i="1"/>
  <c r="I5531" i="1"/>
  <c r="J5531" i="1"/>
  <c r="K5531" i="1"/>
  <c r="H5532" i="1"/>
  <c r="I5532" i="1"/>
  <c r="J5532" i="1"/>
  <c r="K5532" i="1"/>
  <c r="H5533" i="1"/>
  <c r="I5533" i="1"/>
  <c r="J5533" i="1"/>
  <c r="K5533" i="1"/>
  <c r="H5534" i="1"/>
  <c r="I5534" i="1"/>
  <c r="J5534" i="1"/>
  <c r="K5534" i="1"/>
  <c r="H5535" i="1"/>
  <c r="I5535" i="1"/>
  <c r="J5535" i="1"/>
  <c r="K5535" i="1"/>
  <c r="H5536" i="1"/>
  <c r="I5536" i="1"/>
  <c r="J5536" i="1"/>
  <c r="K5536" i="1"/>
  <c r="H5537" i="1"/>
  <c r="I5537" i="1"/>
  <c r="J5537" i="1"/>
  <c r="K5537" i="1"/>
  <c r="H5538" i="1"/>
  <c r="I5538" i="1"/>
  <c r="J5538" i="1"/>
  <c r="K5538" i="1"/>
  <c r="H5539" i="1"/>
  <c r="I5539" i="1"/>
  <c r="J5539" i="1"/>
  <c r="K5539" i="1"/>
  <c r="H5540" i="1"/>
  <c r="I5540" i="1"/>
  <c r="J5540" i="1"/>
  <c r="K5540" i="1"/>
  <c r="H5541" i="1"/>
  <c r="I5541" i="1"/>
  <c r="J5541" i="1"/>
  <c r="K5541" i="1"/>
  <c r="H5542" i="1"/>
  <c r="I5542" i="1"/>
  <c r="J5542" i="1"/>
  <c r="K5542" i="1"/>
  <c r="H5543" i="1"/>
  <c r="I5543" i="1"/>
  <c r="J5543" i="1"/>
  <c r="K5543" i="1"/>
  <c r="H5544" i="1"/>
  <c r="I5544" i="1"/>
  <c r="J5544" i="1"/>
  <c r="K5544" i="1"/>
  <c r="H5545" i="1"/>
  <c r="I5545" i="1"/>
  <c r="J5545" i="1"/>
  <c r="K5545" i="1"/>
  <c r="H5546" i="1"/>
  <c r="I5546" i="1"/>
  <c r="J5546" i="1"/>
  <c r="K5546" i="1"/>
  <c r="H5547" i="1"/>
  <c r="I5547" i="1"/>
  <c r="J5547" i="1"/>
  <c r="K5547" i="1"/>
  <c r="H5548" i="1"/>
  <c r="I5548" i="1"/>
  <c r="J5548" i="1"/>
  <c r="K5548" i="1"/>
  <c r="H5549" i="1"/>
  <c r="I5549" i="1"/>
  <c r="J5549" i="1"/>
  <c r="K5549" i="1"/>
  <c r="H5550" i="1"/>
  <c r="I5550" i="1"/>
  <c r="J5550" i="1"/>
  <c r="K5550" i="1"/>
  <c r="H5551" i="1"/>
  <c r="I5551" i="1"/>
  <c r="J5551" i="1"/>
  <c r="K5551" i="1"/>
  <c r="H5552" i="1"/>
  <c r="I5552" i="1"/>
  <c r="J5552" i="1"/>
  <c r="K5552" i="1"/>
  <c r="H5553" i="1"/>
  <c r="I5553" i="1"/>
  <c r="J5553" i="1"/>
  <c r="K5553" i="1"/>
  <c r="H5554" i="1"/>
  <c r="I5554" i="1"/>
  <c r="J5554" i="1"/>
  <c r="K5554" i="1"/>
  <c r="H5555" i="1"/>
  <c r="I5555" i="1"/>
  <c r="J5555" i="1"/>
  <c r="K5555" i="1"/>
  <c r="H5556" i="1"/>
  <c r="I5556" i="1"/>
  <c r="J5556" i="1"/>
  <c r="K5556" i="1"/>
  <c r="H5557" i="1"/>
  <c r="I5557" i="1"/>
  <c r="J5557" i="1"/>
  <c r="K5557" i="1"/>
  <c r="H5558" i="1"/>
  <c r="I5558" i="1"/>
  <c r="J5558" i="1"/>
  <c r="K5558" i="1"/>
  <c r="H5559" i="1"/>
  <c r="I5559" i="1"/>
  <c r="J5559" i="1"/>
  <c r="K5559" i="1"/>
  <c r="H5560" i="1"/>
  <c r="I5560" i="1"/>
  <c r="J5560" i="1"/>
  <c r="K5560" i="1"/>
  <c r="H5561" i="1"/>
  <c r="I5561" i="1"/>
  <c r="J5561" i="1"/>
  <c r="K5561" i="1"/>
  <c r="H5562" i="1"/>
  <c r="I5562" i="1"/>
  <c r="J5562" i="1"/>
  <c r="K5562" i="1"/>
  <c r="H5563" i="1"/>
  <c r="I5563" i="1"/>
  <c r="J5563" i="1"/>
  <c r="K5563" i="1"/>
  <c r="H5564" i="1"/>
  <c r="I5564" i="1"/>
  <c r="J5564" i="1"/>
  <c r="K5564" i="1"/>
  <c r="H5565" i="1"/>
  <c r="I5565" i="1"/>
  <c r="J5565" i="1"/>
  <c r="K5565" i="1"/>
  <c r="H5566" i="1"/>
  <c r="I5566" i="1"/>
  <c r="J5566" i="1"/>
  <c r="K5566" i="1"/>
  <c r="H5567" i="1"/>
  <c r="I5567" i="1"/>
  <c r="J5567" i="1"/>
  <c r="K5567" i="1"/>
  <c r="H5568" i="1"/>
  <c r="I5568" i="1"/>
  <c r="J5568" i="1"/>
  <c r="K5568" i="1"/>
  <c r="H5569" i="1"/>
  <c r="I5569" i="1"/>
  <c r="J5569" i="1"/>
  <c r="K5569" i="1"/>
  <c r="H5570" i="1"/>
  <c r="I5570" i="1"/>
  <c r="J5570" i="1"/>
  <c r="K5570" i="1"/>
  <c r="H5571" i="1"/>
  <c r="I5571" i="1"/>
  <c r="J5571" i="1"/>
  <c r="K5571" i="1"/>
  <c r="H5572" i="1"/>
  <c r="I5572" i="1"/>
  <c r="J5572" i="1"/>
  <c r="K5572" i="1"/>
  <c r="H5573" i="1"/>
  <c r="I5573" i="1"/>
  <c r="J5573" i="1"/>
  <c r="K5573" i="1"/>
  <c r="H5574" i="1"/>
  <c r="I5574" i="1"/>
  <c r="J5574" i="1"/>
  <c r="K5574" i="1"/>
  <c r="H5575" i="1"/>
  <c r="I5575" i="1"/>
  <c r="J5575" i="1"/>
  <c r="K5575" i="1"/>
  <c r="H5576" i="1"/>
  <c r="I5576" i="1"/>
  <c r="J5576" i="1"/>
  <c r="K5576" i="1"/>
  <c r="H5577" i="1"/>
  <c r="I5577" i="1"/>
  <c r="J5577" i="1"/>
  <c r="K5577" i="1"/>
  <c r="H5578" i="1"/>
  <c r="I5578" i="1"/>
  <c r="J5578" i="1"/>
  <c r="K5578" i="1"/>
  <c r="H5579" i="1"/>
  <c r="I5579" i="1"/>
  <c r="J5579" i="1"/>
  <c r="K5579" i="1"/>
  <c r="H5580" i="1"/>
  <c r="I5580" i="1"/>
  <c r="J5580" i="1"/>
  <c r="K5580" i="1"/>
  <c r="H5581" i="1"/>
  <c r="I5581" i="1"/>
  <c r="J5581" i="1"/>
  <c r="K5581" i="1"/>
  <c r="H5582" i="1"/>
  <c r="I5582" i="1"/>
  <c r="J5582" i="1"/>
  <c r="K5582" i="1"/>
  <c r="H5583" i="1"/>
  <c r="I5583" i="1"/>
  <c r="J5583" i="1"/>
  <c r="K5583" i="1"/>
  <c r="H5584" i="1"/>
  <c r="I5584" i="1"/>
  <c r="J5584" i="1"/>
  <c r="K5584" i="1"/>
  <c r="H5585" i="1"/>
  <c r="I5585" i="1"/>
  <c r="J5585" i="1"/>
  <c r="K5585" i="1"/>
  <c r="H5586" i="1"/>
  <c r="I5586" i="1"/>
  <c r="J5586" i="1"/>
  <c r="K5586" i="1"/>
  <c r="H5587" i="1"/>
  <c r="I5587" i="1"/>
  <c r="J5587" i="1"/>
  <c r="K5587" i="1"/>
  <c r="H5588" i="1"/>
  <c r="I5588" i="1"/>
  <c r="J5588" i="1"/>
  <c r="K5588" i="1"/>
  <c r="H5589" i="1"/>
  <c r="I5589" i="1"/>
  <c r="J5589" i="1"/>
  <c r="K5589" i="1"/>
  <c r="H5590" i="1"/>
  <c r="I5590" i="1"/>
  <c r="J5590" i="1"/>
  <c r="K5590" i="1"/>
  <c r="H5591" i="1"/>
  <c r="I5591" i="1"/>
  <c r="J5591" i="1"/>
  <c r="K5591" i="1"/>
  <c r="H5592" i="1"/>
  <c r="I5592" i="1"/>
  <c r="J5592" i="1"/>
  <c r="K5592" i="1"/>
  <c r="H5593" i="1"/>
  <c r="I5593" i="1"/>
  <c r="J5593" i="1"/>
  <c r="K5593" i="1"/>
  <c r="H5594" i="1"/>
  <c r="I5594" i="1"/>
  <c r="J5594" i="1"/>
  <c r="K5594" i="1"/>
  <c r="H5595" i="1"/>
  <c r="I5595" i="1"/>
  <c r="J5595" i="1"/>
  <c r="K5595" i="1"/>
  <c r="H5596" i="1"/>
  <c r="I5596" i="1"/>
  <c r="J5596" i="1"/>
  <c r="K5596" i="1"/>
  <c r="H5597" i="1"/>
  <c r="I5597" i="1"/>
  <c r="J5597" i="1"/>
  <c r="K5597" i="1"/>
  <c r="H5598" i="1"/>
  <c r="I5598" i="1"/>
  <c r="J5598" i="1"/>
  <c r="K5598" i="1"/>
  <c r="H5599" i="1"/>
  <c r="I5599" i="1"/>
  <c r="J5599" i="1"/>
  <c r="K5599" i="1"/>
  <c r="H5600" i="1"/>
  <c r="I5600" i="1"/>
  <c r="J5600" i="1"/>
  <c r="K5600" i="1"/>
  <c r="H5601" i="1"/>
  <c r="I5601" i="1"/>
  <c r="J5601" i="1"/>
  <c r="K5601" i="1"/>
  <c r="H5602" i="1"/>
  <c r="I5602" i="1"/>
  <c r="J5602" i="1"/>
  <c r="K5602" i="1"/>
  <c r="H5603" i="1"/>
  <c r="I5603" i="1"/>
  <c r="J5603" i="1"/>
  <c r="K5603" i="1"/>
  <c r="H5604" i="1"/>
  <c r="I5604" i="1"/>
  <c r="J5604" i="1"/>
  <c r="K5604" i="1"/>
  <c r="H5605" i="1"/>
  <c r="I5605" i="1"/>
  <c r="J5605" i="1"/>
  <c r="K5605" i="1"/>
  <c r="H5606" i="1"/>
  <c r="I5606" i="1"/>
  <c r="J5606" i="1"/>
  <c r="K5606" i="1"/>
  <c r="H5607" i="1"/>
  <c r="I5607" i="1"/>
  <c r="J5607" i="1"/>
  <c r="K5607" i="1"/>
  <c r="H5608" i="1"/>
  <c r="I5608" i="1"/>
  <c r="J5608" i="1"/>
  <c r="K5608" i="1"/>
  <c r="H5609" i="1"/>
  <c r="I5609" i="1"/>
  <c r="J5609" i="1"/>
  <c r="K5609" i="1"/>
  <c r="H5610" i="1"/>
  <c r="I5610" i="1"/>
  <c r="J5610" i="1"/>
  <c r="K5610" i="1"/>
  <c r="H5611" i="1"/>
  <c r="I5611" i="1"/>
  <c r="J5611" i="1"/>
  <c r="K5611" i="1"/>
  <c r="H5612" i="1"/>
  <c r="I5612" i="1"/>
  <c r="J5612" i="1"/>
  <c r="K5612" i="1"/>
  <c r="H5613" i="1"/>
  <c r="I5613" i="1"/>
  <c r="J5613" i="1"/>
  <c r="K5613" i="1"/>
  <c r="H5614" i="1"/>
  <c r="I5614" i="1"/>
  <c r="J5614" i="1"/>
  <c r="K5614" i="1"/>
  <c r="H5615" i="1"/>
  <c r="I5615" i="1"/>
  <c r="J5615" i="1"/>
  <c r="K5615" i="1"/>
  <c r="H5616" i="1"/>
  <c r="I5616" i="1"/>
  <c r="J5616" i="1"/>
  <c r="K5616" i="1"/>
  <c r="H5617" i="1"/>
  <c r="I5617" i="1"/>
  <c r="J5617" i="1"/>
  <c r="K5617" i="1"/>
  <c r="H5618" i="1"/>
  <c r="I5618" i="1"/>
  <c r="J5618" i="1"/>
  <c r="K5618" i="1"/>
  <c r="H5619" i="1"/>
  <c r="I5619" i="1"/>
  <c r="J5619" i="1"/>
  <c r="K5619" i="1"/>
  <c r="H5620" i="1"/>
  <c r="I5620" i="1"/>
  <c r="J5620" i="1"/>
  <c r="K5620" i="1"/>
  <c r="H5621" i="1"/>
  <c r="I5621" i="1"/>
  <c r="J5621" i="1"/>
  <c r="K5621" i="1"/>
  <c r="H5622" i="1"/>
  <c r="I5622" i="1"/>
  <c r="J5622" i="1"/>
  <c r="K5622" i="1"/>
  <c r="H5623" i="1"/>
  <c r="I5623" i="1"/>
  <c r="J5623" i="1"/>
  <c r="K5623" i="1"/>
  <c r="H5624" i="1"/>
  <c r="I5624" i="1"/>
  <c r="J5624" i="1"/>
  <c r="K5624" i="1"/>
  <c r="H5625" i="1"/>
  <c r="I5625" i="1"/>
  <c r="J5625" i="1"/>
  <c r="K5625" i="1"/>
  <c r="H5626" i="1"/>
  <c r="I5626" i="1"/>
  <c r="J5626" i="1"/>
  <c r="K5626" i="1"/>
  <c r="H5627" i="1"/>
  <c r="I5627" i="1"/>
  <c r="J5627" i="1"/>
  <c r="K5627" i="1"/>
  <c r="H5628" i="1"/>
  <c r="I5628" i="1"/>
  <c r="J5628" i="1"/>
  <c r="K5628" i="1"/>
  <c r="H5629" i="1"/>
  <c r="I5629" i="1"/>
  <c r="J5629" i="1"/>
  <c r="K5629" i="1"/>
  <c r="H5630" i="1"/>
  <c r="I5630" i="1"/>
  <c r="J5630" i="1"/>
  <c r="K5630" i="1"/>
  <c r="H5631" i="1"/>
  <c r="I5631" i="1"/>
  <c r="J5631" i="1"/>
  <c r="K5631" i="1"/>
  <c r="H5632" i="1"/>
  <c r="I5632" i="1"/>
  <c r="J5632" i="1"/>
  <c r="K5632" i="1"/>
  <c r="H5633" i="1"/>
  <c r="I5633" i="1"/>
  <c r="J5633" i="1"/>
  <c r="K5633" i="1"/>
  <c r="H5634" i="1"/>
  <c r="I5634" i="1"/>
  <c r="J5634" i="1"/>
  <c r="K5634" i="1"/>
  <c r="H5635" i="1"/>
  <c r="I5635" i="1"/>
  <c r="J5635" i="1"/>
  <c r="K5635" i="1"/>
  <c r="H5636" i="1"/>
  <c r="I5636" i="1"/>
  <c r="J5636" i="1"/>
  <c r="K5636" i="1"/>
  <c r="H5637" i="1"/>
  <c r="I5637" i="1"/>
  <c r="J5637" i="1"/>
  <c r="K5637" i="1"/>
  <c r="H5638" i="1"/>
  <c r="I5638" i="1"/>
  <c r="J5638" i="1"/>
  <c r="K5638" i="1"/>
  <c r="H5639" i="1"/>
  <c r="I5639" i="1"/>
  <c r="J5639" i="1"/>
  <c r="K5639" i="1"/>
  <c r="H5640" i="1"/>
  <c r="I5640" i="1"/>
  <c r="J5640" i="1"/>
  <c r="K5640" i="1"/>
  <c r="H5641" i="1"/>
  <c r="I5641" i="1"/>
  <c r="J5641" i="1"/>
  <c r="K5641" i="1"/>
  <c r="H5642" i="1"/>
  <c r="I5642" i="1"/>
  <c r="J5642" i="1"/>
  <c r="K5642" i="1"/>
  <c r="H5643" i="1"/>
  <c r="I5643" i="1"/>
  <c r="J5643" i="1"/>
  <c r="K5643" i="1"/>
  <c r="H5644" i="1"/>
  <c r="I5644" i="1"/>
  <c r="J5644" i="1"/>
  <c r="K5644" i="1"/>
  <c r="H5645" i="1"/>
  <c r="I5645" i="1"/>
  <c r="J5645" i="1"/>
  <c r="K5645" i="1"/>
  <c r="H5646" i="1"/>
  <c r="I5646" i="1"/>
  <c r="J5646" i="1"/>
  <c r="K5646" i="1"/>
  <c r="H5647" i="1"/>
  <c r="I5647" i="1"/>
  <c r="J5647" i="1"/>
  <c r="K5647" i="1"/>
  <c r="H5648" i="1"/>
  <c r="I5648" i="1"/>
  <c r="J5648" i="1"/>
  <c r="K5648" i="1"/>
  <c r="H5649" i="1"/>
  <c r="I5649" i="1"/>
  <c r="J5649" i="1"/>
  <c r="K5649" i="1"/>
  <c r="H5650" i="1"/>
  <c r="I5650" i="1"/>
  <c r="J5650" i="1"/>
  <c r="K5650" i="1"/>
  <c r="H5651" i="1"/>
  <c r="I5651" i="1"/>
  <c r="J5651" i="1"/>
  <c r="K5651" i="1"/>
  <c r="H5652" i="1"/>
  <c r="I5652" i="1"/>
  <c r="J5652" i="1"/>
  <c r="K5652" i="1"/>
  <c r="H5653" i="1"/>
  <c r="I5653" i="1"/>
  <c r="J5653" i="1"/>
  <c r="K5653" i="1"/>
  <c r="H5654" i="1"/>
  <c r="I5654" i="1"/>
  <c r="J5654" i="1"/>
  <c r="K5654" i="1"/>
  <c r="H5655" i="1"/>
  <c r="I5655" i="1"/>
  <c r="J5655" i="1"/>
  <c r="K5655" i="1"/>
  <c r="H5656" i="1"/>
  <c r="I5656" i="1"/>
  <c r="J5656" i="1"/>
  <c r="K5656" i="1"/>
  <c r="H5657" i="1"/>
  <c r="I5657" i="1"/>
  <c r="J5657" i="1"/>
  <c r="K5657" i="1"/>
  <c r="H5658" i="1"/>
  <c r="I5658" i="1"/>
  <c r="J5658" i="1"/>
  <c r="K5658" i="1"/>
  <c r="H5659" i="1"/>
  <c r="I5659" i="1"/>
  <c r="J5659" i="1"/>
  <c r="K5659" i="1"/>
  <c r="H5660" i="1"/>
  <c r="I5660" i="1"/>
  <c r="J5660" i="1"/>
  <c r="K5660" i="1"/>
  <c r="H5661" i="1"/>
  <c r="I5661" i="1"/>
  <c r="J5661" i="1"/>
  <c r="K5661" i="1"/>
  <c r="H5662" i="1"/>
  <c r="I5662" i="1"/>
  <c r="J5662" i="1"/>
  <c r="K5662" i="1"/>
  <c r="H5663" i="1"/>
  <c r="I5663" i="1"/>
  <c r="J5663" i="1"/>
  <c r="K5663" i="1"/>
  <c r="H5664" i="1"/>
  <c r="I5664" i="1"/>
  <c r="J5664" i="1"/>
  <c r="K5664" i="1"/>
  <c r="H5665" i="1"/>
  <c r="I5665" i="1"/>
  <c r="J5665" i="1"/>
  <c r="K5665" i="1"/>
  <c r="H5666" i="1"/>
  <c r="I5666" i="1"/>
  <c r="J5666" i="1"/>
  <c r="K5666" i="1"/>
  <c r="H5667" i="1"/>
  <c r="I5667" i="1"/>
  <c r="J5667" i="1"/>
  <c r="K5667" i="1"/>
  <c r="H5668" i="1"/>
  <c r="I5668" i="1"/>
  <c r="J5668" i="1"/>
  <c r="K5668" i="1"/>
  <c r="H5669" i="1"/>
  <c r="I5669" i="1"/>
  <c r="J5669" i="1"/>
  <c r="K5669" i="1"/>
  <c r="H5670" i="1"/>
  <c r="I5670" i="1"/>
  <c r="J5670" i="1"/>
  <c r="K5670" i="1"/>
  <c r="H5671" i="1"/>
  <c r="I5671" i="1"/>
  <c r="J5671" i="1"/>
  <c r="K5671" i="1"/>
  <c r="H5672" i="1"/>
  <c r="I5672" i="1"/>
  <c r="J5672" i="1"/>
  <c r="K5672" i="1"/>
  <c r="H5673" i="1"/>
  <c r="I5673" i="1"/>
  <c r="J5673" i="1"/>
  <c r="K5673" i="1"/>
  <c r="H5674" i="1"/>
  <c r="I5674" i="1"/>
  <c r="J5674" i="1"/>
  <c r="K5674" i="1"/>
  <c r="H5675" i="1"/>
  <c r="I5675" i="1"/>
  <c r="J5675" i="1"/>
  <c r="K5675" i="1"/>
  <c r="H5676" i="1"/>
  <c r="I5676" i="1"/>
  <c r="J5676" i="1"/>
  <c r="K5676" i="1"/>
  <c r="H5677" i="1"/>
  <c r="I5677" i="1"/>
  <c r="J5677" i="1"/>
  <c r="K5677" i="1"/>
  <c r="H5678" i="1"/>
  <c r="I5678" i="1"/>
  <c r="J5678" i="1"/>
  <c r="K5678" i="1"/>
  <c r="H5679" i="1"/>
  <c r="I5679" i="1"/>
  <c r="J5679" i="1"/>
  <c r="K5679" i="1"/>
  <c r="H5680" i="1"/>
  <c r="I5680" i="1"/>
  <c r="J5680" i="1"/>
  <c r="K5680" i="1"/>
  <c r="H5681" i="1"/>
  <c r="I5681" i="1"/>
  <c r="J5681" i="1"/>
  <c r="K5681" i="1"/>
  <c r="H5682" i="1"/>
  <c r="I5682" i="1"/>
  <c r="J5682" i="1"/>
  <c r="K5682" i="1"/>
  <c r="H5683" i="1"/>
  <c r="I5683" i="1"/>
  <c r="J5683" i="1"/>
  <c r="K5683" i="1"/>
  <c r="H5684" i="1"/>
  <c r="I5684" i="1"/>
  <c r="J5684" i="1"/>
  <c r="K5684" i="1"/>
  <c r="H5685" i="1"/>
  <c r="I5685" i="1"/>
  <c r="J5685" i="1"/>
  <c r="K5685" i="1"/>
  <c r="H5686" i="1"/>
  <c r="I5686" i="1"/>
  <c r="J5686" i="1"/>
  <c r="K5686" i="1"/>
  <c r="H5687" i="1"/>
  <c r="I5687" i="1"/>
  <c r="J5687" i="1"/>
  <c r="K5687" i="1"/>
  <c r="H5688" i="1"/>
  <c r="I5688" i="1"/>
  <c r="J5688" i="1"/>
  <c r="K5688" i="1"/>
  <c r="H5689" i="1"/>
  <c r="I5689" i="1"/>
  <c r="J5689" i="1"/>
  <c r="K5689" i="1"/>
  <c r="H5690" i="1"/>
  <c r="I5690" i="1"/>
  <c r="J5690" i="1"/>
  <c r="K5690" i="1"/>
  <c r="H5691" i="1"/>
  <c r="I5691" i="1"/>
  <c r="J5691" i="1"/>
  <c r="K5691" i="1"/>
  <c r="H5692" i="1"/>
  <c r="I5692" i="1"/>
  <c r="J5692" i="1"/>
  <c r="K5692" i="1"/>
  <c r="H5693" i="1"/>
  <c r="I5693" i="1"/>
  <c r="J5693" i="1"/>
  <c r="K5693" i="1"/>
  <c r="H5694" i="1"/>
  <c r="I5694" i="1"/>
  <c r="J5694" i="1"/>
  <c r="K5694" i="1"/>
  <c r="H5695" i="1"/>
  <c r="I5695" i="1"/>
  <c r="J5695" i="1"/>
  <c r="K5695" i="1"/>
  <c r="H5696" i="1"/>
  <c r="I5696" i="1"/>
  <c r="J5696" i="1"/>
  <c r="K5696" i="1"/>
  <c r="H5697" i="1"/>
  <c r="I5697" i="1"/>
  <c r="J5697" i="1"/>
  <c r="K5697" i="1"/>
  <c r="H5698" i="1"/>
  <c r="I5698" i="1"/>
  <c r="J5698" i="1"/>
  <c r="K5698" i="1"/>
  <c r="H5699" i="1"/>
  <c r="I5699" i="1"/>
  <c r="J5699" i="1"/>
  <c r="K5699" i="1"/>
  <c r="H5700" i="1"/>
  <c r="I5700" i="1"/>
  <c r="J5700" i="1"/>
  <c r="K5700" i="1"/>
  <c r="H5701" i="1"/>
  <c r="I5701" i="1"/>
  <c r="J5701" i="1"/>
  <c r="K5701" i="1"/>
  <c r="H5702" i="1"/>
  <c r="I5702" i="1"/>
  <c r="J5702" i="1"/>
  <c r="K5702" i="1"/>
  <c r="H5703" i="1"/>
  <c r="I5703" i="1"/>
  <c r="J5703" i="1"/>
  <c r="K5703" i="1"/>
  <c r="H5704" i="1"/>
  <c r="I5704" i="1"/>
  <c r="J5704" i="1"/>
  <c r="K5704" i="1"/>
  <c r="H5705" i="1"/>
  <c r="I5705" i="1"/>
  <c r="J5705" i="1"/>
  <c r="K5705" i="1"/>
  <c r="H5706" i="1"/>
  <c r="I5706" i="1"/>
  <c r="J5706" i="1"/>
  <c r="K5706" i="1"/>
  <c r="H5707" i="1"/>
  <c r="I5707" i="1"/>
  <c r="J5707" i="1"/>
  <c r="K5707" i="1"/>
  <c r="H5708" i="1"/>
  <c r="I5708" i="1"/>
  <c r="J5708" i="1"/>
  <c r="K5708" i="1"/>
  <c r="H5709" i="1"/>
  <c r="I5709" i="1"/>
  <c r="J5709" i="1"/>
  <c r="K5709" i="1"/>
  <c r="H5710" i="1"/>
  <c r="I5710" i="1"/>
  <c r="J5710" i="1"/>
  <c r="K5710" i="1"/>
  <c r="H5711" i="1"/>
  <c r="I5711" i="1"/>
  <c r="J5711" i="1"/>
  <c r="K5711" i="1"/>
  <c r="H5712" i="1"/>
  <c r="I5712" i="1"/>
  <c r="J5712" i="1"/>
  <c r="K5712" i="1"/>
  <c r="H5713" i="1"/>
  <c r="I5713" i="1"/>
  <c r="J5713" i="1"/>
  <c r="K5713" i="1"/>
  <c r="H5714" i="1"/>
  <c r="I5714" i="1"/>
  <c r="J5714" i="1"/>
  <c r="K5714" i="1"/>
  <c r="H5715" i="1"/>
  <c r="I5715" i="1"/>
  <c r="J5715" i="1"/>
  <c r="K5715" i="1"/>
  <c r="H5716" i="1"/>
  <c r="I5716" i="1"/>
  <c r="J5716" i="1"/>
  <c r="K5716" i="1"/>
  <c r="H5717" i="1"/>
  <c r="I5717" i="1"/>
  <c r="J5717" i="1"/>
  <c r="K5717" i="1"/>
  <c r="H5718" i="1"/>
  <c r="I5718" i="1"/>
  <c r="J5718" i="1"/>
  <c r="K5718" i="1"/>
  <c r="H5719" i="1"/>
  <c r="I5719" i="1"/>
  <c r="J5719" i="1"/>
  <c r="K5719" i="1"/>
  <c r="H5720" i="1"/>
  <c r="I5720" i="1"/>
  <c r="J5720" i="1"/>
  <c r="K5720" i="1"/>
  <c r="H5721" i="1"/>
  <c r="I5721" i="1"/>
  <c r="J5721" i="1"/>
  <c r="K5721" i="1"/>
  <c r="H5722" i="1"/>
  <c r="I5722" i="1"/>
  <c r="J5722" i="1"/>
  <c r="K5722" i="1"/>
  <c r="H5723" i="1"/>
  <c r="I5723" i="1"/>
  <c r="J5723" i="1"/>
  <c r="K5723" i="1"/>
  <c r="H5724" i="1"/>
  <c r="I5724" i="1"/>
  <c r="J5724" i="1"/>
  <c r="K5724" i="1"/>
  <c r="H5725" i="1"/>
  <c r="I5725" i="1"/>
  <c r="J5725" i="1"/>
  <c r="K5725" i="1"/>
  <c r="H5726" i="1"/>
  <c r="I5726" i="1"/>
  <c r="J5726" i="1"/>
  <c r="K5726" i="1"/>
  <c r="H5727" i="1"/>
  <c r="I5727" i="1"/>
  <c r="J5727" i="1"/>
  <c r="K5727" i="1"/>
  <c r="H5728" i="1"/>
  <c r="I5728" i="1"/>
  <c r="J5728" i="1"/>
  <c r="K5728" i="1"/>
  <c r="H5729" i="1"/>
  <c r="I5729" i="1"/>
  <c r="J5729" i="1"/>
  <c r="K5729" i="1"/>
  <c r="H5730" i="1"/>
  <c r="I5730" i="1"/>
  <c r="J5730" i="1"/>
  <c r="K5730" i="1"/>
  <c r="H5731" i="1"/>
  <c r="I5731" i="1"/>
  <c r="J5731" i="1"/>
  <c r="K5731" i="1"/>
  <c r="H5732" i="1"/>
  <c r="I5732" i="1"/>
  <c r="J5732" i="1"/>
  <c r="K5732" i="1"/>
  <c r="H5733" i="1"/>
  <c r="I5733" i="1"/>
  <c r="J5733" i="1"/>
  <c r="K5733" i="1"/>
  <c r="H5734" i="1"/>
  <c r="I5734" i="1"/>
  <c r="J5734" i="1"/>
  <c r="K5734" i="1"/>
  <c r="H5735" i="1"/>
  <c r="I5735" i="1"/>
  <c r="J5735" i="1"/>
  <c r="K5735" i="1"/>
  <c r="H5736" i="1"/>
  <c r="I5736" i="1"/>
  <c r="J5736" i="1"/>
  <c r="K5736" i="1"/>
  <c r="H5737" i="1"/>
  <c r="I5737" i="1"/>
  <c r="J5737" i="1"/>
  <c r="K5737" i="1"/>
  <c r="H5738" i="1"/>
  <c r="I5738" i="1"/>
  <c r="J5738" i="1"/>
  <c r="K5738" i="1"/>
  <c r="H5739" i="1"/>
  <c r="I5739" i="1"/>
  <c r="J5739" i="1"/>
  <c r="K5739" i="1"/>
  <c r="H5740" i="1"/>
  <c r="I5740" i="1"/>
  <c r="J5740" i="1"/>
  <c r="K5740" i="1"/>
  <c r="H5741" i="1"/>
  <c r="I5741" i="1"/>
  <c r="J5741" i="1"/>
  <c r="K5741" i="1"/>
  <c r="H5742" i="1"/>
  <c r="I5742" i="1"/>
  <c r="J5742" i="1"/>
  <c r="K5742" i="1"/>
  <c r="H5743" i="1"/>
  <c r="I5743" i="1"/>
  <c r="J5743" i="1"/>
  <c r="K5743" i="1"/>
  <c r="H5744" i="1"/>
  <c r="I5744" i="1"/>
  <c r="J5744" i="1"/>
  <c r="K5744" i="1"/>
  <c r="H5745" i="1"/>
  <c r="I5745" i="1"/>
  <c r="J5745" i="1"/>
  <c r="K5745" i="1"/>
  <c r="H5746" i="1"/>
  <c r="I5746" i="1"/>
  <c r="J5746" i="1"/>
  <c r="K5746" i="1"/>
  <c r="H5747" i="1"/>
  <c r="I5747" i="1"/>
  <c r="J5747" i="1"/>
  <c r="K5747" i="1"/>
  <c r="H5748" i="1"/>
  <c r="I5748" i="1"/>
  <c r="J5748" i="1"/>
  <c r="K5748" i="1"/>
  <c r="H5749" i="1"/>
  <c r="I5749" i="1"/>
  <c r="J5749" i="1"/>
  <c r="K5749" i="1"/>
  <c r="H5750" i="1"/>
  <c r="I5750" i="1"/>
  <c r="J5750" i="1"/>
  <c r="K5750" i="1"/>
  <c r="H5751" i="1"/>
  <c r="I5751" i="1"/>
  <c r="J5751" i="1"/>
  <c r="K5751" i="1"/>
  <c r="H5752" i="1"/>
  <c r="I5752" i="1"/>
  <c r="J5752" i="1"/>
  <c r="K5752" i="1"/>
  <c r="H5753" i="1"/>
  <c r="I5753" i="1"/>
  <c r="J5753" i="1"/>
  <c r="K5753" i="1"/>
  <c r="H5754" i="1"/>
  <c r="I5754" i="1"/>
  <c r="J5754" i="1"/>
  <c r="K5754" i="1"/>
  <c r="H5755" i="1"/>
  <c r="I5755" i="1"/>
  <c r="J5755" i="1"/>
  <c r="K5755" i="1"/>
  <c r="H5756" i="1"/>
  <c r="I5756" i="1"/>
  <c r="J5756" i="1"/>
  <c r="K5756" i="1"/>
  <c r="H5757" i="1"/>
  <c r="I5757" i="1"/>
  <c r="J5757" i="1"/>
  <c r="K5757" i="1"/>
  <c r="H5758" i="1"/>
  <c r="I5758" i="1"/>
  <c r="J5758" i="1"/>
  <c r="K5758" i="1"/>
  <c r="H5759" i="1"/>
  <c r="I5759" i="1"/>
  <c r="J5759" i="1"/>
  <c r="K5759" i="1"/>
  <c r="H5760" i="1"/>
  <c r="I5760" i="1"/>
  <c r="J5760" i="1"/>
  <c r="K5760" i="1"/>
  <c r="H5761" i="1"/>
  <c r="I5761" i="1"/>
  <c r="J5761" i="1"/>
  <c r="K5761" i="1"/>
  <c r="H5762" i="1"/>
  <c r="I5762" i="1"/>
  <c r="J5762" i="1"/>
  <c r="K5762" i="1"/>
  <c r="H5763" i="1"/>
  <c r="I5763" i="1"/>
  <c r="J5763" i="1"/>
  <c r="K5763" i="1"/>
  <c r="H5764" i="1"/>
  <c r="I5764" i="1"/>
  <c r="J5764" i="1"/>
  <c r="K5764" i="1"/>
  <c r="H5765" i="1"/>
  <c r="I5765" i="1"/>
  <c r="J5765" i="1"/>
  <c r="K5765" i="1"/>
  <c r="H5766" i="1"/>
  <c r="I5766" i="1"/>
  <c r="J5766" i="1"/>
  <c r="K5766" i="1"/>
  <c r="H5767" i="1"/>
  <c r="I5767" i="1"/>
  <c r="J5767" i="1"/>
  <c r="K5767" i="1"/>
  <c r="H5768" i="1"/>
  <c r="I5768" i="1"/>
  <c r="J5768" i="1"/>
  <c r="K5768" i="1"/>
  <c r="H5769" i="1"/>
  <c r="I5769" i="1"/>
  <c r="J5769" i="1"/>
  <c r="K5769" i="1"/>
  <c r="H5770" i="1"/>
  <c r="I5770" i="1"/>
  <c r="J5770" i="1"/>
  <c r="K5770" i="1"/>
  <c r="H5771" i="1"/>
  <c r="I5771" i="1"/>
  <c r="J5771" i="1"/>
  <c r="K5771" i="1"/>
  <c r="H5772" i="1"/>
  <c r="I5772" i="1"/>
  <c r="J5772" i="1"/>
  <c r="K5772" i="1"/>
  <c r="H5773" i="1"/>
  <c r="I5773" i="1"/>
  <c r="J5773" i="1"/>
  <c r="K5773" i="1"/>
  <c r="H5774" i="1"/>
  <c r="I5774" i="1"/>
  <c r="J5774" i="1"/>
  <c r="K5774" i="1"/>
  <c r="H5775" i="1"/>
  <c r="I5775" i="1"/>
  <c r="J5775" i="1"/>
  <c r="K5775" i="1"/>
  <c r="H5776" i="1"/>
  <c r="I5776" i="1"/>
  <c r="J5776" i="1"/>
  <c r="K5776" i="1"/>
  <c r="H5777" i="1"/>
  <c r="I5777" i="1"/>
  <c r="J5777" i="1"/>
  <c r="K5777" i="1"/>
  <c r="H5778" i="1"/>
  <c r="I5778" i="1"/>
  <c r="J5778" i="1"/>
  <c r="K5778" i="1"/>
  <c r="H5779" i="1"/>
  <c r="I5779" i="1"/>
  <c r="J5779" i="1"/>
  <c r="K5779" i="1"/>
  <c r="H5780" i="1"/>
  <c r="I5780" i="1"/>
  <c r="J5780" i="1"/>
  <c r="K5780" i="1"/>
  <c r="H5781" i="1"/>
  <c r="I5781" i="1"/>
  <c r="J5781" i="1"/>
  <c r="K5781" i="1"/>
  <c r="H5782" i="1"/>
  <c r="I5782" i="1"/>
  <c r="J5782" i="1"/>
  <c r="K5782" i="1"/>
  <c r="H5783" i="1"/>
  <c r="I5783" i="1"/>
  <c r="J5783" i="1"/>
  <c r="K5783" i="1"/>
  <c r="H5784" i="1"/>
  <c r="I5784" i="1"/>
  <c r="J5784" i="1"/>
  <c r="K5784" i="1"/>
  <c r="H5785" i="1"/>
  <c r="I5785" i="1"/>
  <c r="J5785" i="1"/>
  <c r="K5785" i="1"/>
  <c r="H5786" i="1"/>
  <c r="I5786" i="1"/>
  <c r="J5786" i="1"/>
  <c r="K5786" i="1"/>
  <c r="H5787" i="1"/>
  <c r="I5787" i="1"/>
  <c r="J5787" i="1"/>
  <c r="K5787" i="1"/>
  <c r="H5788" i="1"/>
  <c r="I5788" i="1"/>
  <c r="J5788" i="1"/>
  <c r="K5788" i="1"/>
  <c r="H5789" i="1"/>
  <c r="I5789" i="1"/>
  <c r="J5789" i="1"/>
  <c r="K5789" i="1"/>
  <c r="H5790" i="1"/>
  <c r="I5790" i="1"/>
  <c r="J5790" i="1"/>
  <c r="K5790" i="1"/>
  <c r="H5791" i="1"/>
  <c r="I5791" i="1"/>
  <c r="J5791" i="1"/>
  <c r="K5791" i="1"/>
  <c r="H5792" i="1"/>
  <c r="I5792" i="1"/>
  <c r="J5792" i="1"/>
  <c r="K5792" i="1"/>
  <c r="H5793" i="1"/>
  <c r="I5793" i="1"/>
  <c r="J5793" i="1"/>
  <c r="K5793" i="1"/>
  <c r="H5794" i="1"/>
  <c r="I5794" i="1"/>
  <c r="J5794" i="1"/>
  <c r="K5794" i="1"/>
  <c r="H5795" i="1"/>
  <c r="I5795" i="1"/>
  <c r="J5795" i="1"/>
  <c r="K5795" i="1"/>
  <c r="H5796" i="1"/>
  <c r="I5796" i="1"/>
  <c r="J5796" i="1"/>
  <c r="K5796" i="1"/>
  <c r="H5797" i="1"/>
  <c r="I5797" i="1"/>
  <c r="J5797" i="1"/>
  <c r="K5797" i="1"/>
  <c r="H5798" i="1"/>
  <c r="I5798" i="1"/>
  <c r="J5798" i="1"/>
  <c r="K5798" i="1"/>
  <c r="H5799" i="1"/>
  <c r="I5799" i="1"/>
  <c r="J5799" i="1"/>
  <c r="K5799" i="1"/>
  <c r="H5800" i="1"/>
  <c r="I5800" i="1"/>
  <c r="J5800" i="1"/>
  <c r="K5800" i="1"/>
  <c r="H5801" i="1"/>
  <c r="I5801" i="1"/>
  <c r="J5801" i="1"/>
  <c r="K5801" i="1"/>
  <c r="H5802" i="1"/>
  <c r="I5802" i="1"/>
  <c r="J5802" i="1"/>
  <c r="K5802" i="1"/>
  <c r="H5803" i="1"/>
  <c r="I5803" i="1"/>
  <c r="J5803" i="1"/>
  <c r="K5803" i="1"/>
  <c r="H5804" i="1"/>
  <c r="I5804" i="1"/>
  <c r="J5804" i="1"/>
  <c r="K5804" i="1"/>
  <c r="H5805" i="1"/>
  <c r="I5805" i="1"/>
  <c r="J5805" i="1"/>
  <c r="K5805" i="1"/>
  <c r="H5806" i="1"/>
  <c r="I5806" i="1"/>
  <c r="J5806" i="1"/>
  <c r="K5806" i="1"/>
  <c r="H5807" i="1"/>
  <c r="I5807" i="1"/>
  <c r="J5807" i="1"/>
  <c r="K5807" i="1"/>
  <c r="H5808" i="1"/>
  <c r="I5808" i="1"/>
  <c r="J5808" i="1"/>
  <c r="K5808" i="1"/>
  <c r="H5809" i="1"/>
  <c r="I5809" i="1"/>
  <c r="J5809" i="1"/>
  <c r="K5809" i="1"/>
  <c r="H5810" i="1"/>
  <c r="I5810" i="1"/>
  <c r="J5810" i="1"/>
  <c r="K5810" i="1"/>
  <c r="H5811" i="1"/>
  <c r="I5811" i="1"/>
  <c r="J5811" i="1"/>
  <c r="K5811" i="1"/>
  <c r="H5812" i="1"/>
  <c r="I5812" i="1"/>
  <c r="J5812" i="1"/>
  <c r="K5812" i="1"/>
  <c r="H5813" i="1"/>
  <c r="I5813" i="1"/>
  <c r="J5813" i="1"/>
  <c r="K5813" i="1"/>
  <c r="H5814" i="1"/>
  <c r="I5814" i="1"/>
  <c r="J5814" i="1"/>
  <c r="K5814" i="1"/>
  <c r="H5815" i="1"/>
  <c r="I5815" i="1"/>
  <c r="J5815" i="1"/>
  <c r="K5815" i="1"/>
  <c r="H5816" i="1"/>
  <c r="I5816" i="1"/>
  <c r="J5816" i="1"/>
  <c r="K5816" i="1"/>
  <c r="H5817" i="1"/>
  <c r="I5817" i="1"/>
  <c r="J5817" i="1"/>
  <c r="K5817" i="1"/>
  <c r="H5818" i="1"/>
  <c r="I5818" i="1"/>
  <c r="J5818" i="1"/>
  <c r="K5818" i="1"/>
  <c r="H5819" i="1"/>
  <c r="I5819" i="1"/>
  <c r="J5819" i="1"/>
  <c r="K5819" i="1"/>
  <c r="H5820" i="1"/>
  <c r="I5820" i="1"/>
  <c r="J5820" i="1"/>
  <c r="K5820" i="1"/>
  <c r="H5821" i="1"/>
  <c r="I5821" i="1"/>
  <c r="J5821" i="1"/>
  <c r="K5821" i="1"/>
  <c r="H5822" i="1"/>
  <c r="I5822" i="1"/>
  <c r="J5822" i="1"/>
  <c r="K5822" i="1"/>
  <c r="H5823" i="1"/>
  <c r="I5823" i="1"/>
  <c r="J5823" i="1"/>
  <c r="K5823" i="1"/>
  <c r="H5824" i="1"/>
  <c r="I5824" i="1"/>
  <c r="J5824" i="1"/>
  <c r="K5824" i="1"/>
  <c r="H5825" i="1"/>
  <c r="I5825" i="1"/>
  <c r="J5825" i="1"/>
  <c r="K5825" i="1"/>
  <c r="H5826" i="1"/>
  <c r="I5826" i="1"/>
  <c r="J5826" i="1"/>
  <c r="K5826" i="1"/>
  <c r="H5827" i="1"/>
  <c r="I5827" i="1"/>
  <c r="J5827" i="1"/>
  <c r="K5827" i="1"/>
  <c r="H5828" i="1"/>
  <c r="I5828" i="1"/>
  <c r="J5828" i="1"/>
  <c r="K5828" i="1"/>
  <c r="H5829" i="1"/>
  <c r="I5829" i="1"/>
  <c r="J5829" i="1"/>
  <c r="K5829" i="1"/>
  <c r="H5830" i="1"/>
  <c r="I5830" i="1"/>
  <c r="J5830" i="1"/>
  <c r="K5830" i="1"/>
  <c r="H5831" i="1"/>
  <c r="I5831" i="1"/>
  <c r="J5831" i="1"/>
  <c r="K5831" i="1"/>
  <c r="H5832" i="1"/>
  <c r="I5832" i="1"/>
  <c r="J5832" i="1"/>
  <c r="K5832" i="1"/>
  <c r="H5833" i="1"/>
  <c r="I5833" i="1"/>
  <c r="J5833" i="1"/>
  <c r="K5833" i="1"/>
  <c r="H5834" i="1"/>
  <c r="I5834" i="1"/>
  <c r="J5834" i="1"/>
  <c r="K5834" i="1"/>
  <c r="H5835" i="1"/>
  <c r="I5835" i="1"/>
  <c r="J5835" i="1"/>
  <c r="K5835" i="1"/>
  <c r="H5836" i="1"/>
  <c r="I5836" i="1"/>
  <c r="J5836" i="1"/>
  <c r="K5836" i="1"/>
  <c r="H5837" i="1"/>
  <c r="I5837" i="1"/>
  <c r="J5837" i="1"/>
  <c r="K5837" i="1"/>
  <c r="H5838" i="1"/>
  <c r="I5838" i="1"/>
  <c r="J5838" i="1"/>
  <c r="K5838" i="1"/>
  <c r="H5839" i="1"/>
  <c r="I5839" i="1"/>
  <c r="J5839" i="1"/>
  <c r="K5839" i="1"/>
  <c r="H5840" i="1"/>
  <c r="I5840" i="1"/>
  <c r="J5840" i="1"/>
  <c r="K5840" i="1"/>
  <c r="H5841" i="1"/>
  <c r="I5841" i="1"/>
  <c r="J5841" i="1"/>
  <c r="K5841" i="1"/>
  <c r="H5842" i="1"/>
  <c r="I5842" i="1"/>
  <c r="J5842" i="1"/>
  <c r="K5842" i="1"/>
  <c r="H5843" i="1"/>
  <c r="I5843" i="1"/>
  <c r="J5843" i="1"/>
  <c r="K5843" i="1"/>
  <c r="H5844" i="1"/>
  <c r="I5844" i="1"/>
  <c r="J5844" i="1"/>
  <c r="K5844" i="1"/>
  <c r="H5845" i="1"/>
  <c r="I5845" i="1"/>
  <c r="J5845" i="1"/>
  <c r="K5845" i="1"/>
  <c r="H5846" i="1"/>
  <c r="I5846" i="1"/>
  <c r="J5846" i="1"/>
  <c r="K5846" i="1"/>
  <c r="H5847" i="1"/>
  <c r="I5847" i="1"/>
  <c r="J5847" i="1"/>
  <c r="K5847" i="1"/>
  <c r="H5848" i="1"/>
  <c r="I5848" i="1"/>
  <c r="J5848" i="1"/>
  <c r="K5848" i="1"/>
  <c r="H5849" i="1"/>
  <c r="I5849" i="1"/>
  <c r="J5849" i="1"/>
  <c r="K5849" i="1"/>
  <c r="H5850" i="1"/>
  <c r="I5850" i="1"/>
  <c r="J5850" i="1"/>
  <c r="K5850" i="1"/>
  <c r="H5851" i="1"/>
  <c r="I5851" i="1"/>
  <c r="J5851" i="1"/>
  <c r="K5851" i="1"/>
  <c r="H5852" i="1"/>
  <c r="I5852" i="1"/>
  <c r="J5852" i="1"/>
  <c r="K5852" i="1"/>
  <c r="H5853" i="1"/>
  <c r="I5853" i="1"/>
  <c r="J5853" i="1"/>
  <c r="K5853" i="1"/>
  <c r="H5854" i="1"/>
  <c r="I5854" i="1"/>
  <c r="J5854" i="1"/>
  <c r="K5854" i="1"/>
  <c r="H5855" i="1"/>
  <c r="I5855" i="1"/>
  <c r="J5855" i="1"/>
  <c r="K5855" i="1"/>
  <c r="H5856" i="1"/>
  <c r="I5856" i="1"/>
  <c r="J5856" i="1"/>
  <c r="K5856" i="1"/>
  <c r="H5857" i="1"/>
  <c r="I5857" i="1"/>
  <c r="J5857" i="1"/>
  <c r="K5857" i="1"/>
  <c r="H5858" i="1"/>
  <c r="I5858" i="1"/>
  <c r="J5858" i="1"/>
  <c r="K5858" i="1"/>
  <c r="H5859" i="1"/>
  <c r="I5859" i="1"/>
  <c r="J5859" i="1"/>
  <c r="K5859" i="1"/>
  <c r="H5860" i="1"/>
  <c r="I5860" i="1"/>
  <c r="J5860" i="1"/>
  <c r="K5860" i="1"/>
  <c r="H5861" i="1"/>
  <c r="I5861" i="1"/>
  <c r="J5861" i="1"/>
  <c r="K5861" i="1"/>
  <c r="H5862" i="1"/>
  <c r="I5862" i="1"/>
  <c r="J5862" i="1"/>
  <c r="K5862" i="1"/>
  <c r="H5863" i="1"/>
  <c r="I5863" i="1"/>
  <c r="J5863" i="1"/>
  <c r="K5863" i="1"/>
  <c r="H5864" i="1"/>
  <c r="I5864" i="1"/>
  <c r="J5864" i="1"/>
  <c r="K5864" i="1"/>
  <c r="H5865" i="1"/>
  <c r="I5865" i="1"/>
  <c r="J5865" i="1"/>
  <c r="K5865" i="1"/>
  <c r="H5866" i="1"/>
  <c r="I5866" i="1"/>
  <c r="J5866" i="1"/>
  <c r="K5866" i="1"/>
  <c r="H5867" i="1"/>
  <c r="I5867" i="1"/>
  <c r="J5867" i="1"/>
  <c r="K5867" i="1"/>
  <c r="H5868" i="1"/>
  <c r="I5868" i="1"/>
  <c r="J5868" i="1"/>
  <c r="K5868" i="1"/>
  <c r="H5869" i="1"/>
  <c r="I5869" i="1"/>
  <c r="J5869" i="1"/>
  <c r="K5869" i="1"/>
  <c r="H5870" i="1"/>
  <c r="I5870" i="1"/>
  <c r="J5870" i="1"/>
  <c r="K5870" i="1"/>
  <c r="H5871" i="1"/>
  <c r="I5871" i="1"/>
  <c r="J5871" i="1"/>
  <c r="K5871" i="1"/>
  <c r="H5872" i="1"/>
  <c r="I5872" i="1"/>
  <c r="J5872" i="1"/>
  <c r="K5872" i="1"/>
  <c r="H5873" i="1"/>
  <c r="I5873" i="1"/>
  <c r="J5873" i="1"/>
  <c r="K5873" i="1"/>
  <c r="H5874" i="1"/>
  <c r="I5874" i="1"/>
  <c r="J5874" i="1"/>
  <c r="K5874" i="1"/>
  <c r="H5875" i="1"/>
  <c r="I5875" i="1"/>
  <c r="J5875" i="1"/>
  <c r="K5875" i="1"/>
  <c r="H5876" i="1"/>
  <c r="I5876" i="1"/>
  <c r="J5876" i="1"/>
  <c r="K5876" i="1"/>
  <c r="H5877" i="1"/>
  <c r="I5877" i="1"/>
  <c r="J5877" i="1"/>
  <c r="K5877" i="1"/>
  <c r="H5878" i="1"/>
  <c r="I5878" i="1"/>
  <c r="J5878" i="1"/>
  <c r="K5878" i="1"/>
  <c r="H5879" i="1"/>
  <c r="I5879" i="1"/>
  <c r="J5879" i="1"/>
  <c r="K5879" i="1"/>
  <c r="H5880" i="1"/>
  <c r="I5880" i="1"/>
  <c r="J5880" i="1"/>
  <c r="K5880" i="1"/>
  <c r="H5881" i="1"/>
  <c r="I5881" i="1"/>
  <c r="J5881" i="1"/>
  <c r="K5881" i="1"/>
  <c r="H5882" i="1"/>
  <c r="I5882" i="1"/>
  <c r="J5882" i="1"/>
  <c r="K5882" i="1"/>
  <c r="H5883" i="1"/>
  <c r="I5883" i="1"/>
  <c r="J5883" i="1"/>
  <c r="K5883" i="1"/>
  <c r="H5884" i="1"/>
  <c r="I5884" i="1"/>
  <c r="J5884" i="1"/>
  <c r="K5884" i="1"/>
  <c r="H5885" i="1"/>
  <c r="I5885" i="1"/>
  <c r="J5885" i="1"/>
  <c r="K5885" i="1"/>
  <c r="H5886" i="1"/>
  <c r="I5886" i="1"/>
  <c r="J5886" i="1"/>
  <c r="K5886" i="1"/>
  <c r="H5887" i="1"/>
  <c r="I5887" i="1"/>
  <c r="J5887" i="1"/>
  <c r="K5887" i="1"/>
  <c r="H5888" i="1"/>
  <c r="I5888" i="1"/>
  <c r="J5888" i="1"/>
  <c r="K5888" i="1"/>
  <c r="H5889" i="1"/>
  <c r="I5889" i="1"/>
  <c r="J5889" i="1"/>
  <c r="K5889" i="1"/>
  <c r="H5890" i="1"/>
  <c r="I5890" i="1"/>
  <c r="J5890" i="1"/>
  <c r="K5890" i="1"/>
  <c r="H5891" i="1"/>
  <c r="I5891" i="1"/>
  <c r="J5891" i="1"/>
  <c r="K5891" i="1"/>
  <c r="H5892" i="1"/>
  <c r="I5892" i="1"/>
  <c r="J5892" i="1"/>
  <c r="K5892" i="1"/>
  <c r="H5893" i="1"/>
  <c r="I5893" i="1"/>
  <c r="J5893" i="1"/>
  <c r="K5893" i="1"/>
  <c r="H5894" i="1"/>
  <c r="I5894" i="1"/>
  <c r="J5894" i="1"/>
  <c r="K5894" i="1"/>
  <c r="H5895" i="1"/>
  <c r="I5895" i="1"/>
  <c r="J5895" i="1"/>
  <c r="K5895" i="1"/>
  <c r="H5896" i="1"/>
  <c r="I5896" i="1"/>
  <c r="J5896" i="1"/>
  <c r="K5896" i="1"/>
  <c r="H5897" i="1"/>
  <c r="I5897" i="1"/>
  <c r="J5897" i="1"/>
  <c r="K5897" i="1"/>
  <c r="H5898" i="1"/>
  <c r="I5898" i="1"/>
  <c r="J5898" i="1"/>
  <c r="K5898" i="1"/>
  <c r="H5899" i="1"/>
  <c r="I5899" i="1"/>
  <c r="J5899" i="1"/>
  <c r="K5899" i="1"/>
  <c r="H5900" i="1"/>
  <c r="I5900" i="1"/>
  <c r="J5900" i="1"/>
  <c r="K5900" i="1"/>
  <c r="H5901" i="1"/>
  <c r="I5901" i="1"/>
  <c r="J5901" i="1"/>
  <c r="K5901" i="1"/>
  <c r="H5902" i="1"/>
  <c r="I5902" i="1"/>
  <c r="J5902" i="1"/>
  <c r="K5902" i="1"/>
  <c r="H5903" i="1"/>
  <c r="I5903" i="1"/>
  <c r="J5903" i="1"/>
  <c r="K5903" i="1"/>
  <c r="H5904" i="1"/>
  <c r="I5904" i="1"/>
  <c r="J5904" i="1"/>
  <c r="K5904" i="1"/>
  <c r="H5905" i="1"/>
  <c r="I5905" i="1"/>
  <c r="J5905" i="1"/>
  <c r="K5905" i="1"/>
  <c r="H5906" i="1"/>
  <c r="I5906" i="1"/>
  <c r="J5906" i="1"/>
  <c r="K5906" i="1"/>
  <c r="H5907" i="1"/>
  <c r="I5907" i="1"/>
  <c r="J5907" i="1"/>
  <c r="K5907" i="1"/>
  <c r="H5908" i="1"/>
  <c r="I5908" i="1"/>
  <c r="J5908" i="1"/>
  <c r="K5908" i="1"/>
  <c r="H5909" i="1"/>
  <c r="I5909" i="1"/>
  <c r="J5909" i="1"/>
  <c r="K5909" i="1"/>
  <c r="H5910" i="1"/>
  <c r="I5910" i="1"/>
  <c r="J5910" i="1"/>
  <c r="K5910" i="1"/>
  <c r="H5911" i="1"/>
  <c r="I5911" i="1"/>
  <c r="J5911" i="1"/>
  <c r="K5911" i="1"/>
  <c r="H5912" i="1"/>
  <c r="I5912" i="1"/>
  <c r="J5912" i="1"/>
  <c r="K5912" i="1"/>
  <c r="H5913" i="1"/>
  <c r="I5913" i="1"/>
  <c r="J5913" i="1"/>
  <c r="K5913" i="1"/>
  <c r="H5914" i="1"/>
  <c r="I5914" i="1"/>
  <c r="J5914" i="1"/>
  <c r="K5914" i="1"/>
  <c r="H5915" i="1"/>
  <c r="I5915" i="1"/>
  <c r="J5915" i="1"/>
  <c r="K5915" i="1"/>
  <c r="H5916" i="1"/>
  <c r="I5916" i="1"/>
  <c r="J5916" i="1"/>
  <c r="K5916" i="1"/>
  <c r="H5917" i="1"/>
  <c r="I5917" i="1"/>
  <c r="J5917" i="1"/>
  <c r="K5917" i="1"/>
  <c r="H5918" i="1"/>
  <c r="I5918" i="1"/>
  <c r="J5918" i="1"/>
  <c r="K5918" i="1"/>
  <c r="H5919" i="1"/>
  <c r="I5919" i="1"/>
  <c r="J5919" i="1"/>
  <c r="K5919" i="1"/>
  <c r="H5920" i="1"/>
  <c r="I5920" i="1"/>
  <c r="J5920" i="1"/>
  <c r="K5920" i="1"/>
  <c r="H5921" i="1"/>
  <c r="I5921" i="1"/>
  <c r="J5921" i="1"/>
  <c r="K5921" i="1"/>
  <c r="H5922" i="1"/>
  <c r="I5922" i="1"/>
  <c r="J5922" i="1"/>
  <c r="K5922" i="1"/>
  <c r="H5923" i="1"/>
  <c r="I5923" i="1"/>
  <c r="J5923" i="1"/>
  <c r="K5923" i="1"/>
  <c r="H5924" i="1"/>
  <c r="I5924" i="1"/>
  <c r="J5924" i="1"/>
  <c r="K5924" i="1"/>
  <c r="H5925" i="1"/>
  <c r="I5925" i="1"/>
  <c r="J5925" i="1"/>
  <c r="K5925" i="1"/>
  <c r="H5926" i="1"/>
  <c r="I5926" i="1"/>
  <c r="J5926" i="1"/>
  <c r="K5926" i="1"/>
  <c r="H5927" i="1"/>
  <c r="I5927" i="1"/>
  <c r="J5927" i="1"/>
  <c r="K5927" i="1"/>
  <c r="H5928" i="1"/>
  <c r="I5928" i="1"/>
  <c r="J5928" i="1"/>
  <c r="K5928" i="1"/>
  <c r="H5929" i="1"/>
  <c r="I5929" i="1"/>
  <c r="J5929" i="1"/>
  <c r="K5929" i="1"/>
  <c r="H5930" i="1"/>
  <c r="I5930" i="1"/>
  <c r="J5930" i="1"/>
  <c r="K5930" i="1"/>
  <c r="H5931" i="1"/>
  <c r="I5931" i="1"/>
  <c r="J5931" i="1"/>
  <c r="K5931" i="1"/>
  <c r="H5932" i="1"/>
  <c r="I5932" i="1"/>
  <c r="J5932" i="1"/>
  <c r="K5932" i="1"/>
  <c r="H5933" i="1"/>
  <c r="I5933" i="1"/>
  <c r="J5933" i="1"/>
  <c r="K5933" i="1"/>
  <c r="H5934" i="1"/>
  <c r="I5934" i="1"/>
  <c r="J5934" i="1"/>
  <c r="K5934" i="1"/>
  <c r="H5935" i="1"/>
  <c r="I5935" i="1"/>
  <c r="J5935" i="1"/>
  <c r="K5935" i="1"/>
  <c r="H5936" i="1"/>
  <c r="I5936" i="1"/>
  <c r="J5936" i="1"/>
  <c r="K5936" i="1"/>
  <c r="H5937" i="1"/>
  <c r="I5937" i="1"/>
  <c r="J5937" i="1"/>
  <c r="K5937" i="1"/>
  <c r="H5938" i="1"/>
  <c r="I5938" i="1"/>
  <c r="J5938" i="1"/>
  <c r="K5938" i="1"/>
  <c r="H5939" i="1"/>
  <c r="I5939" i="1"/>
  <c r="J5939" i="1"/>
  <c r="K5939" i="1"/>
  <c r="H5940" i="1"/>
  <c r="I5940" i="1"/>
  <c r="J5940" i="1"/>
  <c r="K5940" i="1"/>
  <c r="H5941" i="1"/>
  <c r="I5941" i="1"/>
  <c r="J5941" i="1"/>
  <c r="K5941" i="1"/>
  <c r="H5942" i="1"/>
  <c r="I5942" i="1"/>
  <c r="J5942" i="1"/>
  <c r="K5942" i="1"/>
  <c r="H5943" i="1"/>
  <c r="I5943" i="1"/>
  <c r="J5943" i="1"/>
  <c r="K5943" i="1"/>
  <c r="H5944" i="1"/>
  <c r="I5944" i="1"/>
  <c r="J5944" i="1"/>
  <c r="K5944" i="1"/>
  <c r="H5945" i="1"/>
  <c r="I5945" i="1"/>
  <c r="J5945" i="1"/>
  <c r="K5945" i="1"/>
  <c r="H5946" i="1"/>
  <c r="I5946" i="1"/>
  <c r="J5946" i="1"/>
  <c r="K5946" i="1"/>
  <c r="H5947" i="1"/>
  <c r="I5947" i="1"/>
  <c r="J5947" i="1"/>
  <c r="K5947" i="1"/>
  <c r="H5948" i="1"/>
  <c r="I5948" i="1"/>
  <c r="J5948" i="1"/>
  <c r="K5948" i="1"/>
  <c r="H5949" i="1"/>
  <c r="I5949" i="1"/>
  <c r="J5949" i="1"/>
  <c r="K5949" i="1"/>
  <c r="H5950" i="1"/>
  <c r="I5950" i="1"/>
  <c r="J5950" i="1"/>
  <c r="K5950" i="1"/>
  <c r="H5951" i="1"/>
  <c r="I5951" i="1"/>
  <c r="J5951" i="1"/>
  <c r="K5951" i="1"/>
  <c r="H5952" i="1"/>
  <c r="I5952" i="1"/>
  <c r="J5952" i="1"/>
  <c r="K5952" i="1"/>
  <c r="H5953" i="1"/>
  <c r="I5953" i="1"/>
  <c r="J5953" i="1"/>
  <c r="K5953" i="1"/>
  <c r="H5954" i="1"/>
  <c r="I5954" i="1"/>
  <c r="J5954" i="1"/>
  <c r="K5954" i="1"/>
  <c r="H5955" i="1"/>
  <c r="I5955" i="1"/>
  <c r="J5955" i="1"/>
  <c r="K5955" i="1"/>
  <c r="H5956" i="1"/>
  <c r="I5956" i="1"/>
  <c r="J5956" i="1"/>
  <c r="K5956" i="1"/>
  <c r="H5957" i="1"/>
  <c r="I5957" i="1"/>
  <c r="J5957" i="1"/>
  <c r="K5957" i="1"/>
  <c r="H5958" i="1"/>
  <c r="I5958" i="1"/>
  <c r="J5958" i="1"/>
  <c r="K5958" i="1"/>
  <c r="H5959" i="1"/>
  <c r="I5959" i="1"/>
  <c r="J5959" i="1"/>
  <c r="K5959" i="1"/>
  <c r="H5960" i="1"/>
  <c r="I5960" i="1"/>
  <c r="J5960" i="1"/>
  <c r="K5960" i="1"/>
  <c r="H5961" i="1"/>
  <c r="I5961" i="1"/>
  <c r="J5961" i="1"/>
  <c r="K5961" i="1"/>
  <c r="H5962" i="1"/>
  <c r="I5962" i="1"/>
  <c r="J5962" i="1"/>
  <c r="K5962" i="1"/>
  <c r="H5963" i="1"/>
  <c r="I5963" i="1"/>
  <c r="J5963" i="1"/>
  <c r="K5963" i="1"/>
  <c r="H5964" i="1"/>
  <c r="I5964" i="1"/>
  <c r="J5964" i="1"/>
  <c r="K5964" i="1"/>
  <c r="H5965" i="1"/>
  <c r="I5965" i="1"/>
  <c r="J5965" i="1"/>
  <c r="K5965" i="1"/>
  <c r="H5966" i="1"/>
  <c r="I5966" i="1"/>
  <c r="J5966" i="1"/>
  <c r="K5966" i="1"/>
  <c r="H5967" i="1"/>
  <c r="I5967" i="1"/>
  <c r="J5967" i="1"/>
  <c r="K5967" i="1"/>
  <c r="H5968" i="1"/>
  <c r="I5968" i="1"/>
  <c r="J5968" i="1"/>
  <c r="K5968" i="1"/>
  <c r="H5969" i="1"/>
  <c r="I5969" i="1"/>
  <c r="J5969" i="1"/>
  <c r="K5969" i="1"/>
  <c r="H5970" i="1"/>
  <c r="I5970" i="1"/>
  <c r="J5970" i="1"/>
  <c r="K5970" i="1"/>
  <c r="H5971" i="1"/>
  <c r="I5971" i="1"/>
  <c r="J5971" i="1"/>
  <c r="K5971" i="1"/>
  <c r="H5972" i="1"/>
  <c r="I5972" i="1"/>
  <c r="J5972" i="1"/>
  <c r="K5972" i="1"/>
  <c r="H5973" i="1"/>
  <c r="I5973" i="1"/>
  <c r="J5973" i="1"/>
  <c r="K5973" i="1"/>
  <c r="H5974" i="1"/>
  <c r="I5974" i="1"/>
  <c r="J5974" i="1"/>
  <c r="K5974" i="1"/>
  <c r="H5975" i="1"/>
  <c r="I5975" i="1"/>
  <c r="J5975" i="1"/>
  <c r="K5975" i="1"/>
  <c r="H5976" i="1"/>
  <c r="I5976" i="1"/>
  <c r="J5976" i="1"/>
  <c r="K5976" i="1"/>
  <c r="H5977" i="1"/>
  <c r="I5977" i="1"/>
  <c r="J5977" i="1"/>
  <c r="K5977" i="1"/>
  <c r="H5978" i="1"/>
  <c r="I5978" i="1"/>
  <c r="J5978" i="1"/>
  <c r="K5978" i="1"/>
  <c r="H5979" i="1"/>
  <c r="I5979" i="1"/>
  <c r="J5979" i="1"/>
  <c r="K5979" i="1"/>
  <c r="H5980" i="1"/>
  <c r="I5980" i="1"/>
  <c r="J5980" i="1"/>
  <c r="K5980" i="1"/>
  <c r="H5981" i="1"/>
  <c r="I5981" i="1"/>
  <c r="J5981" i="1"/>
  <c r="K5981" i="1"/>
  <c r="H5982" i="1"/>
  <c r="I5982" i="1"/>
  <c r="J5982" i="1"/>
  <c r="K5982" i="1"/>
  <c r="H5983" i="1"/>
  <c r="I5983" i="1"/>
  <c r="J5983" i="1"/>
  <c r="K5983" i="1"/>
  <c r="H5984" i="1"/>
  <c r="I5984" i="1"/>
  <c r="J5984" i="1"/>
  <c r="K5984" i="1"/>
  <c r="H5985" i="1"/>
  <c r="I5985" i="1"/>
  <c r="J5985" i="1"/>
  <c r="K5985" i="1"/>
  <c r="H5986" i="1"/>
  <c r="I5986" i="1"/>
  <c r="J5986" i="1"/>
  <c r="K5986" i="1"/>
  <c r="H5987" i="1"/>
  <c r="I5987" i="1"/>
  <c r="J5987" i="1"/>
  <c r="K5987" i="1"/>
  <c r="H5988" i="1"/>
  <c r="I5988" i="1"/>
  <c r="J5988" i="1"/>
  <c r="K5988" i="1"/>
  <c r="H5989" i="1"/>
  <c r="I5989" i="1"/>
  <c r="J5989" i="1"/>
  <c r="K5989" i="1"/>
  <c r="H5990" i="1"/>
  <c r="I5990" i="1"/>
  <c r="J5990" i="1"/>
  <c r="K5990" i="1"/>
  <c r="H5991" i="1"/>
  <c r="I5991" i="1"/>
  <c r="J5991" i="1"/>
  <c r="K5991" i="1"/>
  <c r="H5992" i="1"/>
  <c r="I5992" i="1"/>
  <c r="J5992" i="1"/>
  <c r="K5992" i="1"/>
  <c r="H5993" i="1"/>
  <c r="I5993" i="1"/>
  <c r="J5993" i="1"/>
  <c r="K5993" i="1"/>
  <c r="H5994" i="1"/>
  <c r="I5994" i="1"/>
  <c r="J5994" i="1"/>
  <c r="K5994" i="1"/>
  <c r="H5995" i="1"/>
  <c r="I5995" i="1"/>
  <c r="J5995" i="1"/>
  <c r="K5995" i="1"/>
  <c r="H5996" i="1"/>
  <c r="I5996" i="1"/>
  <c r="J5996" i="1"/>
  <c r="K5996" i="1"/>
  <c r="H5997" i="1"/>
  <c r="I5997" i="1"/>
  <c r="J5997" i="1"/>
  <c r="K5997" i="1"/>
  <c r="H5998" i="1"/>
  <c r="I5998" i="1"/>
  <c r="J5998" i="1"/>
  <c r="K5998" i="1"/>
  <c r="H5999" i="1"/>
  <c r="I5999" i="1"/>
  <c r="J5999" i="1"/>
  <c r="K5999" i="1"/>
  <c r="H6000" i="1"/>
  <c r="I6000" i="1"/>
  <c r="J6000" i="1"/>
  <c r="K6000" i="1"/>
  <c r="H6001" i="1"/>
  <c r="I6001" i="1"/>
  <c r="J6001" i="1"/>
  <c r="K6001" i="1"/>
  <c r="H6002" i="1"/>
  <c r="I6002" i="1"/>
  <c r="J6002" i="1"/>
  <c r="K6002" i="1"/>
  <c r="H6003" i="1"/>
  <c r="I6003" i="1"/>
  <c r="J6003" i="1"/>
  <c r="K6003" i="1"/>
  <c r="H6004" i="1"/>
  <c r="I6004" i="1"/>
  <c r="J6004" i="1"/>
  <c r="K6004" i="1"/>
  <c r="H6005" i="1"/>
  <c r="I6005" i="1"/>
  <c r="J6005" i="1"/>
  <c r="K6005" i="1"/>
  <c r="H6006" i="1"/>
  <c r="I6006" i="1"/>
  <c r="J6006" i="1"/>
  <c r="K6006" i="1"/>
  <c r="H6007" i="1"/>
  <c r="I6007" i="1"/>
  <c r="J6007" i="1"/>
  <c r="K6007" i="1"/>
  <c r="H6008" i="1"/>
  <c r="I6008" i="1"/>
  <c r="J6008" i="1"/>
  <c r="K6008" i="1"/>
  <c r="H6009" i="1"/>
  <c r="I6009" i="1"/>
  <c r="J6009" i="1"/>
  <c r="K6009" i="1"/>
  <c r="H6010" i="1"/>
  <c r="I6010" i="1"/>
  <c r="J6010" i="1"/>
  <c r="K6010" i="1"/>
  <c r="H6011" i="1"/>
  <c r="I6011" i="1"/>
  <c r="J6011" i="1"/>
  <c r="K6011" i="1"/>
  <c r="H6012" i="1"/>
  <c r="I6012" i="1"/>
  <c r="J6012" i="1"/>
  <c r="K6012" i="1"/>
  <c r="H6013" i="1"/>
  <c r="I6013" i="1"/>
  <c r="J6013" i="1"/>
  <c r="K6013" i="1"/>
  <c r="H6014" i="1"/>
  <c r="I6014" i="1"/>
  <c r="J6014" i="1"/>
  <c r="K6014" i="1"/>
  <c r="H6015" i="1"/>
  <c r="I6015" i="1"/>
  <c r="J6015" i="1"/>
  <c r="K6015" i="1"/>
  <c r="H6016" i="1"/>
  <c r="I6016" i="1"/>
  <c r="J6016" i="1"/>
  <c r="K6016" i="1"/>
  <c r="H6017" i="1"/>
  <c r="I6017" i="1"/>
  <c r="J6017" i="1"/>
  <c r="K6017" i="1"/>
  <c r="H6018" i="1"/>
  <c r="I6018" i="1"/>
  <c r="J6018" i="1"/>
  <c r="K6018" i="1"/>
  <c r="H6019" i="1"/>
  <c r="I6019" i="1"/>
  <c r="J6019" i="1"/>
  <c r="K6019" i="1"/>
  <c r="H6020" i="1"/>
  <c r="I6020" i="1"/>
  <c r="J6020" i="1"/>
  <c r="K6020" i="1"/>
  <c r="H6021" i="1"/>
  <c r="I6021" i="1"/>
  <c r="J6021" i="1"/>
  <c r="K6021" i="1"/>
  <c r="H6022" i="1"/>
  <c r="I6022" i="1"/>
  <c r="J6022" i="1"/>
  <c r="K6022" i="1"/>
  <c r="H6023" i="1"/>
  <c r="I6023" i="1"/>
  <c r="J6023" i="1"/>
  <c r="K6023" i="1"/>
  <c r="H6024" i="1"/>
  <c r="I6024" i="1"/>
  <c r="J6024" i="1"/>
  <c r="K6024" i="1"/>
  <c r="H6025" i="1"/>
  <c r="I6025" i="1"/>
  <c r="J6025" i="1"/>
  <c r="K6025" i="1"/>
  <c r="H6026" i="1"/>
  <c r="I6026" i="1"/>
  <c r="J6026" i="1"/>
  <c r="K6026" i="1"/>
  <c r="H6027" i="1"/>
  <c r="I6027" i="1"/>
  <c r="J6027" i="1"/>
  <c r="K6027" i="1"/>
  <c r="H6028" i="1"/>
  <c r="I6028" i="1"/>
  <c r="J6028" i="1"/>
  <c r="K6028" i="1"/>
  <c r="H6029" i="1"/>
  <c r="I6029" i="1"/>
  <c r="J6029" i="1"/>
  <c r="K6029" i="1"/>
  <c r="H6030" i="1"/>
  <c r="I6030" i="1"/>
  <c r="J6030" i="1"/>
  <c r="K6030" i="1"/>
  <c r="H6031" i="1"/>
  <c r="I6031" i="1"/>
  <c r="J6031" i="1"/>
  <c r="K6031" i="1"/>
  <c r="H6032" i="1"/>
  <c r="I6032" i="1"/>
  <c r="J6032" i="1"/>
  <c r="K6032" i="1"/>
  <c r="H6033" i="1"/>
  <c r="I6033" i="1"/>
  <c r="J6033" i="1"/>
  <c r="K6033" i="1"/>
  <c r="H6034" i="1"/>
  <c r="I6034" i="1"/>
  <c r="J6034" i="1"/>
  <c r="K6034" i="1"/>
  <c r="H6035" i="1"/>
  <c r="I6035" i="1"/>
  <c r="J6035" i="1"/>
  <c r="K6035" i="1"/>
  <c r="H6036" i="1"/>
  <c r="I6036" i="1"/>
  <c r="J6036" i="1"/>
  <c r="K6036" i="1"/>
  <c r="H6037" i="1"/>
  <c r="I6037" i="1"/>
  <c r="J6037" i="1"/>
  <c r="K6037" i="1"/>
  <c r="H6038" i="1"/>
  <c r="I6038" i="1"/>
  <c r="J6038" i="1"/>
  <c r="K6038" i="1"/>
  <c r="H6039" i="1"/>
  <c r="I6039" i="1"/>
  <c r="J6039" i="1"/>
  <c r="K6039" i="1"/>
  <c r="H6040" i="1"/>
  <c r="I6040" i="1"/>
  <c r="J6040" i="1"/>
  <c r="K6040" i="1"/>
  <c r="H6041" i="1"/>
  <c r="I6041" i="1"/>
  <c r="J6041" i="1"/>
  <c r="K6041" i="1"/>
  <c r="H6042" i="1"/>
  <c r="I6042" i="1"/>
  <c r="J6042" i="1"/>
  <c r="K6042" i="1"/>
  <c r="H6043" i="1"/>
  <c r="I6043" i="1"/>
  <c r="J6043" i="1"/>
  <c r="K6043" i="1"/>
  <c r="H6044" i="1"/>
  <c r="I6044" i="1"/>
  <c r="J6044" i="1"/>
  <c r="K6044" i="1"/>
  <c r="H6045" i="1"/>
  <c r="I6045" i="1"/>
  <c r="J6045" i="1"/>
  <c r="K6045" i="1"/>
  <c r="H6046" i="1"/>
  <c r="I6046" i="1"/>
  <c r="J6046" i="1"/>
  <c r="K6046" i="1"/>
  <c r="H6047" i="1"/>
  <c r="I6047" i="1"/>
  <c r="J6047" i="1"/>
  <c r="K6047" i="1"/>
  <c r="H6048" i="1"/>
  <c r="I6048" i="1"/>
  <c r="J6048" i="1"/>
  <c r="K6048" i="1"/>
  <c r="H6049" i="1"/>
  <c r="I6049" i="1"/>
  <c r="J6049" i="1"/>
  <c r="K6049" i="1"/>
  <c r="H6050" i="1"/>
  <c r="I6050" i="1"/>
  <c r="J6050" i="1"/>
  <c r="K6050" i="1"/>
  <c r="H6051" i="1"/>
  <c r="I6051" i="1"/>
  <c r="J6051" i="1"/>
  <c r="K6051" i="1"/>
  <c r="H6052" i="1"/>
  <c r="I6052" i="1"/>
  <c r="J6052" i="1"/>
  <c r="K6052" i="1"/>
  <c r="H6053" i="1"/>
  <c r="I6053" i="1"/>
  <c r="J6053" i="1"/>
  <c r="K6053" i="1"/>
  <c r="H6054" i="1"/>
  <c r="I6054" i="1"/>
  <c r="J6054" i="1"/>
  <c r="K6054" i="1"/>
  <c r="H6055" i="1"/>
  <c r="I6055" i="1"/>
  <c r="J6055" i="1"/>
  <c r="K6055" i="1"/>
  <c r="H6056" i="1"/>
  <c r="I6056" i="1"/>
  <c r="J6056" i="1"/>
  <c r="K6056" i="1"/>
  <c r="H6057" i="1"/>
  <c r="I6057" i="1"/>
  <c r="J6057" i="1"/>
  <c r="K6057" i="1"/>
  <c r="H6058" i="1"/>
  <c r="I6058" i="1"/>
  <c r="J6058" i="1"/>
  <c r="K6058" i="1"/>
  <c r="H6059" i="1"/>
  <c r="I6059" i="1"/>
  <c r="J6059" i="1"/>
  <c r="K6059" i="1"/>
  <c r="H6060" i="1"/>
  <c r="I6060" i="1"/>
  <c r="J6060" i="1"/>
  <c r="K6060" i="1"/>
  <c r="H6061" i="1"/>
  <c r="I6061" i="1"/>
  <c r="J6061" i="1"/>
  <c r="K6061" i="1"/>
  <c r="H6062" i="1"/>
  <c r="I6062" i="1"/>
  <c r="J6062" i="1"/>
  <c r="K6062" i="1"/>
  <c r="H6063" i="1"/>
  <c r="I6063" i="1"/>
  <c r="J6063" i="1"/>
  <c r="K6063" i="1"/>
  <c r="H6064" i="1"/>
  <c r="I6064" i="1"/>
  <c r="J6064" i="1"/>
  <c r="K6064" i="1"/>
  <c r="H6065" i="1"/>
  <c r="I6065" i="1"/>
  <c r="J6065" i="1"/>
  <c r="K6065" i="1"/>
  <c r="H6066" i="1"/>
  <c r="I6066" i="1"/>
  <c r="J6066" i="1"/>
  <c r="K6066" i="1"/>
  <c r="H6067" i="1"/>
  <c r="I6067" i="1"/>
  <c r="J6067" i="1"/>
  <c r="K6067" i="1"/>
  <c r="H6068" i="1"/>
  <c r="I6068" i="1"/>
  <c r="J6068" i="1"/>
  <c r="K6068" i="1"/>
  <c r="H6069" i="1"/>
  <c r="I6069" i="1"/>
  <c r="J6069" i="1"/>
  <c r="K6069" i="1"/>
  <c r="H6070" i="1"/>
  <c r="I6070" i="1"/>
  <c r="J6070" i="1"/>
  <c r="K6070" i="1"/>
  <c r="H6071" i="1"/>
  <c r="I6071" i="1"/>
  <c r="J6071" i="1"/>
  <c r="K6071" i="1"/>
  <c r="H6072" i="1"/>
  <c r="I6072" i="1"/>
  <c r="J6072" i="1"/>
  <c r="K6072" i="1"/>
  <c r="H6073" i="1"/>
  <c r="I6073" i="1"/>
  <c r="J6073" i="1"/>
  <c r="K6073" i="1"/>
  <c r="H6074" i="1"/>
  <c r="I6074" i="1"/>
  <c r="J6074" i="1"/>
  <c r="K6074" i="1"/>
  <c r="H6075" i="1"/>
  <c r="I6075" i="1"/>
  <c r="J6075" i="1"/>
  <c r="K6075" i="1"/>
  <c r="H6076" i="1"/>
  <c r="I6076" i="1"/>
  <c r="J6076" i="1"/>
  <c r="K6076" i="1"/>
  <c r="H6077" i="1"/>
  <c r="I6077" i="1"/>
  <c r="J6077" i="1"/>
  <c r="K6077" i="1"/>
  <c r="H6078" i="1"/>
  <c r="I6078" i="1"/>
  <c r="J6078" i="1"/>
  <c r="K6078" i="1"/>
  <c r="H6079" i="1"/>
  <c r="I6079" i="1"/>
  <c r="J6079" i="1"/>
  <c r="K6079" i="1"/>
  <c r="H6080" i="1"/>
  <c r="I6080" i="1"/>
  <c r="J6080" i="1"/>
  <c r="K6080" i="1"/>
  <c r="H6081" i="1"/>
  <c r="I6081" i="1"/>
  <c r="J6081" i="1"/>
  <c r="K6081" i="1"/>
  <c r="H6082" i="1"/>
  <c r="I6082" i="1"/>
  <c r="J6082" i="1"/>
  <c r="K6082" i="1"/>
  <c r="H6083" i="1"/>
  <c r="I6083" i="1"/>
  <c r="J6083" i="1"/>
  <c r="K6083" i="1"/>
  <c r="H6084" i="1"/>
  <c r="I6084" i="1"/>
  <c r="J6084" i="1"/>
  <c r="K6084" i="1"/>
  <c r="H6085" i="1"/>
  <c r="I6085" i="1"/>
  <c r="J6085" i="1"/>
  <c r="K6085" i="1"/>
  <c r="H6086" i="1"/>
  <c r="I6086" i="1"/>
  <c r="J6086" i="1"/>
  <c r="K6086" i="1"/>
  <c r="H6087" i="1"/>
  <c r="I6087" i="1"/>
  <c r="J6087" i="1"/>
  <c r="K6087" i="1"/>
  <c r="H6088" i="1"/>
  <c r="I6088" i="1"/>
  <c r="J6088" i="1"/>
  <c r="K6088" i="1"/>
  <c r="H6089" i="1"/>
  <c r="I6089" i="1"/>
  <c r="J6089" i="1"/>
  <c r="K6089" i="1"/>
  <c r="H6090" i="1"/>
  <c r="I6090" i="1"/>
  <c r="J6090" i="1"/>
  <c r="K6090" i="1"/>
  <c r="H6091" i="1"/>
  <c r="I6091" i="1"/>
  <c r="J6091" i="1"/>
  <c r="K6091" i="1"/>
  <c r="H6092" i="1"/>
  <c r="I6092" i="1"/>
  <c r="J6092" i="1"/>
  <c r="K6092" i="1"/>
  <c r="H6093" i="1"/>
  <c r="I6093" i="1"/>
  <c r="J6093" i="1"/>
  <c r="K6093" i="1"/>
  <c r="H6094" i="1"/>
  <c r="I6094" i="1"/>
  <c r="J6094" i="1"/>
  <c r="K6094" i="1"/>
  <c r="H6095" i="1"/>
  <c r="I6095" i="1"/>
  <c r="J6095" i="1"/>
  <c r="K6095" i="1"/>
  <c r="H6096" i="1"/>
  <c r="I6096" i="1"/>
  <c r="J6096" i="1"/>
  <c r="K6096" i="1"/>
  <c r="H6097" i="1"/>
  <c r="I6097" i="1"/>
  <c r="J6097" i="1"/>
  <c r="K6097" i="1"/>
  <c r="H6098" i="1"/>
  <c r="I6098" i="1"/>
  <c r="J6098" i="1"/>
  <c r="K6098" i="1"/>
  <c r="H6099" i="1"/>
  <c r="I6099" i="1"/>
  <c r="J6099" i="1"/>
  <c r="K6099" i="1"/>
  <c r="H6100" i="1"/>
  <c r="I6100" i="1"/>
  <c r="J6100" i="1"/>
  <c r="K6100" i="1"/>
  <c r="H6101" i="1"/>
  <c r="I6101" i="1"/>
  <c r="J6101" i="1"/>
  <c r="K6101" i="1"/>
  <c r="H6102" i="1"/>
  <c r="I6102" i="1"/>
  <c r="J6102" i="1"/>
  <c r="K6102" i="1"/>
  <c r="H6103" i="1"/>
  <c r="I6103" i="1"/>
  <c r="J6103" i="1"/>
  <c r="K6103" i="1"/>
  <c r="H6104" i="1"/>
  <c r="I6104" i="1"/>
  <c r="J6104" i="1"/>
  <c r="K6104" i="1"/>
  <c r="H6105" i="1"/>
  <c r="I6105" i="1"/>
  <c r="J6105" i="1"/>
  <c r="K6105" i="1"/>
  <c r="H6106" i="1"/>
  <c r="I6106" i="1"/>
  <c r="J6106" i="1"/>
  <c r="K6106" i="1"/>
  <c r="H6107" i="1"/>
  <c r="I6107" i="1"/>
  <c r="J6107" i="1"/>
  <c r="K6107" i="1"/>
  <c r="H6108" i="1"/>
  <c r="I6108" i="1"/>
  <c r="J6108" i="1"/>
  <c r="K6108" i="1"/>
  <c r="H6109" i="1"/>
  <c r="I6109" i="1"/>
  <c r="J6109" i="1"/>
  <c r="K6109" i="1"/>
  <c r="H6110" i="1"/>
  <c r="I6110" i="1"/>
  <c r="J6110" i="1"/>
  <c r="K6110" i="1"/>
  <c r="H6111" i="1"/>
  <c r="I6111" i="1"/>
  <c r="J6111" i="1"/>
  <c r="K6111" i="1"/>
  <c r="H6112" i="1"/>
  <c r="I6112" i="1"/>
  <c r="J6112" i="1"/>
  <c r="K6112" i="1"/>
  <c r="H6113" i="1"/>
  <c r="I6113" i="1"/>
  <c r="J6113" i="1"/>
  <c r="K6113" i="1"/>
  <c r="H6114" i="1"/>
  <c r="I6114" i="1"/>
  <c r="J6114" i="1"/>
  <c r="K6114" i="1"/>
  <c r="H6115" i="1"/>
  <c r="I6115" i="1"/>
  <c r="J6115" i="1"/>
  <c r="K6115" i="1"/>
  <c r="H6116" i="1"/>
  <c r="I6116" i="1"/>
  <c r="J6116" i="1"/>
  <c r="K6116" i="1"/>
  <c r="H6117" i="1"/>
  <c r="I6117" i="1"/>
  <c r="J6117" i="1"/>
  <c r="K6117" i="1"/>
  <c r="H6118" i="1"/>
  <c r="I6118" i="1"/>
  <c r="J6118" i="1"/>
  <c r="K6118" i="1"/>
  <c r="H6119" i="1"/>
  <c r="I6119" i="1"/>
  <c r="J6119" i="1"/>
  <c r="K6119" i="1"/>
  <c r="H6120" i="1"/>
  <c r="I6120" i="1"/>
  <c r="J6120" i="1"/>
  <c r="K6120" i="1"/>
  <c r="H6121" i="1"/>
  <c r="I6121" i="1"/>
  <c r="J6121" i="1"/>
  <c r="K6121" i="1"/>
  <c r="H6122" i="1"/>
  <c r="I6122" i="1"/>
  <c r="J6122" i="1"/>
  <c r="K6122" i="1"/>
  <c r="H6123" i="1"/>
  <c r="I6123" i="1"/>
  <c r="J6123" i="1"/>
  <c r="K6123" i="1"/>
  <c r="H6124" i="1"/>
  <c r="I6124" i="1"/>
  <c r="J6124" i="1"/>
  <c r="K6124" i="1"/>
  <c r="H6125" i="1"/>
  <c r="I6125" i="1"/>
  <c r="J6125" i="1"/>
  <c r="K6125" i="1"/>
  <c r="H6126" i="1"/>
  <c r="I6126" i="1"/>
  <c r="J6126" i="1"/>
  <c r="K6126" i="1"/>
  <c r="H6127" i="1"/>
  <c r="I6127" i="1"/>
  <c r="J6127" i="1"/>
  <c r="K6127" i="1"/>
  <c r="H6128" i="1"/>
  <c r="I6128" i="1"/>
  <c r="J6128" i="1"/>
  <c r="K6128" i="1"/>
  <c r="H6129" i="1"/>
  <c r="I6129" i="1"/>
  <c r="J6129" i="1"/>
  <c r="K6129" i="1"/>
  <c r="H6130" i="1"/>
  <c r="I6130" i="1"/>
  <c r="J6130" i="1"/>
  <c r="K6130" i="1"/>
  <c r="H6131" i="1"/>
  <c r="I6131" i="1"/>
  <c r="J6131" i="1"/>
  <c r="K6131" i="1"/>
  <c r="H6132" i="1"/>
  <c r="I6132" i="1"/>
  <c r="J6132" i="1"/>
  <c r="K6132" i="1"/>
  <c r="H6133" i="1"/>
  <c r="I6133" i="1"/>
  <c r="J6133" i="1"/>
  <c r="K6133" i="1"/>
  <c r="H6134" i="1"/>
  <c r="I6134" i="1"/>
  <c r="J6134" i="1"/>
  <c r="K6134" i="1"/>
  <c r="H6135" i="1"/>
  <c r="I6135" i="1"/>
  <c r="J6135" i="1"/>
  <c r="K6135" i="1"/>
  <c r="H6136" i="1"/>
  <c r="I6136" i="1"/>
  <c r="J6136" i="1"/>
  <c r="K6136" i="1"/>
  <c r="H6137" i="1"/>
  <c r="I6137" i="1"/>
  <c r="J6137" i="1"/>
  <c r="K6137" i="1"/>
  <c r="H6138" i="1"/>
  <c r="I6138" i="1"/>
  <c r="J6138" i="1"/>
  <c r="K6138" i="1"/>
  <c r="H6139" i="1"/>
  <c r="I6139" i="1"/>
  <c r="J6139" i="1"/>
  <c r="K6139" i="1"/>
  <c r="H6140" i="1"/>
  <c r="I6140" i="1"/>
  <c r="J6140" i="1"/>
  <c r="K6140" i="1"/>
  <c r="H6141" i="1"/>
  <c r="I6141" i="1"/>
  <c r="J6141" i="1"/>
  <c r="K6141" i="1"/>
  <c r="H6142" i="1"/>
  <c r="I6142" i="1"/>
  <c r="J6142" i="1"/>
  <c r="K6142" i="1"/>
  <c r="H6143" i="1"/>
  <c r="I6143" i="1"/>
  <c r="J6143" i="1"/>
  <c r="K6143" i="1"/>
  <c r="H6144" i="1"/>
  <c r="I6144" i="1"/>
  <c r="J6144" i="1"/>
  <c r="K6144" i="1"/>
  <c r="H6145" i="1"/>
  <c r="I6145" i="1"/>
  <c r="J6145" i="1"/>
  <c r="K6145" i="1"/>
  <c r="H6146" i="1"/>
  <c r="I6146" i="1"/>
  <c r="J6146" i="1"/>
  <c r="K6146" i="1"/>
  <c r="H6147" i="1"/>
  <c r="I6147" i="1"/>
  <c r="J6147" i="1"/>
  <c r="K6147" i="1"/>
  <c r="H6148" i="1"/>
  <c r="I6148" i="1"/>
  <c r="J6148" i="1"/>
  <c r="K6148" i="1"/>
  <c r="H6149" i="1"/>
  <c r="I6149" i="1"/>
  <c r="J6149" i="1"/>
  <c r="K6149" i="1"/>
  <c r="H6150" i="1"/>
  <c r="I6150" i="1"/>
  <c r="J6150" i="1"/>
  <c r="K6150" i="1"/>
  <c r="H6151" i="1"/>
  <c r="I6151" i="1"/>
  <c r="J6151" i="1"/>
  <c r="K6151" i="1"/>
  <c r="H6152" i="1"/>
  <c r="I6152" i="1"/>
  <c r="J6152" i="1"/>
  <c r="K6152" i="1"/>
  <c r="H6153" i="1"/>
  <c r="I6153" i="1"/>
  <c r="J6153" i="1"/>
  <c r="K6153" i="1"/>
  <c r="H6154" i="1"/>
  <c r="I6154" i="1"/>
  <c r="J6154" i="1"/>
  <c r="K6154" i="1"/>
  <c r="H6155" i="1"/>
  <c r="I6155" i="1"/>
  <c r="J6155" i="1"/>
  <c r="K6155" i="1"/>
  <c r="H6156" i="1"/>
  <c r="I6156" i="1"/>
  <c r="J6156" i="1"/>
  <c r="K6156" i="1"/>
  <c r="H6157" i="1"/>
  <c r="I6157" i="1"/>
  <c r="J6157" i="1"/>
  <c r="K6157" i="1"/>
  <c r="H6158" i="1"/>
  <c r="I6158" i="1"/>
  <c r="J6158" i="1"/>
  <c r="K6158" i="1"/>
  <c r="H6159" i="1"/>
  <c r="I6159" i="1"/>
  <c r="J6159" i="1"/>
  <c r="K6159" i="1"/>
  <c r="H6160" i="1"/>
  <c r="I6160" i="1"/>
  <c r="J6160" i="1"/>
  <c r="K6160" i="1"/>
  <c r="H6161" i="1"/>
  <c r="I6161" i="1"/>
  <c r="J6161" i="1"/>
  <c r="K6161" i="1"/>
  <c r="H6162" i="1"/>
  <c r="I6162" i="1"/>
  <c r="J6162" i="1"/>
  <c r="K6162" i="1"/>
  <c r="H6163" i="1"/>
  <c r="I6163" i="1"/>
  <c r="J6163" i="1"/>
  <c r="K6163" i="1"/>
  <c r="H6164" i="1"/>
  <c r="I6164" i="1"/>
  <c r="J6164" i="1"/>
  <c r="K6164" i="1"/>
  <c r="H6165" i="1"/>
  <c r="I6165" i="1"/>
  <c r="J6165" i="1"/>
  <c r="K6165" i="1"/>
  <c r="H6166" i="1"/>
  <c r="I6166" i="1"/>
  <c r="J6166" i="1"/>
  <c r="K6166" i="1"/>
  <c r="H6167" i="1"/>
  <c r="I6167" i="1"/>
  <c r="J6167" i="1"/>
  <c r="K6167" i="1"/>
  <c r="H6168" i="1"/>
  <c r="I6168" i="1"/>
  <c r="J6168" i="1"/>
  <c r="K6168" i="1"/>
  <c r="H6169" i="1"/>
  <c r="I6169" i="1"/>
  <c r="J6169" i="1"/>
  <c r="K6169" i="1"/>
  <c r="H6170" i="1"/>
  <c r="I6170" i="1"/>
  <c r="J6170" i="1"/>
  <c r="K6170" i="1"/>
  <c r="H6171" i="1"/>
  <c r="I6171" i="1"/>
  <c r="J6171" i="1"/>
  <c r="K6171" i="1"/>
  <c r="H6172" i="1"/>
  <c r="I6172" i="1"/>
  <c r="J6172" i="1"/>
  <c r="K6172" i="1"/>
  <c r="H6173" i="1"/>
  <c r="I6173" i="1"/>
  <c r="J6173" i="1"/>
  <c r="K6173" i="1"/>
  <c r="H6174" i="1"/>
  <c r="I6174" i="1"/>
  <c r="J6174" i="1"/>
  <c r="K6174" i="1"/>
  <c r="H6175" i="1"/>
  <c r="I6175" i="1"/>
  <c r="J6175" i="1"/>
  <c r="K6175" i="1"/>
  <c r="H6176" i="1"/>
  <c r="I6176" i="1"/>
  <c r="J6176" i="1"/>
  <c r="K6176" i="1"/>
  <c r="H6177" i="1"/>
  <c r="I6177" i="1"/>
  <c r="J6177" i="1"/>
  <c r="K6177" i="1"/>
  <c r="H6178" i="1"/>
  <c r="I6178" i="1"/>
  <c r="J6178" i="1"/>
  <c r="K6178" i="1"/>
  <c r="H6179" i="1"/>
  <c r="I6179" i="1"/>
  <c r="J6179" i="1"/>
  <c r="K6179" i="1"/>
  <c r="H6180" i="1"/>
  <c r="I6180" i="1"/>
  <c r="J6180" i="1"/>
  <c r="K6180" i="1"/>
  <c r="H6181" i="1"/>
  <c r="I6181" i="1"/>
  <c r="J6181" i="1"/>
  <c r="K6181" i="1"/>
  <c r="H6182" i="1"/>
  <c r="I6182" i="1"/>
  <c r="J6182" i="1"/>
  <c r="K6182" i="1"/>
  <c r="H6183" i="1"/>
  <c r="I6183" i="1"/>
  <c r="J6183" i="1"/>
  <c r="K6183" i="1"/>
  <c r="H6184" i="1"/>
  <c r="I6184" i="1"/>
  <c r="J6184" i="1"/>
  <c r="K6184" i="1"/>
  <c r="H6185" i="1"/>
  <c r="I6185" i="1"/>
  <c r="J6185" i="1"/>
  <c r="K6185" i="1"/>
  <c r="H6186" i="1"/>
  <c r="I6186" i="1"/>
  <c r="J6186" i="1"/>
  <c r="K6186" i="1"/>
  <c r="H6187" i="1"/>
  <c r="I6187" i="1"/>
  <c r="J6187" i="1"/>
  <c r="K6187" i="1"/>
  <c r="H6188" i="1"/>
  <c r="I6188" i="1"/>
  <c r="J6188" i="1"/>
  <c r="K6188" i="1"/>
  <c r="H6189" i="1"/>
  <c r="I6189" i="1"/>
  <c r="J6189" i="1"/>
  <c r="K6189" i="1"/>
  <c r="H6190" i="1"/>
  <c r="I6190" i="1"/>
  <c r="J6190" i="1"/>
  <c r="K6190" i="1"/>
  <c r="H6191" i="1"/>
  <c r="I6191" i="1"/>
  <c r="J6191" i="1"/>
  <c r="K6191" i="1"/>
  <c r="H6192" i="1"/>
  <c r="I6192" i="1"/>
  <c r="J6192" i="1"/>
  <c r="K6192" i="1"/>
  <c r="H6193" i="1"/>
  <c r="I6193" i="1"/>
  <c r="J6193" i="1"/>
  <c r="K6193" i="1"/>
  <c r="H6194" i="1"/>
  <c r="I6194" i="1"/>
  <c r="J6194" i="1"/>
  <c r="K6194" i="1"/>
  <c r="H6195" i="1"/>
  <c r="I6195" i="1"/>
  <c r="J6195" i="1"/>
  <c r="K6195" i="1"/>
  <c r="H6196" i="1"/>
  <c r="I6196" i="1"/>
  <c r="J6196" i="1"/>
  <c r="K6196" i="1"/>
  <c r="H6197" i="1"/>
  <c r="I6197" i="1"/>
  <c r="J6197" i="1"/>
  <c r="K6197" i="1"/>
  <c r="H6198" i="1"/>
  <c r="I6198" i="1"/>
  <c r="J6198" i="1"/>
  <c r="K6198" i="1"/>
  <c r="H6199" i="1"/>
  <c r="I6199" i="1"/>
  <c r="J6199" i="1"/>
  <c r="K6199" i="1"/>
  <c r="H6200" i="1"/>
  <c r="I6200" i="1"/>
  <c r="J6200" i="1"/>
  <c r="K6200" i="1"/>
  <c r="H6201" i="1"/>
  <c r="I6201" i="1"/>
  <c r="J6201" i="1"/>
  <c r="K6201" i="1"/>
  <c r="H6202" i="1"/>
  <c r="I6202" i="1"/>
  <c r="J6202" i="1"/>
  <c r="K6202" i="1"/>
  <c r="H6203" i="1"/>
  <c r="I6203" i="1"/>
  <c r="J6203" i="1"/>
  <c r="K6203" i="1"/>
  <c r="H6204" i="1"/>
  <c r="I6204" i="1"/>
  <c r="J6204" i="1"/>
  <c r="K6204" i="1"/>
  <c r="H6205" i="1"/>
  <c r="I6205" i="1"/>
  <c r="J6205" i="1"/>
  <c r="K6205" i="1"/>
  <c r="H6206" i="1"/>
  <c r="I6206" i="1"/>
  <c r="J6206" i="1"/>
  <c r="K6206" i="1"/>
  <c r="H6207" i="1"/>
  <c r="I6207" i="1"/>
  <c r="J6207" i="1"/>
  <c r="K6207" i="1"/>
  <c r="H6208" i="1"/>
  <c r="I6208" i="1"/>
  <c r="J6208" i="1"/>
  <c r="K6208" i="1"/>
  <c r="H6209" i="1"/>
  <c r="I6209" i="1"/>
  <c r="J6209" i="1"/>
  <c r="K6209" i="1"/>
  <c r="H6210" i="1"/>
  <c r="I6210" i="1"/>
  <c r="J6210" i="1"/>
  <c r="K6210" i="1"/>
  <c r="H6211" i="1"/>
  <c r="I6211" i="1"/>
  <c r="J6211" i="1"/>
  <c r="K6211" i="1"/>
  <c r="H6212" i="1"/>
  <c r="I6212" i="1"/>
  <c r="J6212" i="1"/>
  <c r="K6212" i="1"/>
  <c r="H6213" i="1"/>
  <c r="I6213" i="1"/>
  <c r="J6213" i="1"/>
  <c r="K6213" i="1"/>
  <c r="H6214" i="1"/>
  <c r="I6214" i="1"/>
  <c r="J6214" i="1"/>
  <c r="K6214" i="1"/>
  <c r="H6215" i="1"/>
  <c r="I6215" i="1"/>
  <c r="J6215" i="1"/>
  <c r="K6215" i="1"/>
  <c r="H6216" i="1"/>
  <c r="I6216" i="1"/>
  <c r="J6216" i="1"/>
  <c r="K6216" i="1"/>
  <c r="H6217" i="1"/>
  <c r="I6217" i="1"/>
  <c r="J6217" i="1"/>
  <c r="K6217" i="1"/>
  <c r="H6218" i="1"/>
  <c r="I6218" i="1"/>
  <c r="J6218" i="1"/>
  <c r="K6218" i="1"/>
  <c r="H6219" i="1"/>
  <c r="I6219" i="1"/>
  <c r="J6219" i="1"/>
  <c r="K6219" i="1"/>
  <c r="H6220" i="1"/>
  <c r="I6220" i="1"/>
  <c r="J6220" i="1"/>
  <c r="K6220" i="1"/>
  <c r="H6221" i="1"/>
  <c r="I6221" i="1"/>
  <c r="J6221" i="1"/>
  <c r="K6221" i="1"/>
  <c r="H6222" i="1"/>
  <c r="I6222" i="1"/>
  <c r="J6222" i="1"/>
  <c r="K6222" i="1"/>
  <c r="H6223" i="1"/>
  <c r="I6223" i="1"/>
  <c r="J6223" i="1"/>
  <c r="K6223" i="1"/>
  <c r="H6224" i="1"/>
  <c r="I6224" i="1"/>
  <c r="J6224" i="1"/>
  <c r="K6224" i="1"/>
  <c r="H6225" i="1"/>
  <c r="I6225" i="1"/>
  <c r="J6225" i="1"/>
  <c r="K6225" i="1"/>
  <c r="H6226" i="1"/>
  <c r="I6226" i="1"/>
  <c r="J6226" i="1"/>
  <c r="K6226" i="1"/>
  <c r="H6227" i="1"/>
  <c r="I6227" i="1"/>
  <c r="J6227" i="1"/>
  <c r="K6227" i="1"/>
  <c r="H6228" i="1"/>
  <c r="I6228" i="1"/>
  <c r="J6228" i="1"/>
  <c r="K6228" i="1"/>
  <c r="H6229" i="1"/>
  <c r="I6229" i="1"/>
  <c r="J6229" i="1"/>
  <c r="K6229" i="1"/>
  <c r="H6230" i="1"/>
  <c r="I6230" i="1"/>
  <c r="J6230" i="1"/>
  <c r="K6230" i="1"/>
  <c r="H6231" i="1"/>
  <c r="I6231" i="1"/>
  <c r="J6231" i="1"/>
  <c r="K6231" i="1"/>
  <c r="H6232" i="1"/>
  <c r="I6232" i="1"/>
  <c r="J6232" i="1"/>
  <c r="K6232" i="1"/>
  <c r="H6233" i="1"/>
  <c r="I6233" i="1"/>
  <c r="J6233" i="1"/>
  <c r="K6233" i="1"/>
  <c r="H6234" i="1"/>
  <c r="I6234" i="1"/>
  <c r="J6234" i="1"/>
  <c r="K6234" i="1"/>
  <c r="H6235" i="1"/>
  <c r="I6235" i="1"/>
  <c r="J6235" i="1"/>
  <c r="K6235" i="1"/>
  <c r="H6236" i="1"/>
  <c r="I6236" i="1"/>
  <c r="J6236" i="1"/>
  <c r="K6236" i="1"/>
  <c r="H6237" i="1"/>
  <c r="I6237" i="1"/>
  <c r="J6237" i="1"/>
  <c r="K6237" i="1"/>
  <c r="H6238" i="1"/>
  <c r="I6238" i="1"/>
  <c r="J6238" i="1"/>
  <c r="K6238" i="1"/>
  <c r="H6239" i="1"/>
  <c r="I6239" i="1"/>
  <c r="J6239" i="1"/>
  <c r="K6239" i="1"/>
  <c r="H6240" i="1"/>
  <c r="I6240" i="1"/>
  <c r="J6240" i="1"/>
  <c r="K6240" i="1"/>
  <c r="H6241" i="1"/>
  <c r="I6241" i="1"/>
  <c r="J6241" i="1"/>
  <c r="K6241" i="1"/>
  <c r="H6242" i="1"/>
  <c r="I6242" i="1"/>
  <c r="J6242" i="1"/>
  <c r="K6242" i="1"/>
  <c r="H6243" i="1"/>
  <c r="I6243" i="1"/>
  <c r="J6243" i="1"/>
  <c r="K6243" i="1"/>
  <c r="H6244" i="1"/>
  <c r="I6244" i="1"/>
  <c r="J6244" i="1"/>
  <c r="K6244" i="1"/>
  <c r="H6245" i="1"/>
  <c r="I6245" i="1"/>
  <c r="J6245" i="1"/>
  <c r="K6245" i="1"/>
  <c r="H6246" i="1"/>
  <c r="I6246" i="1"/>
  <c r="J6246" i="1"/>
  <c r="K6246" i="1"/>
  <c r="H6247" i="1"/>
  <c r="I6247" i="1"/>
  <c r="J6247" i="1"/>
  <c r="K6247" i="1"/>
  <c r="H6248" i="1"/>
  <c r="I6248" i="1"/>
  <c r="J6248" i="1"/>
  <c r="K6248" i="1"/>
  <c r="H6249" i="1"/>
  <c r="I6249" i="1"/>
  <c r="J6249" i="1"/>
  <c r="K6249" i="1"/>
  <c r="H6250" i="1"/>
  <c r="I6250" i="1"/>
  <c r="J6250" i="1"/>
  <c r="K6250" i="1"/>
  <c r="H6251" i="1"/>
  <c r="I6251" i="1"/>
  <c r="J6251" i="1"/>
  <c r="K6251" i="1"/>
  <c r="H6252" i="1"/>
  <c r="I6252" i="1"/>
  <c r="J6252" i="1"/>
  <c r="K6252" i="1"/>
  <c r="H6253" i="1"/>
  <c r="I6253" i="1"/>
  <c r="J6253" i="1"/>
  <c r="K6253" i="1"/>
  <c r="H6254" i="1"/>
  <c r="I6254" i="1"/>
  <c r="J6254" i="1"/>
  <c r="K6254" i="1"/>
  <c r="H6255" i="1"/>
  <c r="I6255" i="1"/>
  <c r="J6255" i="1"/>
  <c r="K6255" i="1"/>
  <c r="H6256" i="1"/>
  <c r="I6256" i="1"/>
  <c r="J6256" i="1"/>
  <c r="K6256" i="1"/>
  <c r="H6257" i="1"/>
  <c r="I6257" i="1"/>
  <c r="J6257" i="1"/>
  <c r="K6257" i="1"/>
  <c r="H6258" i="1"/>
  <c r="I6258" i="1"/>
  <c r="J6258" i="1"/>
  <c r="K6258" i="1"/>
  <c r="H6259" i="1"/>
  <c r="I6259" i="1"/>
  <c r="J6259" i="1"/>
  <c r="K6259" i="1"/>
  <c r="H6260" i="1"/>
  <c r="I6260" i="1"/>
  <c r="J6260" i="1"/>
  <c r="K6260" i="1"/>
  <c r="H6261" i="1"/>
  <c r="I6261" i="1"/>
  <c r="J6261" i="1"/>
  <c r="K6261" i="1"/>
  <c r="H6262" i="1"/>
  <c r="I6262" i="1"/>
  <c r="J6262" i="1"/>
  <c r="K6262" i="1"/>
  <c r="H6263" i="1"/>
  <c r="I6263" i="1"/>
  <c r="J6263" i="1"/>
  <c r="K6263" i="1"/>
  <c r="H6264" i="1"/>
  <c r="I6264" i="1"/>
  <c r="J6264" i="1"/>
  <c r="K6264" i="1"/>
  <c r="H6265" i="1"/>
  <c r="I6265" i="1"/>
  <c r="J6265" i="1"/>
  <c r="K6265" i="1"/>
  <c r="H6266" i="1"/>
  <c r="I6266" i="1"/>
  <c r="J6266" i="1"/>
  <c r="K6266" i="1"/>
  <c r="H6267" i="1"/>
  <c r="I6267" i="1"/>
  <c r="J6267" i="1"/>
  <c r="K6267" i="1"/>
  <c r="H6268" i="1"/>
  <c r="I6268" i="1"/>
  <c r="J6268" i="1"/>
  <c r="K6268" i="1"/>
  <c r="H6269" i="1"/>
  <c r="I6269" i="1"/>
  <c r="J6269" i="1"/>
  <c r="K6269" i="1"/>
  <c r="H6270" i="1"/>
  <c r="I6270" i="1"/>
  <c r="J6270" i="1"/>
  <c r="K6270" i="1"/>
  <c r="H6271" i="1"/>
  <c r="I6271" i="1"/>
  <c r="J6271" i="1"/>
  <c r="K6271" i="1"/>
  <c r="H6272" i="1"/>
  <c r="I6272" i="1"/>
  <c r="J6272" i="1"/>
  <c r="K6272" i="1"/>
  <c r="H6273" i="1"/>
  <c r="I6273" i="1"/>
  <c r="J6273" i="1"/>
  <c r="K6273" i="1"/>
  <c r="H6274" i="1"/>
  <c r="I6274" i="1"/>
  <c r="J6274" i="1"/>
  <c r="K6274" i="1"/>
  <c r="H6275" i="1"/>
  <c r="I6275" i="1"/>
  <c r="J6275" i="1"/>
  <c r="K6275" i="1"/>
  <c r="H6276" i="1"/>
  <c r="I6276" i="1"/>
  <c r="J6276" i="1"/>
  <c r="K6276" i="1"/>
  <c r="H6277" i="1"/>
  <c r="I6277" i="1"/>
  <c r="J6277" i="1"/>
  <c r="K6277" i="1"/>
  <c r="H6278" i="1"/>
  <c r="I6278" i="1"/>
  <c r="J6278" i="1"/>
  <c r="K6278" i="1"/>
  <c r="H6279" i="1"/>
  <c r="I6279" i="1"/>
  <c r="J6279" i="1"/>
  <c r="K6279" i="1"/>
  <c r="H6280" i="1"/>
  <c r="I6280" i="1"/>
  <c r="J6280" i="1"/>
  <c r="K6280" i="1"/>
  <c r="H6281" i="1"/>
  <c r="I6281" i="1"/>
  <c r="J6281" i="1"/>
  <c r="K6281" i="1"/>
  <c r="H6282" i="1"/>
  <c r="I6282" i="1"/>
  <c r="J6282" i="1"/>
  <c r="K6282" i="1"/>
  <c r="H6283" i="1"/>
  <c r="I6283" i="1"/>
  <c r="J6283" i="1"/>
  <c r="K6283" i="1"/>
  <c r="H6284" i="1"/>
  <c r="I6284" i="1"/>
  <c r="J6284" i="1"/>
  <c r="K6284" i="1"/>
  <c r="H6285" i="1"/>
  <c r="I6285" i="1"/>
  <c r="J6285" i="1"/>
  <c r="K6285" i="1"/>
  <c r="H6286" i="1"/>
  <c r="I6286" i="1"/>
  <c r="J6286" i="1"/>
  <c r="K6286" i="1"/>
  <c r="H6287" i="1"/>
  <c r="I6287" i="1"/>
  <c r="J6287" i="1"/>
  <c r="K6287" i="1"/>
  <c r="H6288" i="1"/>
  <c r="I6288" i="1"/>
  <c r="J6288" i="1"/>
  <c r="K6288" i="1"/>
  <c r="H6289" i="1"/>
  <c r="I6289" i="1"/>
  <c r="J6289" i="1"/>
  <c r="K6289" i="1"/>
  <c r="H6290" i="1"/>
  <c r="I6290" i="1"/>
  <c r="J6290" i="1"/>
  <c r="K6290" i="1"/>
  <c r="H6291" i="1"/>
  <c r="I6291" i="1"/>
  <c r="J6291" i="1"/>
  <c r="K6291" i="1"/>
  <c r="H6292" i="1"/>
  <c r="I6292" i="1"/>
  <c r="J6292" i="1"/>
  <c r="K6292" i="1"/>
  <c r="H6293" i="1"/>
  <c r="I6293" i="1"/>
  <c r="J6293" i="1"/>
  <c r="K6293" i="1"/>
  <c r="H6294" i="1"/>
  <c r="I6294" i="1"/>
  <c r="J6294" i="1"/>
  <c r="K6294" i="1"/>
  <c r="H6295" i="1"/>
  <c r="I6295" i="1"/>
  <c r="J6295" i="1"/>
  <c r="K6295" i="1"/>
  <c r="H6296" i="1"/>
  <c r="I6296" i="1"/>
  <c r="J6296" i="1"/>
  <c r="K6296" i="1"/>
  <c r="H6297" i="1"/>
  <c r="I6297" i="1"/>
  <c r="J6297" i="1"/>
  <c r="K6297" i="1"/>
  <c r="H6298" i="1"/>
  <c r="I6298" i="1"/>
  <c r="J6298" i="1"/>
  <c r="K6298" i="1"/>
  <c r="H6299" i="1"/>
  <c r="I6299" i="1"/>
  <c r="J6299" i="1"/>
  <c r="K6299" i="1"/>
  <c r="H6300" i="1"/>
  <c r="I6300" i="1"/>
  <c r="J6300" i="1"/>
  <c r="K6300" i="1"/>
  <c r="H6301" i="1"/>
  <c r="I6301" i="1"/>
  <c r="J6301" i="1"/>
  <c r="K6301" i="1"/>
  <c r="H6302" i="1"/>
  <c r="I6302" i="1"/>
  <c r="J6302" i="1"/>
  <c r="K6302" i="1"/>
  <c r="H6303" i="1"/>
  <c r="I6303" i="1"/>
  <c r="J6303" i="1"/>
  <c r="K6303" i="1"/>
  <c r="H6304" i="1"/>
  <c r="I6304" i="1"/>
  <c r="J6304" i="1"/>
  <c r="K6304" i="1"/>
  <c r="H6305" i="1"/>
  <c r="I6305" i="1"/>
  <c r="J6305" i="1"/>
  <c r="K6305" i="1"/>
  <c r="H6306" i="1"/>
  <c r="I6306" i="1"/>
  <c r="J6306" i="1"/>
  <c r="K6306" i="1"/>
  <c r="H6307" i="1"/>
  <c r="I6307" i="1"/>
  <c r="J6307" i="1"/>
  <c r="K6307" i="1"/>
  <c r="H6308" i="1"/>
  <c r="I6308" i="1"/>
  <c r="J6308" i="1"/>
  <c r="K6308" i="1"/>
  <c r="H6309" i="1"/>
  <c r="I6309" i="1"/>
  <c r="J6309" i="1"/>
  <c r="K6309" i="1"/>
  <c r="H6310" i="1"/>
  <c r="I6310" i="1"/>
  <c r="J6310" i="1"/>
  <c r="K6310" i="1"/>
  <c r="H6311" i="1"/>
  <c r="I6311" i="1"/>
  <c r="J6311" i="1"/>
  <c r="K6311" i="1"/>
  <c r="H6312" i="1"/>
  <c r="I6312" i="1"/>
  <c r="J6312" i="1"/>
  <c r="K6312" i="1"/>
  <c r="H6313" i="1"/>
  <c r="I6313" i="1"/>
  <c r="J6313" i="1"/>
  <c r="K6313" i="1"/>
  <c r="H6314" i="1"/>
  <c r="I6314" i="1"/>
  <c r="J6314" i="1"/>
  <c r="K6314" i="1"/>
  <c r="H6315" i="1"/>
  <c r="I6315" i="1"/>
  <c r="J6315" i="1"/>
  <c r="K6315" i="1"/>
  <c r="H6316" i="1"/>
  <c r="I6316" i="1"/>
  <c r="J6316" i="1"/>
  <c r="K6316" i="1"/>
  <c r="H6317" i="1"/>
  <c r="I6317" i="1"/>
  <c r="J6317" i="1"/>
  <c r="K6317" i="1"/>
  <c r="H6318" i="1"/>
  <c r="I6318" i="1"/>
  <c r="J6318" i="1"/>
  <c r="K6318" i="1"/>
  <c r="H6319" i="1"/>
  <c r="I6319" i="1"/>
  <c r="J6319" i="1"/>
  <c r="K6319" i="1"/>
  <c r="H6320" i="1"/>
  <c r="I6320" i="1"/>
  <c r="J6320" i="1"/>
  <c r="K6320" i="1"/>
  <c r="H6321" i="1"/>
  <c r="I6321" i="1"/>
  <c r="J6321" i="1"/>
  <c r="K6321" i="1"/>
  <c r="H6322" i="1"/>
  <c r="I6322" i="1"/>
  <c r="J6322" i="1"/>
  <c r="K6322" i="1"/>
  <c r="H6323" i="1"/>
  <c r="I6323" i="1"/>
  <c r="J6323" i="1"/>
  <c r="K6323" i="1"/>
  <c r="H6324" i="1"/>
  <c r="I6324" i="1"/>
  <c r="J6324" i="1"/>
  <c r="K6324" i="1"/>
  <c r="H6325" i="1"/>
  <c r="I6325" i="1"/>
  <c r="J6325" i="1"/>
  <c r="K6325" i="1"/>
  <c r="H6326" i="1"/>
  <c r="I6326" i="1"/>
  <c r="J6326" i="1"/>
  <c r="K6326" i="1"/>
  <c r="H6327" i="1"/>
  <c r="I6327" i="1"/>
  <c r="J6327" i="1"/>
  <c r="K6327" i="1"/>
  <c r="H6328" i="1"/>
  <c r="I6328" i="1"/>
  <c r="J6328" i="1"/>
  <c r="K6328" i="1"/>
  <c r="H6329" i="1"/>
  <c r="I6329" i="1"/>
  <c r="J6329" i="1"/>
  <c r="K6329" i="1"/>
  <c r="H6330" i="1"/>
  <c r="I6330" i="1"/>
  <c r="J6330" i="1"/>
  <c r="K6330" i="1"/>
  <c r="H6331" i="1"/>
  <c r="I6331" i="1"/>
  <c r="J6331" i="1"/>
  <c r="K6331" i="1"/>
  <c r="H6332" i="1"/>
  <c r="I6332" i="1"/>
  <c r="J6332" i="1"/>
  <c r="K6332" i="1"/>
  <c r="H6333" i="1"/>
  <c r="I6333" i="1"/>
  <c r="J6333" i="1"/>
  <c r="K6333" i="1"/>
  <c r="H6334" i="1"/>
  <c r="I6334" i="1"/>
  <c r="J6334" i="1"/>
  <c r="K6334" i="1"/>
  <c r="H6335" i="1"/>
  <c r="I6335" i="1"/>
  <c r="J6335" i="1"/>
  <c r="K6335" i="1"/>
  <c r="H6336" i="1"/>
  <c r="I6336" i="1"/>
  <c r="J6336" i="1"/>
  <c r="K6336" i="1"/>
  <c r="H6337" i="1"/>
  <c r="I6337" i="1"/>
  <c r="J6337" i="1"/>
  <c r="K6337" i="1"/>
  <c r="H6338" i="1"/>
  <c r="I6338" i="1"/>
  <c r="J6338" i="1"/>
  <c r="K6338" i="1"/>
  <c r="H6339" i="1"/>
  <c r="I6339" i="1"/>
  <c r="J6339" i="1"/>
  <c r="K6339" i="1"/>
  <c r="H6340" i="1"/>
  <c r="I6340" i="1"/>
  <c r="J6340" i="1"/>
  <c r="K6340" i="1"/>
  <c r="H6341" i="1"/>
  <c r="I6341" i="1"/>
  <c r="J6341" i="1"/>
  <c r="K6341" i="1"/>
  <c r="H6342" i="1"/>
  <c r="I6342" i="1"/>
  <c r="J6342" i="1"/>
  <c r="K6342" i="1"/>
  <c r="H6343" i="1"/>
  <c r="I6343" i="1"/>
  <c r="J6343" i="1"/>
  <c r="K6343" i="1"/>
  <c r="H6344" i="1"/>
  <c r="I6344" i="1"/>
  <c r="J6344" i="1"/>
  <c r="K6344" i="1"/>
  <c r="H6345" i="1"/>
  <c r="I6345" i="1"/>
  <c r="J6345" i="1"/>
  <c r="K6345" i="1"/>
  <c r="H6346" i="1"/>
  <c r="I6346" i="1"/>
  <c r="J6346" i="1"/>
  <c r="K6346" i="1"/>
  <c r="H6347" i="1"/>
  <c r="I6347" i="1"/>
  <c r="J6347" i="1"/>
  <c r="K6347" i="1"/>
  <c r="H6348" i="1"/>
  <c r="I6348" i="1"/>
  <c r="J6348" i="1"/>
  <c r="K6348" i="1"/>
  <c r="H6349" i="1"/>
  <c r="I6349" i="1"/>
  <c r="J6349" i="1"/>
  <c r="K6349" i="1"/>
  <c r="H6350" i="1"/>
  <c r="I6350" i="1"/>
  <c r="J6350" i="1"/>
  <c r="K6350" i="1"/>
  <c r="H6351" i="1"/>
  <c r="I6351" i="1"/>
  <c r="J6351" i="1"/>
  <c r="K6351" i="1"/>
  <c r="H6352" i="1"/>
  <c r="I6352" i="1"/>
  <c r="J6352" i="1"/>
  <c r="K6352" i="1"/>
  <c r="H6353" i="1"/>
  <c r="I6353" i="1"/>
  <c r="J6353" i="1"/>
  <c r="K6353" i="1"/>
  <c r="H6354" i="1"/>
  <c r="I6354" i="1"/>
  <c r="J6354" i="1"/>
  <c r="K6354" i="1"/>
  <c r="H6355" i="1"/>
  <c r="I6355" i="1"/>
  <c r="J6355" i="1"/>
  <c r="K6355" i="1"/>
  <c r="H6356" i="1"/>
  <c r="I6356" i="1"/>
  <c r="J6356" i="1"/>
  <c r="K6356" i="1"/>
  <c r="H6357" i="1"/>
  <c r="I6357" i="1"/>
  <c r="J6357" i="1"/>
  <c r="K6357" i="1"/>
  <c r="H6358" i="1"/>
  <c r="I6358" i="1"/>
  <c r="J6358" i="1"/>
  <c r="K6358" i="1"/>
  <c r="H6359" i="1"/>
  <c r="I6359" i="1"/>
  <c r="J6359" i="1"/>
  <c r="K6359" i="1"/>
  <c r="H6360" i="1"/>
  <c r="I6360" i="1"/>
  <c r="J6360" i="1"/>
  <c r="K6360" i="1"/>
  <c r="H6361" i="1"/>
  <c r="I6361" i="1"/>
  <c r="J6361" i="1"/>
  <c r="K6361" i="1"/>
  <c r="H6362" i="1"/>
  <c r="I6362" i="1"/>
  <c r="J6362" i="1"/>
  <c r="K6362" i="1"/>
  <c r="H6363" i="1"/>
  <c r="I6363" i="1"/>
  <c r="J6363" i="1"/>
  <c r="K6363" i="1"/>
  <c r="H6364" i="1"/>
  <c r="I6364" i="1"/>
  <c r="J6364" i="1"/>
  <c r="K6364" i="1"/>
  <c r="H6365" i="1"/>
  <c r="I6365" i="1"/>
  <c r="J6365" i="1"/>
  <c r="K6365" i="1"/>
  <c r="H6366" i="1"/>
  <c r="I6366" i="1"/>
  <c r="J6366" i="1"/>
  <c r="K6366" i="1"/>
  <c r="H6367" i="1"/>
  <c r="I6367" i="1"/>
  <c r="J6367" i="1"/>
  <c r="K6367" i="1"/>
  <c r="H6368" i="1"/>
  <c r="I6368" i="1"/>
  <c r="J6368" i="1"/>
  <c r="K6368" i="1"/>
  <c r="H6369" i="1"/>
  <c r="I6369" i="1"/>
  <c r="J6369" i="1"/>
  <c r="K6369" i="1"/>
  <c r="H6370" i="1"/>
  <c r="I6370" i="1"/>
  <c r="J6370" i="1"/>
  <c r="K6370" i="1"/>
  <c r="H6371" i="1"/>
  <c r="I6371" i="1"/>
  <c r="J6371" i="1"/>
  <c r="K6371" i="1"/>
  <c r="H6372" i="1"/>
  <c r="I6372" i="1"/>
  <c r="J6372" i="1"/>
  <c r="K6372" i="1"/>
  <c r="H6373" i="1"/>
  <c r="I6373" i="1"/>
  <c r="J6373" i="1"/>
  <c r="K6373" i="1"/>
  <c r="H6374" i="1"/>
  <c r="I6374" i="1"/>
  <c r="J6374" i="1"/>
  <c r="K6374" i="1"/>
  <c r="H6375" i="1"/>
  <c r="I6375" i="1"/>
  <c r="J6375" i="1"/>
  <c r="K6375" i="1"/>
  <c r="H6376" i="1"/>
  <c r="I6376" i="1"/>
  <c r="J6376" i="1"/>
  <c r="K6376" i="1"/>
  <c r="H6377" i="1"/>
  <c r="I6377" i="1"/>
  <c r="J6377" i="1"/>
  <c r="K6377" i="1"/>
  <c r="H6378" i="1"/>
  <c r="I6378" i="1"/>
  <c r="J6378" i="1"/>
  <c r="K6378" i="1"/>
  <c r="H6379" i="1"/>
  <c r="I6379" i="1"/>
  <c r="J6379" i="1"/>
  <c r="K6379" i="1"/>
  <c r="H6380" i="1"/>
  <c r="I6380" i="1"/>
  <c r="J6380" i="1"/>
  <c r="K6380" i="1"/>
  <c r="H6381" i="1"/>
  <c r="I6381" i="1"/>
  <c r="J6381" i="1"/>
  <c r="K6381" i="1"/>
  <c r="H6382" i="1"/>
  <c r="I6382" i="1"/>
  <c r="J6382" i="1"/>
  <c r="K6382" i="1"/>
  <c r="H6383" i="1"/>
  <c r="I6383" i="1"/>
  <c r="J6383" i="1"/>
  <c r="K6383" i="1"/>
  <c r="H6384" i="1"/>
  <c r="I6384" i="1"/>
  <c r="J6384" i="1"/>
  <c r="K6384" i="1"/>
  <c r="H6385" i="1"/>
  <c r="I6385" i="1"/>
  <c r="J6385" i="1"/>
  <c r="K6385" i="1"/>
  <c r="H6386" i="1"/>
  <c r="I6386" i="1"/>
  <c r="J6386" i="1"/>
  <c r="K6386" i="1"/>
  <c r="H6387" i="1"/>
  <c r="I6387" i="1"/>
  <c r="J6387" i="1"/>
  <c r="K6387" i="1"/>
  <c r="H6388" i="1"/>
  <c r="I6388" i="1"/>
  <c r="J6388" i="1"/>
  <c r="K6388" i="1"/>
  <c r="H6389" i="1"/>
  <c r="I6389" i="1"/>
  <c r="J6389" i="1"/>
  <c r="K6389" i="1"/>
  <c r="H6390" i="1"/>
  <c r="I6390" i="1"/>
  <c r="J6390" i="1"/>
  <c r="K6390" i="1"/>
  <c r="H6391" i="1"/>
  <c r="I6391" i="1"/>
  <c r="J6391" i="1"/>
  <c r="K6391" i="1"/>
  <c r="H6392" i="1"/>
  <c r="I6392" i="1"/>
  <c r="J6392" i="1"/>
  <c r="K6392" i="1"/>
  <c r="H6393" i="1"/>
  <c r="I6393" i="1"/>
  <c r="J6393" i="1"/>
  <c r="K6393" i="1"/>
  <c r="H6394" i="1"/>
  <c r="I6394" i="1"/>
  <c r="J6394" i="1"/>
  <c r="K6394" i="1"/>
  <c r="H6395" i="1"/>
  <c r="I6395" i="1"/>
  <c r="J6395" i="1"/>
  <c r="K6395" i="1"/>
  <c r="H6396" i="1"/>
  <c r="I6396" i="1"/>
  <c r="J6396" i="1"/>
  <c r="K6396" i="1"/>
  <c r="H6397" i="1"/>
  <c r="I6397" i="1"/>
  <c r="J6397" i="1"/>
  <c r="K6397" i="1"/>
  <c r="H6398" i="1"/>
  <c r="I6398" i="1"/>
  <c r="J6398" i="1"/>
  <c r="K6398" i="1"/>
  <c r="H6399" i="1"/>
  <c r="I6399" i="1"/>
  <c r="J6399" i="1"/>
  <c r="K6399" i="1"/>
  <c r="H6400" i="1"/>
  <c r="I6400" i="1"/>
  <c r="J6400" i="1"/>
  <c r="K6400" i="1"/>
  <c r="H6401" i="1"/>
  <c r="I6401" i="1"/>
  <c r="J6401" i="1"/>
  <c r="K6401" i="1"/>
  <c r="H6402" i="1"/>
  <c r="I6402" i="1"/>
  <c r="J6402" i="1"/>
  <c r="K6402" i="1"/>
  <c r="H6403" i="1"/>
  <c r="I6403" i="1"/>
  <c r="J6403" i="1"/>
  <c r="K6403" i="1"/>
  <c r="H6404" i="1"/>
  <c r="I6404" i="1"/>
  <c r="J6404" i="1"/>
  <c r="K6404" i="1"/>
  <c r="H6405" i="1"/>
  <c r="I6405" i="1"/>
  <c r="J6405" i="1"/>
  <c r="K6405" i="1"/>
  <c r="H6406" i="1"/>
  <c r="I6406" i="1"/>
  <c r="J6406" i="1"/>
  <c r="K6406" i="1"/>
  <c r="H6407" i="1"/>
  <c r="I6407" i="1"/>
  <c r="J6407" i="1"/>
  <c r="K6407" i="1"/>
  <c r="H6408" i="1"/>
  <c r="I6408" i="1"/>
  <c r="J6408" i="1"/>
  <c r="K6408" i="1"/>
  <c r="H6409" i="1"/>
  <c r="I6409" i="1"/>
  <c r="J6409" i="1"/>
  <c r="K6409" i="1"/>
  <c r="H6410" i="1"/>
  <c r="I6410" i="1"/>
  <c r="J6410" i="1"/>
  <c r="K6410" i="1"/>
  <c r="H6411" i="1"/>
  <c r="I6411" i="1"/>
  <c r="J6411" i="1"/>
  <c r="K6411" i="1"/>
  <c r="H6412" i="1"/>
  <c r="I6412" i="1"/>
  <c r="J6412" i="1"/>
  <c r="K6412" i="1"/>
  <c r="H6413" i="1"/>
  <c r="I6413" i="1"/>
  <c r="J6413" i="1"/>
  <c r="K6413" i="1"/>
  <c r="H6414" i="1"/>
  <c r="I6414" i="1"/>
  <c r="J6414" i="1"/>
  <c r="K6414" i="1"/>
  <c r="H6415" i="1"/>
  <c r="I6415" i="1"/>
  <c r="J6415" i="1"/>
  <c r="K6415" i="1"/>
  <c r="H6416" i="1"/>
  <c r="I6416" i="1"/>
  <c r="J6416" i="1"/>
  <c r="K6416" i="1"/>
  <c r="H6417" i="1"/>
  <c r="I6417" i="1"/>
  <c r="J6417" i="1"/>
  <c r="K6417" i="1"/>
  <c r="H6418" i="1"/>
  <c r="I6418" i="1"/>
  <c r="J6418" i="1"/>
  <c r="K6418" i="1"/>
  <c r="H6419" i="1"/>
  <c r="I6419" i="1"/>
  <c r="J6419" i="1"/>
  <c r="K6419" i="1"/>
  <c r="H6420" i="1"/>
  <c r="I6420" i="1"/>
  <c r="J6420" i="1"/>
  <c r="K6420" i="1"/>
  <c r="H6421" i="1"/>
  <c r="I6421" i="1"/>
  <c r="J6421" i="1"/>
  <c r="K6421" i="1"/>
  <c r="H6422" i="1"/>
  <c r="I6422" i="1"/>
  <c r="J6422" i="1"/>
  <c r="K6422" i="1"/>
  <c r="H6423" i="1"/>
  <c r="I6423" i="1"/>
  <c r="J6423" i="1"/>
  <c r="K6423" i="1"/>
  <c r="H6424" i="1"/>
  <c r="I6424" i="1"/>
  <c r="J6424" i="1"/>
  <c r="K6424" i="1"/>
  <c r="H6425" i="1"/>
  <c r="I6425" i="1"/>
  <c r="J6425" i="1"/>
  <c r="K6425" i="1"/>
  <c r="H6426" i="1"/>
  <c r="I6426" i="1"/>
  <c r="J6426" i="1"/>
  <c r="K6426" i="1"/>
  <c r="H6427" i="1"/>
  <c r="I6427" i="1"/>
  <c r="J6427" i="1"/>
  <c r="K6427" i="1"/>
  <c r="H6428" i="1"/>
  <c r="I6428" i="1"/>
  <c r="J6428" i="1"/>
  <c r="K6428" i="1"/>
  <c r="H6429" i="1"/>
  <c r="I6429" i="1"/>
  <c r="J6429" i="1"/>
  <c r="K6429" i="1"/>
  <c r="H6430" i="1"/>
  <c r="I6430" i="1"/>
  <c r="J6430" i="1"/>
  <c r="K6430" i="1"/>
  <c r="H6431" i="1"/>
  <c r="I6431" i="1"/>
  <c r="J6431" i="1"/>
  <c r="K6431" i="1"/>
  <c r="H6432" i="1"/>
  <c r="I6432" i="1"/>
  <c r="J6432" i="1"/>
  <c r="K6432" i="1"/>
  <c r="H6433" i="1"/>
  <c r="I6433" i="1"/>
  <c r="J6433" i="1"/>
  <c r="K6433" i="1"/>
  <c r="H6434" i="1"/>
  <c r="I6434" i="1"/>
  <c r="J6434" i="1"/>
  <c r="K6434" i="1"/>
  <c r="H6435" i="1"/>
  <c r="I6435" i="1"/>
  <c r="J6435" i="1"/>
  <c r="K6435" i="1"/>
  <c r="H6436" i="1"/>
  <c r="I6436" i="1"/>
  <c r="J6436" i="1"/>
  <c r="K6436" i="1"/>
  <c r="H6437" i="1"/>
  <c r="I6437" i="1"/>
  <c r="J6437" i="1"/>
  <c r="K6437" i="1"/>
  <c r="H6438" i="1"/>
  <c r="I6438" i="1"/>
  <c r="J6438" i="1"/>
  <c r="K6438" i="1"/>
  <c r="H6439" i="1"/>
  <c r="I6439" i="1"/>
  <c r="J6439" i="1"/>
  <c r="K6439" i="1"/>
  <c r="H6440" i="1"/>
  <c r="I6440" i="1"/>
  <c r="J6440" i="1"/>
  <c r="K6440" i="1"/>
  <c r="H6441" i="1"/>
  <c r="I6441" i="1"/>
  <c r="J6441" i="1"/>
  <c r="K6441" i="1"/>
  <c r="H6442" i="1"/>
  <c r="I6442" i="1"/>
  <c r="J6442" i="1"/>
  <c r="K6442" i="1"/>
  <c r="H6443" i="1"/>
  <c r="I6443" i="1"/>
  <c r="J6443" i="1"/>
  <c r="K6443" i="1"/>
  <c r="H6444" i="1"/>
  <c r="I6444" i="1"/>
  <c r="J6444" i="1"/>
  <c r="K6444" i="1"/>
  <c r="H6445" i="1"/>
  <c r="I6445" i="1"/>
  <c r="J6445" i="1"/>
  <c r="K6445" i="1"/>
  <c r="H6446" i="1"/>
  <c r="I6446" i="1"/>
  <c r="J6446" i="1"/>
  <c r="K6446" i="1"/>
  <c r="H6447" i="1"/>
  <c r="I6447" i="1"/>
  <c r="J6447" i="1"/>
  <c r="K6447" i="1"/>
  <c r="H6448" i="1"/>
  <c r="I6448" i="1"/>
  <c r="J6448" i="1"/>
  <c r="K6448" i="1"/>
  <c r="H6449" i="1"/>
  <c r="I6449" i="1"/>
  <c r="J6449" i="1"/>
  <c r="K6449" i="1"/>
  <c r="H6450" i="1"/>
  <c r="I6450" i="1"/>
  <c r="J6450" i="1"/>
  <c r="K6450" i="1"/>
  <c r="H6451" i="1"/>
  <c r="I6451" i="1"/>
  <c r="J6451" i="1"/>
  <c r="K6451" i="1"/>
  <c r="H6452" i="1"/>
  <c r="I6452" i="1"/>
  <c r="J6452" i="1"/>
  <c r="K6452" i="1"/>
  <c r="H6453" i="1"/>
  <c r="I6453" i="1"/>
  <c r="J6453" i="1"/>
  <c r="K6453" i="1"/>
  <c r="H6454" i="1"/>
  <c r="I6454" i="1"/>
  <c r="J6454" i="1"/>
  <c r="K6454" i="1"/>
  <c r="H6455" i="1"/>
  <c r="I6455" i="1"/>
  <c r="J6455" i="1"/>
  <c r="K6455" i="1"/>
  <c r="H6456" i="1"/>
  <c r="I6456" i="1"/>
  <c r="J6456" i="1"/>
  <c r="K6456" i="1"/>
  <c r="H6457" i="1"/>
  <c r="I6457" i="1"/>
  <c r="J6457" i="1"/>
  <c r="K6457" i="1"/>
  <c r="H6458" i="1"/>
  <c r="I6458" i="1"/>
  <c r="J6458" i="1"/>
  <c r="K6458" i="1"/>
  <c r="H6459" i="1"/>
  <c r="I6459" i="1"/>
  <c r="J6459" i="1"/>
  <c r="K6459" i="1"/>
  <c r="H6460" i="1"/>
  <c r="I6460" i="1"/>
  <c r="J6460" i="1"/>
  <c r="K6460" i="1"/>
  <c r="H6461" i="1"/>
  <c r="I6461" i="1"/>
  <c r="J6461" i="1"/>
  <c r="K6461" i="1"/>
  <c r="H6462" i="1"/>
  <c r="I6462" i="1"/>
  <c r="J6462" i="1"/>
  <c r="K6462" i="1"/>
  <c r="H6463" i="1"/>
  <c r="I6463" i="1"/>
  <c r="J6463" i="1"/>
  <c r="K6463" i="1"/>
  <c r="H6464" i="1"/>
  <c r="I6464" i="1"/>
  <c r="J6464" i="1"/>
  <c r="K6464" i="1"/>
  <c r="H6465" i="1"/>
  <c r="I6465" i="1"/>
  <c r="J6465" i="1"/>
  <c r="K6465" i="1"/>
  <c r="H6466" i="1"/>
  <c r="I6466" i="1"/>
  <c r="J6466" i="1"/>
  <c r="K6466" i="1"/>
  <c r="H6467" i="1"/>
  <c r="I6467" i="1"/>
  <c r="J6467" i="1"/>
  <c r="K6467" i="1"/>
  <c r="H6468" i="1"/>
  <c r="I6468" i="1"/>
  <c r="J6468" i="1"/>
  <c r="K6468" i="1"/>
  <c r="H6469" i="1"/>
  <c r="I6469" i="1"/>
  <c r="J6469" i="1"/>
  <c r="K6469" i="1"/>
  <c r="H6470" i="1"/>
  <c r="I6470" i="1"/>
  <c r="J6470" i="1"/>
  <c r="K6470" i="1"/>
  <c r="H6471" i="1"/>
  <c r="I6471" i="1"/>
  <c r="J6471" i="1"/>
  <c r="K6471" i="1"/>
  <c r="H6472" i="1"/>
  <c r="I6472" i="1"/>
  <c r="J6472" i="1"/>
  <c r="K6472" i="1"/>
  <c r="H6473" i="1"/>
  <c r="I6473" i="1"/>
  <c r="J6473" i="1"/>
  <c r="K6473" i="1"/>
  <c r="H6474" i="1"/>
  <c r="I6474" i="1"/>
  <c r="J6474" i="1"/>
  <c r="K6474" i="1"/>
  <c r="H6475" i="1"/>
  <c r="I6475" i="1"/>
  <c r="J6475" i="1"/>
  <c r="K6475" i="1"/>
  <c r="H6476" i="1"/>
  <c r="I6476" i="1"/>
  <c r="J6476" i="1"/>
  <c r="K6476" i="1"/>
  <c r="H6477" i="1"/>
  <c r="I6477" i="1"/>
  <c r="J6477" i="1"/>
  <c r="K6477" i="1"/>
  <c r="H6478" i="1"/>
  <c r="I6478" i="1"/>
  <c r="J6478" i="1"/>
  <c r="K6478" i="1"/>
  <c r="H6479" i="1"/>
  <c r="I6479" i="1"/>
  <c r="J6479" i="1"/>
  <c r="K6479" i="1"/>
  <c r="H6480" i="1"/>
  <c r="I6480" i="1"/>
  <c r="J6480" i="1"/>
  <c r="K6480" i="1"/>
  <c r="H6481" i="1"/>
  <c r="I6481" i="1"/>
  <c r="J6481" i="1"/>
  <c r="K6481" i="1"/>
  <c r="H6482" i="1"/>
  <c r="I6482" i="1"/>
  <c r="J6482" i="1"/>
  <c r="K6482" i="1"/>
  <c r="H6483" i="1"/>
  <c r="I6483" i="1"/>
  <c r="J6483" i="1"/>
  <c r="K6483" i="1"/>
  <c r="H6484" i="1"/>
  <c r="I6484" i="1"/>
  <c r="J6484" i="1"/>
  <c r="K6484" i="1"/>
  <c r="H6485" i="1"/>
  <c r="I6485" i="1"/>
  <c r="J6485" i="1"/>
  <c r="K6485" i="1"/>
  <c r="H6486" i="1"/>
  <c r="I6486" i="1"/>
  <c r="J6486" i="1"/>
  <c r="K6486" i="1"/>
  <c r="H6487" i="1"/>
  <c r="I6487" i="1"/>
  <c r="J6487" i="1"/>
  <c r="K6487" i="1"/>
  <c r="H6488" i="1"/>
  <c r="I6488" i="1"/>
  <c r="J6488" i="1"/>
  <c r="K6488" i="1"/>
  <c r="H6489" i="1"/>
  <c r="I6489" i="1"/>
  <c r="J6489" i="1"/>
  <c r="K6489" i="1"/>
  <c r="H6490" i="1"/>
  <c r="I6490" i="1"/>
  <c r="J6490" i="1"/>
  <c r="K6490" i="1"/>
  <c r="H6491" i="1"/>
  <c r="I6491" i="1"/>
  <c r="J6491" i="1"/>
  <c r="K6491" i="1"/>
  <c r="H6492" i="1"/>
  <c r="I6492" i="1"/>
  <c r="J6492" i="1"/>
  <c r="K6492" i="1"/>
  <c r="H6493" i="1"/>
  <c r="I6493" i="1"/>
  <c r="J6493" i="1"/>
  <c r="K6493" i="1"/>
  <c r="H6494" i="1"/>
  <c r="I6494" i="1"/>
  <c r="J6494" i="1"/>
  <c r="K6494" i="1"/>
  <c r="H6495" i="1"/>
  <c r="I6495" i="1"/>
  <c r="J6495" i="1"/>
  <c r="K6495" i="1"/>
  <c r="H6496" i="1"/>
  <c r="I6496" i="1"/>
  <c r="J6496" i="1"/>
  <c r="K6496" i="1"/>
  <c r="H6497" i="1"/>
  <c r="I6497" i="1"/>
  <c r="J6497" i="1"/>
  <c r="K6497" i="1"/>
  <c r="H6498" i="1"/>
  <c r="I6498" i="1"/>
  <c r="J6498" i="1"/>
  <c r="K6498" i="1"/>
  <c r="H6499" i="1"/>
  <c r="I6499" i="1"/>
  <c r="J6499" i="1"/>
  <c r="K6499" i="1"/>
  <c r="H6500" i="1"/>
  <c r="I6500" i="1"/>
  <c r="J6500" i="1"/>
  <c r="K6500" i="1"/>
  <c r="H6501" i="1"/>
  <c r="I6501" i="1"/>
  <c r="J6501" i="1"/>
  <c r="K6501" i="1"/>
  <c r="H6502" i="1"/>
  <c r="I6502" i="1"/>
  <c r="J6502" i="1"/>
  <c r="K6502" i="1"/>
  <c r="H6503" i="1"/>
  <c r="I6503" i="1"/>
  <c r="J6503" i="1"/>
  <c r="K6503" i="1"/>
  <c r="H6504" i="1"/>
  <c r="I6504" i="1"/>
  <c r="J6504" i="1"/>
  <c r="K6504" i="1"/>
  <c r="H6505" i="1"/>
  <c r="I6505" i="1"/>
  <c r="J6505" i="1"/>
  <c r="K6505" i="1"/>
  <c r="H6506" i="1"/>
  <c r="I6506" i="1"/>
  <c r="J6506" i="1"/>
  <c r="K6506" i="1"/>
  <c r="H6507" i="1"/>
  <c r="I6507" i="1"/>
  <c r="J6507" i="1"/>
  <c r="K6507" i="1"/>
  <c r="H6509" i="1"/>
  <c r="I6509" i="1"/>
  <c r="J6509" i="1"/>
  <c r="K6509" i="1"/>
  <c r="H6510" i="1"/>
  <c r="I6510" i="1"/>
  <c r="J6510" i="1"/>
  <c r="K6510" i="1"/>
  <c r="H6511" i="1"/>
  <c r="I6511" i="1"/>
  <c r="J6511" i="1"/>
  <c r="K6511" i="1"/>
  <c r="H6512" i="1"/>
  <c r="I6512" i="1"/>
  <c r="J6512" i="1"/>
  <c r="K6512" i="1"/>
  <c r="H6513" i="1"/>
  <c r="I6513" i="1"/>
  <c r="J6513" i="1"/>
  <c r="K6513" i="1"/>
  <c r="H6514" i="1"/>
  <c r="I6514" i="1"/>
  <c r="J6514" i="1"/>
  <c r="K6514" i="1"/>
  <c r="H6515" i="1"/>
  <c r="I6515" i="1"/>
  <c r="J6515" i="1"/>
  <c r="K6515" i="1"/>
  <c r="H6516" i="1"/>
  <c r="I6516" i="1"/>
  <c r="J6516" i="1"/>
  <c r="K6516" i="1"/>
  <c r="H6517" i="1"/>
  <c r="I6517" i="1"/>
  <c r="J6517" i="1"/>
  <c r="K6517" i="1"/>
  <c r="H6518" i="1"/>
  <c r="I6518" i="1"/>
  <c r="J6518" i="1"/>
  <c r="K6518" i="1"/>
  <c r="H6519" i="1"/>
  <c r="I6519" i="1"/>
  <c r="J6519" i="1"/>
  <c r="K6519" i="1"/>
  <c r="H6520" i="1"/>
  <c r="I6520" i="1"/>
  <c r="J6520" i="1"/>
  <c r="K6520" i="1"/>
  <c r="H6521" i="1"/>
  <c r="I6521" i="1"/>
  <c r="J6521" i="1"/>
  <c r="K6521" i="1"/>
  <c r="H6522" i="1"/>
  <c r="I6522" i="1"/>
  <c r="J6522" i="1"/>
  <c r="K6522" i="1"/>
  <c r="H6523" i="1"/>
  <c r="I6523" i="1"/>
  <c r="J6523" i="1"/>
  <c r="K6523" i="1"/>
  <c r="H6524" i="1"/>
  <c r="I6524" i="1"/>
  <c r="J6524" i="1"/>
  <c r="K6524" i="1"/>
  <c r="H6525" i="1"/>
  <c r="I6525" i="1"/>
  <c r="J6525" i="1"/>
  <c r="K6525" i="1"/>
  <c r="H6526" i="1"/>
  <c r="I6526" i="1"/>
  <c r="J6526" i="1"/>
  <c r="K6526" i="1"/>
  <c r="H6527" i="1"/>
  <c r="I6527" i="1"/>
  <c r="J6527" i="1"/>
  <c r="K6527" i="1"/>
  <c r="H6528" i="1"/>
  <c r="I6528" i="1"/>
  <c r="J6528" i="1"/>
  <c r="K6528" i="1"/>
  <c r="H6529" i="1"/>
  <c r="I6529" i="1"/>
  <c r="J6529" i="1"/>
  <c r="K6529" i="1"/>
  <c r="H6530" i="1"/>
  <c r="I6530" i="1"/>
  <c r="J6530" i="1"/>
  <c r="K6530" i="1"/>
  <c r="H6531" i="1"/>
  <c r="I6531" i="1"/>
  <c r="J6531" i="1"/>
  <c r="K6531" i="1"/>
  <c r="H6532" i="1"/>
  <c r="I6532" i="1"/>
  <c r="J6532" i="1"/>
  <c r="K6532" i="1"/>
  <c r="H6533" i="1"/>
  <c r="I6533" i="1"/>
  <c r="J6533" i="1"/>
  <c r="K6533" i="1"/>
  <c r="H6534" i="1"/>
  <c r="I6534" i="1"/>
  <c r="J6534" i="1"/>
  <c r="K6534" i="1"/>
  <c r="H6535" i="1"/>
  <c r="I6535" i="1"/>
  <c r="J6535" i="1"/>
  <c r="K6535" i="1"/>
  <c r="H6536" i="1"/>
  <c r="I6536" i="1"/>
  <c r="J6536" i="1"/>
  <c r="K6536" i="1"/>
  <c r="H6537" i="1"/>
  <c r="I6537" i="1"/>
  <c r="J6537" i="1"/>
  <c r="K6537" i="1"/>
  <c r="H6538" i="1"/>
  <c r="I6538" i="1"/>
  <c r="J6538" i="1"/>
  <c r="K6538" i="1"/>
  <c r="H6539" i="1"/>
  <c r="I6539" i="1"/>
  <c r="J6539" i="1"/>
  <c r="K6539" i="1"/>
  <c r="H6540" i="1"/>
  <c r="I6540" i="1"/>
  <c r="J6540" i="1"/>
  <c r="K6540" i="1"/>
  <c r="H6541" i="1"/>
  <c r="I6541" i="1"/>
  <c r="J6541" i="1"/>
  <c r="K6541" i="1"/>
  <c r="H6542" i="1"/>
  <c r="I6542" i="1"/>
  <c r="J6542" i="1"/>
  <c r="K6542" i="1"/>
  <c r="H6543" i="1"/>
  <c r="I6543" i="1"/>
  <c r="J6543" i="1"/>
  <c r="K6543" i="1"/>
  <c r="H6544" i="1"/>
  <c r="I6544" i="1"/>
  <c r="J6544" i="1"/>
  <c r="K6544" i="1"/>
  <c r="H6545" i="1"/>
  <c r="I6545" i="1"/>
  <c r="J6545" i="1"/>
  <c r="K6545" i="1"/>
  <c r="H6546" i="1"/>
  <c r="I6546" i="1"/>
  <c r="J6546" i="1"/>
  <c r="K6546" i="1"/>
  <c r="H6547" i="1"/>
  <c r="I6547" i="1"/>
  <c r="J6547" i="1"/>
  <c r="K6547" i="1"/>
  <c r="H6548" i="1"/>
  <c r="I6548" i="1"/>
  <c r="J6548" i="1"/>
  <c r="K6548" i="1"/>
  <c r="H6549" i="1"/>
  <c r="I6549" i="1"/>
  <c r="J6549" i="1"/>
  <c r="K6549" i="1"/>
  <c r="H6550" i="1"/>
  <c r="I6550" i="1"/>
  <c r="J6550" i="1"/>
  <c r="K6550" i="1"/>
  <c r="H6551" i="1"/>
  <c r="I6551" i="1"/>
  <c r="J6551" i="1"/>
  <c r="K6551" i="1"/>
  <c r="H6552" i="1"/>
  <c r="I6552" i="1"/>
  <c r="J6552" i="1"/>
  <c r="K6552" i="1"/>
  <c r="H6553" i="1"/>
  <c r="I6553" i="1"/>
  <c r="J6553" i="1"/>
  <c r="K6553" i="1"/>
  <c r="H6554" i="1"/>
  <c r="I6554" i="1"/>
  <c r="J6554" i="1"/>
  <c r="K6554" i="1"/>
  <c r="H6555" i="1"/>
  <c r="I6555" i="1"/>
  <c r="J6555" i="1"/>
  <c r="K6555" i="1"/>
  <c r="H6556" i="1"/>
  <c r="I6556" i="1"/>
  <c r="J6556" i="1"/>
  <c r="K6556" i="1"/>
  <c r="H6557" i="1"/>
  <c r="I6557" i="1"/>
  <c r="J6557" i="1"/>
  <c r="K6557" i="1"/>
  <c r="H6558" i="1"/>
  <c r="I6558" i="1"/>
  <c r="J6558" i="1"/>
  <c r="K6558" i="1"/>
  <c r="H6559" i="1"/>
  <c r="I6559" i="1"/>
  <c r="J6559" i="1"/>
  <c r="K6559" i="1"/>
  <c r="H6560" i="1"/>
  <c r="I6560" i="1"/>
  <c r="J6560" i="1"/>
  <c r="K6560" i="1"/>
  <c r="H6561" i="1"/>
  <c r="I6561" i="1"/>
  <c r="J6561" i="1"/>
  <c r="K6561" i="1"/>
  <c r="H6562" i="1"/>
  <c r="I6562" i="1"/>
  <c r="J6562" i="1"/>
  <c r="K6562" i="1"/>
  <c r="H6563" i="1"/>
  <c r="I6563" i="1"/>
  <c r="J6563" i="1"/>
  <c r="K6563" i="1"/>
  <c r="H6564" i="1"/>
  <c r="I6564" i="1"/>
  <c r="J6564" i="1"/>
  <c r="K6564" i="1"/>
  <c r="H6565" i="1"/>
  <c r="I6565" i="1"/>
  <c r="J6565" i="1"/>
  <c r="K6565" i="1"/>
  <c r="H6566" i="1"/>
  <c r="I6566" i="1"/>
  <c r="J6566" i="1"/>
  <c r="K6566" i="1"/>
  <c r="H6567" i="1"/>
  <c r="I6567" i="1"/>
  <c r="J6567" i="1"/>
  <c r="K6567" i="1"/>
  <c r="H6568" i="1"/>
  <c r="I6568" i="1"/>
  <c r="J6568" i="1"/>
  <c r="K6568" i="1"/>
  <c r="H6569" i="1"/>
  <c r="I6569" i="1"/>
  <c r="J6569" i="1"/>
  <c r="K6569" i="1"/>
  <c r="H6570" i="1"/>
  <c r="I6570" i="1"/>
  <c r="J6570" i="1"/>
  <c r="K6570" i="1"/>
  <c r="H6571" i="1"/>
  <c r="I6571" i="1"/>
  <c r="J6571" i="1"/>
  <c r="K6571" i="1"/>
  <c r="H6572" i="1"/>
  <c r="I6572" i="1"/>
  <c r="J6572" i="1"/>
  <c r="K6572" i="1"/>
  <c r="H6573" i="1"/>
  <c r="I6573" i="1"/>
  <c r="J6573" i="1"/>
  <c r="K6573" i="1"/>
  <c r="H6574" i="1"/>
  <c r="I6574" i="1"/>
  <c r="J6574" i="1"/>
  <c r="K6574" i="1"/>
  <c r="H6575" i="1"/>
  <c r="I6575" i="1"/>
  <c r="J6575" i="1"/>
  <c r="K6575" i="1"/>
  <c r="H6576" i="1"/>
  <c r="I6576" i="1"/>
  <c r="J6576" i="1"/>
  <c r="K6576" i="1"/>
  <c r="H6577" i="1"/>
  <c r="I6577" i="1"/>
  <c r="J6577" i="1"/>
  <c r="K6577" i="1"/>
  <c r="H6578" i="1"/>
  <c r="I6578" i="1"/>
  <c r="J6578" i="1"/>
  <c r="K6578" i="1"/>
  <c r="H6579" i="1"/>
  <c r="I6579" i="1"/>
  <c r="J6579" i="1"/>
  <c r="K6579" i="1"/>
  <c r="H6580" i="1"/>
  <c r="I6580" i="1"/>
  <c r="J6580" i="1"/>
  <c r="K6580" i="1"/>
  <c r="H6581" i="1"/>
  <c r="I6581" i="1"/>
  <c r="J6581" i="1"/>
  <c r="K6581" i="1"/>
  <c r="H6582" i="1"/>
  <c r="I6582" i="1"/>
  <c r="J6582" i="1"/>
  <c r="K6582" i="1"/>
  <c r="H6583" i="1"/>
  <c r="I6583" i="1"/>
  <c r="J6583" i="1"/>
  <c r="K6583" i="1"/>
  <c r="H6584" i="1"/>
  <c r="I6584" i="1"/>
  <c r="J6584" i="1"/>
  <c r="K6584" i="1"/>
  <c r="H6585" i="1"/>
  <c r="I6585" i="1"/>
  <c r="J6585" i="1"/>
  <c r="K6585" i="1"/>
  <c r="H6586" i="1"/>
  <c r="I6586" i="1"/>
  <c r="J6586" i="1"/>
  <c r="K6586" i="1"/>
  <c r="H6587" i="1"/>
  <c r="I6587" i="1"/>
  <c r="J6587" i="1"/>
  <c r="K6587" i="1"/>
  <c r="H6588" i="1"/>
  <c r="I6588" i="1"/>
  <c r="J6588" i="1"/>
  <c r="K6588" i="1"/>
  <c r="H6589" i="1"/>
  <c r="I6589" i="1"/>
  <c r="J6589" i="1"/>
  <c r="K6589" i="1"/>
  <c r="H6590" i="1"/>
  <c r="I6590" i="1"/>
  <c r="J6590" i="1"/>
  <c r="K6590" i="1"/>
  <c r="H6591" i="1"/>
  <c r="I6591" i="1"/>
  <c r="J6591" i="1"/>
  <c r="K6591" i="1"/>
  <c r="H6592" i="1"/>
  <c r="I6592" i="1"/>
  <c r="J6592" i="1"/>
  <c r="K6592" i="1"/>
  <c r="H6593" i="1"/>
  <c r="I6593" i="1"/>
  <c r="J6593" i="1"/>
  <c r="K6593" i="1"/>
  <c r="H6594" i="1"/>
  <c r="I6594" i="1"/>
  <c r="J6594" i="1"/>
  <c r="K6594" i="1"/>
  <c r="H6595" i="1"/>
  <c r="I6595" i="1"/>
  <c r="J6595" i="1"/>
  <c r="K6595" i="1"/>
  <c r="H6596" i="1"/>
  <c r="I6596" i="1"/>
  <c r="J6596" i="1"/>
  <c r="K6596" i="1"/>
  <c r="H6597" i="1"/>
  <c r="I6597" i="1"/>
  <c r="J6597" i="1"/>
  <c r="K6597" i="1"/>
  <c r="H6598" i="1"/>
  <c r="I6598" i="1"/>
  <c r="J6598" i="1"/>
  <c r="K6598" i="1"/>
  <c r="H6599" i="1"/>
  <c r="I6599" i="1"/>
  <c r="J6599" i="1"/>
  <c r="K6599" i="1"/>
  <c r="H6600" i="1"/>
  <c r="I6600" i="1"/>
  <c r="J6600" i="1"/>
  <c r="K6600" i="1"/>
  <c r="H6601" i="1"/>
  <c r="I6601" i="1"/>
  <c r="J6601" i="1"/>
  <c r="K6601" i="1"/>
  <c r="H6602" i="1"/>
  <c r="I6602" i="1"/>
  <c r="J6602" i="1"/>
  <c r="K6602" i="1"/>
  <c r="H6603" i="1"/>
  <c r="I6603" i="1"/>
  <c r="J6603" i="1"/>
  <c r="K6603" i="1"/>
  <c r="H6604" i="1"/>
  <c r="I6604" i="1"/>
  <c r="J6604" i="1"/>
  <c r="K6604" i="1"/>
  <c r="H6605" i="1"/>
  <c r="I6605" i="1"/>
  <c r="J6605" i="1"/>
  <c r="K6605" i="1"/>
  <c r="H6606" i="1"/>
  <c r="I6606" i="1"/>
  <c r="J6606" i="1"/>
  <c r="K6606" i="1"/>
  <c r="H6607" i="1"/>
  <c r="I6607" i="1"/>
  <c r="J6607" i="1"/>
  <c r="K6607" i="1"/>
  <c r="H6608" i="1"/>
  <c r="I6608" i="1"/>
  <c r="J6608" i="1"/>
  <c r="K6608" i="1"/>
  <c r="H6609" i="1"/>
  <c r="I6609" i="1"/>
  <c r="J6609" i="1"/>
  <c r="K6609" i="1"/>
  <c r="H6610" i="1"/>
  <c r="I6610" i="1"/>
  <c r="J6610" i="1"/>
  <c r="K6610" i="1"/>
  <c r="H6611" i="1"/>
  <c r="I6611" i="1"/>
  <c r="J6611" i="1"/>
  <c r="K6611" i="1"/>
  <c r="H6612" i="1"/>
  <c r="I6612" i="1"/>
  <c r="J6612" i="1"/>
  <c r="K6612" i="1"/>
  <c r="H6613" i="1"/>
  <c r="I6613" i="1"/>
  <c r="J6613" i="1"/>
  <c r="K6613" i="1"/>
  <c r="H6614" i="1"/>
  <c r="I6614" i="1"/>
  <c r="J6614" i="1"/>
  <c r="K6614" i="1"/>
  <c r="H6615" i="1"/>
  <c r="I6615" i="1"/>
  <c r="J6615" i="1"/>
  <c r="K6615" i="1"/>
  <c r="H6616" i="1"/>
  <c r="I6616" i="1"/>
  <c r="J6616" i="1"/>
  <c r="K6616" i="1"/>
  <c r="H6617" i="1"/>
  <c r="I6617" i="1"/>
  <c r="J6617" i="1"/>
  <c r="K6617" i="1"/>
  <c r="H6618" i="1"/>
  <c r="I6618" i="1"/>
  <c r="J6618" i="1"/>
  <c r="K6618" i="1"/>
  <c r="H6619" i="1"/>
  <c r="I6619" i="1"/>
  <c r="J6619" i="1"/>
  <c r="K6619" i="1"/>
  <c r="H6620" i="1"/>
  <c r="I6620" i="1"/>
  <c r="J6620" i="1"/>
  <c r="K6620" i="1"/>
  <c r="H6621" i="1"/>
  <c r="I6621" i="1"/>
  <c r="J6621" i="1"/>
  <c r="K6621" i="1"/>
  <c r="H6622" i="1"/>
  <c r="I6622" i="1"/>
  <c r="J6622" i="1"/>
  <c r="K6622" i="1"/>
  <c r="H6623" i="1"/>
  <c r="I6623" i="1"/>
  <c r="J6623" i="1"/>
  <c r="K6623" i="1"/>
  <c r="H6624" i="1"/>
  <c r="I6624" i="1"/>
  <c r="J6624" i="1"/>
  <c r="K6624" i="1"/>
  <c r="H6625" i="1"/>
  <c r="I6625" i="1"/>
  <c r="J6625" i="1"/>
  <c r="K6625" i="1"/>
  <c r="H6626" i="1"/>
  <c r="I6626" i="1"/>
  <c r="J6626" i="1"/>
  <c r="K6626" i="1"/>
  <c r="H6627" i="1"/>
  <c r="I6627" i="1"/>
  <c r="J6627" i="1"/>
  <c r="K6627" i="1"/>
  <c r="H6628" i="1"/>
  <c r="I6628" i="1"/>
  <c r="J6628" i="1"/>
  <c r="K6628" i="1"/>
  <c r="H6629" i="1"/>
  <c r="I6629" i="1"/>
  <c r="J6629" i="1"/>
  <c r="K6629" i="1"/>
  <c r="H6630" i="1"/>
  <c r="I6630" i="1"/>
  <c r="J6630" i="1"/>
  <c r="K6630" i="1"/>
  <c r="H6631" i="1"/>
  <c r="I6631" i="1"/>
  <c r="J6631" i="1"/>
  <c r="K6631" i="1"/>
  <c r="H6632" i="1"/>
  <c r="I6632" i="1"/>
  <c r="J6632" i="1"/>
  <c r="K6632" i="1"/>
  <c r="H6633" i="1"/>
  <c r="I6633" i="1"/>
  <c r="J6633" i="1"/>
  <c r="K6633" i="1"/>
  <c r="H6634" i="1"/>
  <c r="I6634" i="1"/>
  <c r="J6634" i="1"/>
  <c r="K6634" i="1"/>
  <c r="H6635" i="1"/>
  <c r="I6635" i="1"/>
  <c r="J6635" i="1"/>
  <c r="K6635" i="1"/>
  <c r="H6636" i="1"/>
  <c r="I6636" i="1"/>
  <c r="J6636" i="1"/>
  <c r="K6636" i="1"/>
  <c r="H6637" i="1"/>
  <c r="I6637" i="1"/>
  <c r="J6637" i="1"/>
  <c r="K6637" i="1"/>
  <c r="H6638" i="1"/>
  <c r="I6638" i="1"/>
  <c r="J6638" i="1"/>
  <c r="K6638" i="1"/>
  <c r="H6639" i="1"/>
  <c r="I6639" i="1"/>
  <c r="J6639" i="1"/>
  <c r="K6639" i="1"/>
  <c r="H6640" i="1"/>
  <c r="I6640" i="1"/>
  <c r="J6640" i="1"/>
  <c r="K6640" i="1"/>
  <c r="H6641" i="1"/>
  <c r="I6641" i="1"/>
  <c r="J6641" i="1"/>
  <c r="K6641" i="1"/>
  <c r="H6642" i="1"/>
  <c r="I6642" i="1"/>
  <c r="J6642" i="1"/>
  <c r="K6642" i="1"/>
  <c r="H6643" i="1"/>
  <c r="I6643" i="1"/>
  <c r="J6643" i="1"/>
  <c r="K6643" i="1"/>
  <c r="H6644" i="1"/>
  <c r="I6644" i="1"/>
  <c r="J6644" i="1"/>
  <c r="K6644" i="1"/>
  <c r="H6645" i="1"/>
  <c r="I6645" i="1"/>
  <c r="J6645" i="1"/>
  <c r="K6645" i="1"/>
  <c r="H6646" i="1"/>
  <c r="I6646" i="1"/>
  <c r="J6646" i="1"/>
  <c r="K6646" i="1"/>
  <c r="H6647" i="1"/>
  <c r="I6647" i="1"/>
  <c r="J6647" i="1"/>
  <c r="K6647" i="1"/>
  <c r="H6648" i="1"/>
  <c r="I6648" i="1"/>
  <c r="J6648" i="1"/>
  <c r="K6648" i="1"/>
  <c r="H6649" i="1"/>
  <c r="I6649" i="1"/>
  <c r="J6649" i="1"/>
  <c r="K6649" i="1"/>
  <c r="H6650" i="1"/>
  <c r="I6650" i="1"/>
  <c r="J6650" i="1"/>
  <c r="K6650" i="1"/>
  <c r="H6651" i="1"/>
  <c r="I6651" i="1"/>
  <c r="J6651" i="1"/>
  <c r="K6651" i="1"/>
  <c r="H6652" i="1"/>
  <c r="I6652" i="1"/>
  <c r="J6652" i="1"/>
  <c r="K6652" i="1"/>
  <c r="H6653" i="1"/>
  <c r="I6653" i="1"/>
  <c r="J6653" i="1"/>
  <c r="K6653" i="1"/>
  <c r="H6654" i="1"/>
  <c r="I6654" i="1"/>
  <c r="J6654" i="1"/>
  <c r="K6654" i="1"/>
  <c r="H6655" i="1"/>
  <c r="I6655" i="1"/>
  <c r="J6655" i="1"/>
  <c r="K6655" i="1"/>
  <c r="H6656" i="1"/>
  <c r="I6656" i="1"/>
  <c r="J6656" i="1"/>
  <c r="K6656" i="1"/>
  <c r="H6657" i="1"/>
  <c r="I6657" i="1"/>
  <c r="J6657" i="1"/>
  <c r="K6657" i="1"/>
  <c r="H6658" i="1"/>
  <c r="I6658" i="1"/>
  <c r="J6658" i="1"/>
  <c r="K6658" i="1"/>
  <c r="H6659" i="1"/>
  <c r="I6659" i="1"/>
  <c r="J6659" i="1"/>
  <c r="K6659" i="1"/>
  <c r="H6660" i="1"/>
  <c r="I6660" i="1"/>
  <c r="J6660" i="1"/>
  <c r="K6660" i="1"/>
  <c r="H6661" i="1"/>
  <c r="I6661" i="1"/>
  <c r="J6661" i="1"/>
  <c r="K6661" i="1"/>
  <c r="H6662" i="1"/>
  <c r="I6662" i="1"/>
  <c r="J6662" i="1"/>
  <c r="K6662" i="1"/>
  <c r="H6663" i="1"/>
  <c r="I6663" i="1"/>
  <c r="J6663" i="1"/>
  <c r="K6663" i="1"/>
  <c r="H6664" i="1"/>
  <c r="I6664" i="1"/>
  <c r="J6664" i="1"/>
  <c r="K6664" i="1"/>
  <c r="H6665" i="1"/>
  <c r="I6665" i="1"/>
  <c r="J6665" i="1"/>
  <c r="K6665" i="1"/>
  <c r="H6666" i="1"/>
  <c r="I6666" i="1"/>
  <c r="J6666" i="1"/>
  <c r="K6666" i="1"/>
  <c r="H6667" i="1"/>
  <c r="I6667" i="1"/>
  <c r="J6667" i="1"/>
  <c r="K6667" i="1"/>
  <c r="H6668" i="1"/>
  <c r="I6668" i="1"/>
  <c r="J6668" i="1"/>
  <c r="K6668" i="1"/>
  <c r="H6669" i="1"/>
  <c r="I6669" i="1"/>
  <c r="J6669" i="1"/>
  <c r="K6669" i="1"/>
  <c r="H6670" i="1"/>
  <c r="I6670" i="1"/>
  <c r="J6670" i="1"/>
  <c r="K6670" i="1"/>
  <c r="H6671" i="1"/>
  <c r="I6671" i="1"/>
  <c r="J6671" i="1"/>
  <c r="K6671" i="1"/>
  <c r="H6672" i="1"/>
  <c r="I6672" i="1"/>
  <c r="J6672" i="1"/>
  <c r="K6672" i="1"/>
  <c r="H6673" i="1"/>
  <c r="I6673" i="1"/>
  <c r="J6673" i="1"/>
  <c r="K6673" i="1"/>
  <c r="H6674" i="1"/>
  <c r="I6674" i="1"/>
  <c r="J6674" i="1"/>
  <c r="K6674" i="1"/>
  <c r="H6675" i="1"/>
  <c r="I6675" i="1"/>
  <c r="J6675" i="1"/>
  <c r="K6675" i="1"/>
  <c r="H6676" i="1"/>
  <c r="I6676" i="1"/>
  <c r="J6676" i="1"/>
  <c r="K6676" i="1"/>
  <c r="H6677" i="1"/>
  <c r="I6677" i="1"/>
  <c r="J6677" i="1"/>
  <c r="K6677" i="1"/>
  <c r="H6678" i="1"/>
  <c r="I6678" i="1"/>
  <c r="J6678" i="1"/>
  <c r="K6678" i="1"/>
  <c r="H6679" i="1"/>
  <c r="I6679" i="1"/>
  <c r="J6679" i="1"/>
  <c r="K6679" i="1"/>
  <c r="H6680" i="1"/>
  <c r="I6680" i="1"/>
  <c r="J6680" i="1"/>
  <c r="K6680" i="1"/>
  <c r="H6681" i="1"/>
  <c r="I6681" i="1"/>
  <c r="J6681" i="1"/>
  <c r="K6681" i="1"/>
  <c r="H6682" i="1"/>
  <c r="I6682" i="1"/>
  <c r="J6682" i="1"/>
  <c r="K6682" i="1"/>
  <c r="H6683" i="1"/>
  <c r="I6683" i="1"/>
  <c r="J6683" i="1"/>
  <c r="K6683" i="1"/>
  <c r="H6684" i="1"/>
  <c r="I6684" i="1"/>
  <c r="J6684" i="1"/>
  <c r="K6684" i="1"/>
  <c r="H6685" i="1"/>
  <c r="I6685" i="1"/>
  <c r="J6685" i="1"/>
  <c r="K6685" i="1"/>
  <c r="H6686" i="1"/>
  <c r="I6686" i="1"/>
  <c r="J6686" i="1"/>
  <c r="K6686" i="1"/>
  <c r="H6687" i="1"/>
  <c r="I6687" i="1"/>
  <c r="J6687" i="1"/>
  <c r="K6687" i="1"/>
  <c r="H6688" i="1"/>
  <c r="I6688" i="1"/>
  <c r="J6688" i="1"/>
  <c r="K6688" i="1"/>
  <c r="H6689" i="1"/>
  <c r="I6689" i="1"/>
  <c r="J6689" i="1"/>
  <c r="K6689" i="1"/>
  <c r="H6690" i="1"/>
  <c r="I6690" i="1"/>
  <c r="J6690" i="1"/>
  <c r="K6690" i="1"/>
  <c r="H6691" i="1"/>
  <c r="I6691" i="1"/>
  <c r="J6691" i="1"/>
  <c r="K6691" i="1"/>
  <c r="H6692" i="1"/>
  <c r="I6692" i="1"/>
  <c r="J6692" i="1"/>
  <c r="K6692" i="1"/>
  <c r="H6693" i="1"/>
  <c r="I6693" i="1"/>
  <c r="J6693" i="1"/>
  <c r="K6693" i="1"/>
  <c r="H6694" i="1"/>
  <c r="I6694" i="1"/>
  <c r="J6694" i="1"/>
  <c r="K6694" i="1"/>
  <c r="H6695" i="1"/>
  <c r="I6695" i="1"/>
  <c r="J6695" i="1"/>
  <c r="K6695" i="1"/>
  <c r="H6696" i="1"/>
  <c r="I6696" i="1"/>
  <c r="J6696" i="1"/>
  <c r="K6696" i="1"/>
  <c r="H6697" i="1"/>
  <c r="I6697" i="1"/>
  <c r="J6697" i="1"/>
  <c r="K6697" i="1"/>
  <c r="H6698" i="1"/>
  <c r="I6698" i="1"/>
  <c r="J6698" i="1"/>
  <c r="K6698" i="1"/>
  <c r="H6699" i="1"/>
  <c r="I6699" i="1"/>
  <c r="J6699" i="1"/>
  <c r="K6699" i="1"/>
  <c r="H6700" i="1"/>
  <c r="I6700" i="1"/>
  <c r="J6700" i="1"/>
  <c r="K6700" i="1"/>
  <c r="H6701" i="1"/>
  <c r="I6701" i="1"/>
  <c r="J6701" i="1"/>
  <c r="K6701" i="1"/>
  <c r="H6702" i="1"/>
  <c r="I6702" i="1"/>
  <c r="J6702" i="1"/>
  <c r="K6702" i="1"/>
  <c r="H6703" i="1"/>
  <c r="I6703" i="1"/>
  <c r="J6703" i="1"/>
  <c r="K6703" i="1"/>
  <c r="H6704" i="1"/>
  <c r="I6704" i="1"/>
  <c r="J6704" i="1"/>
  <c r="K6704" i="1"/>
  <c r="H6705" i="1"/>
  <c r="I6705" i="1"/>
  <c r="J6705" i="1"/>
  <c r="K6705" i="1"/>
  <c r="H6706" i="1"/>
  <c r="I6706" i="1"/>
  <c r="J6706" i="1"/>
  <c r="K6706" i="1"/>
  <c r="H6707" i="1"/>
  <c r="I6707" i="1"/>
  <c r="J6707" i="1"/>
  <c r="K6707" i="1"/>
  <c r="H6708" i="1"/>
  <c r="I6708" i="1"/>
  <c r="J6708" i="1"/>
  <c r="K6708" i="1"/>
  <c r="H6709" i="1"/>
  <c r="I6709" i="1"/>
  <c r="J6709" i="1"/>
  <c r="K6709" i="1"/>
  <c r="H6710" i="1"/>
  <c r="I6710" i="1"/>
  <c r="J6710" i="1"/>
  <c r="K6710" i="1"/>
  <c r="H6711" i="1"/>
  <c r="I6711" i="1"/>
  <c r="J6711" i="1"/>
  <c r="K6711" i="1"/>
  <c r="H6712" i="1"/>
  <c r="I6712" i="1"/>
  <c r="J6712" i="1"/>
  <c r="K6712" i="1"/>
  <c r="H6713" i="1"/>
  <c r="I6713" i="1"/>
  <c r="J6713" i="1"/>
  <c r="K6713" i="1"/>
  <c r="H6714" i="1"/>
  <c r="I6714" i="1"/>
  <c r="J6714" i="1"/>
  <c r="K6714" i="1"/>
  <c r="H6715" i="1"/>
  <c r="I6715" i="1"/>
  <c r="J6715" i="1"/>
  <c r="K6715" i="1"/>
  <c r="H6716" i="1"/>
  <c r="I6716" i="1"/>
  <c r="J6716" i="1"/>
  <c r="K6716" i="1"/>
  <c r="H6717" i="1"/>
  <c r="I6717" i="1"/>
  <c r="J6717" i="1"/>
  <c r="K6717" i="1"/>
  <c r="H6718" i="1"/>
  <c r="I6718" i="1"/>
  <c r="J6718" i="1"/>
  <c r="K6718" i="1"/>
  <c r="H6719" i="1"/>
  <c r="I6719" i="1"/>
  <c r="J6719" i="1"/>
  <c r="K6719" i="1"/>
  <c r="H6720" i="1"/>
  <c r="I6720" i="1"/>
  <c r="J6720" i="1"/>
  <c r="K6720" i="1"/>
  <c r="H6721" i="1"/>
  <c r="I6721" i="1"/>
  <c r="J6721" i="1"/>
  <c r="K6721" i="1"/>
  <c r="H6722" i="1"/>
  <c r="I6722" i="1"/>
  <c r="J6722" i="1"/>
  <c r="K6722" i="1"/>
  <c r="H6723" i="1"/>
  <c r="I6723" i="1"/>
  <c r="J6723" i="1"/>
  <c r="K6723" i="1"/>
  <c r="H6724" i="1"/>
  <c r="I6724" i="1"/>
  <c r="J6724" i="1"/>
  <c r="K6724" i="1"/>
  <c r="H6725" i="1"/>
  <c r="I6725" i="1"/>
  <c r="J6725" i="1"/>
  <c r="K6725" i="1"/>
  <c r="H6726" i="1"/>
  <c r="I6726" i="1"/>
  <c r="J6726" i="1"/>
  <c r="K6726" i="1"/>
  <c r="H6727" i="1"/>
  <c r="I6727" i="1"/>
  <c r="J6727" i="1"/>
  <c r="K6727" i="1"/>
  <c r="H6728" i="1"/>
  <c r="I6728" i="1"/>
  <c r="J6728" i="1"/>
  <c r="K6728" i="1"/>
  <c r="H6729" i="1"/>
  <c r="I6729" i="1"/>
  <c r="J6729" i="1"/>
  <c r="K6729" i="1"/>
  <c r="H6730" i="1"/>
  <c r="I6730" i="1"/>
  <c r="J6730" i="1"/>
  <c r="K6730" i="1"/>
  <c r="H6731" i="1"/>
  <c r="I6731" i="1"/>
  <c r="J6731" i="1"/>
  <c r="K6731" i="1"/>
  <c r="H6732" i="1"/>
  <c r="I6732" i="1"/>
  <c r="J6732" i="1"/>
  <c r="K6732" i="1"/>
  <c r="H6733" i="1"/>
  <c r="I6733" i="1"/>
  <c r="J6733" i="1"/>
  <c r="K6733" i="1"/>
  <c r="H6734" i="1"/>
  <c r="I6734" i="1"/>
  <c r="J6734" i="1"/>
  <c r="K6734" i="1"/>
  <c r="H6735" i="1"/>
  <c r="I6735" i="1"/>
  <c r="J6735" i="1"/>
  <c r="K6735" i="1"/>
  <c r="H6736" i="1"/>
  <c r="I6736" i="1"/>
  <c r="J6736" i="1"/>
  <c r="K6736" i="1"/>
  <c r="H6737" i="1"/>
  <c r="I6737" i="1"/>
  <c r="J6737" i="1"/>
  <c r="K6737" i="1"/>
  <c r="H6738" i="1"/>
  <c r="I6738" i="1"/>
  <c r="J6738" i="1"/>
  <c r="K6738" i="1"/>
  <c r="H6739" i="1"/>
  <c r="I6739" i="1"/>
  <c r="J6739" i="1"/>
  <c r="K6739" i="1"/>
  <c r="H6740" i="1"/>
  <c r="I6740" i="1"/>
  <c r="J6740" i="1"/>
  <c r="K6740" i="1"/>
  <c r="H6741" i="1"/>
  <c r="I6741" i="1"/>
  <c r="J6741" i="1"/>
  <c r="K6741" i="1"/>
  <c r="H6742" i="1"/>
  <c r="I6742" i="1"/>
  <c r="J6742" i="1"/>
  <c r="K6742" i="1"/>
  <c r="H6743" i="1"/>
  <c r="I6743" i="1"/>
  <c r="J6743" i="1"/>
  <c r="K6743" i="1"/>
  <c r="H6744" i="1"/>
  <c r="I6744" i="1"/>
  <c r="J6744" i="1"/>
  <c r="K6744" i="1"/>
  <c r="H6745" i="1"/>
  <c r="I6745" i="1"/>
  <c r="J6745" i="1"/>
  <c r="K6745" i="1"/>
  <c r="H6746" i="1"/>
  <c r="I6746" i="1"/>
  <c r="J6746" i="1"/>
  <c r="K6746" i="1"/>
  <c r="H6747" i="1"/>
  <c r="I6747" i="1"/>
  <c r="J6747" i="1"/>
  <c r="K6747" i="1"/>
  <c r="H6748" i="1"/>
  <c r="I6748" i="1"/>
  <c r="J6748" i="1"/>
  <c r="K6748" i="1"/>
  <c r="H6749" i="1"/>
  <c r="I6749" i="1"/>
  <c r="J6749" i="1"/>
  <c r="K6749" i="1"/>
  <c r="H6750" i="1"/>
  <c r="I6750" i="1"/>
  <c r="J6750" i="1"/>
  <c r="K6750" i="1"/>
  <c r="H6751" i="1"/>
  <c r="I6751" i="1"/>
  <c r="J6751" i="1"/>
  <c r="K6751" i="1"/>
  <c r="H6752" i="1"/>
  <c r="I6752" i="1"/>
  <c r="J6752" i="1"/>
  <c r="K6752" i="1"/>
  <c r="H6753" i="1"/>
  <c r="I6753" i="1"/>
  <c r="J6753" i="1"/>
  <c r="K6753" i="1"/>
  <c r="H6754" i="1"/>
  <c r="I6754" i="1"/>
  <c r="J6754" i="1"/>
  <c r="K6754" i="1"/>
  <c r="H6755" i="1"/>
  <c r="I6755" i="1"/>
  <c r="J6755" i="1"/>
  <c r="K6755" i="1"/>
  <c r="H6756" i="1"/>
  <c r="I6756" i="1"/>
  <c r="J6756" i="1"/>
  <c r="K6756" i="1"/>
  <c r="H6757" i="1"/>
  <c r="I6757" i="1"/>
  <c r="J6757" i="1"/>
  <c r="K6757" i="1"/>
  <c r="H6758" i="1"/>
  <c r="I6758" i="1"/>
  <c r="J6758" i="1"/>
  <c r="K6758" i="1"/>
  <c r="H6759" i="1"/>
  <c r="I6759" i="1"/>
  <c r="J6759" i="1"/>
  <c r="K6759" i="1"/>
  <c r="H6760" i="1"/>
  <c r="I6760" i="1"/>
  <c r="J6760" i="1"/>
  <c r="K6760" i="1"/>
  <c r="H6761" i="1"/>
  <c r="I6761" i="1"/>
  <c r="J6761" i="1"/>
  <c r="K6761" i="1"/>
  <c r="H6762" i="1"/>
  <c r="I6762" i="1"/>
  <c r="J6762" i="1"/>
  <c r="K6762" i="1"/>
  <c r="H6763" i="1"/>
  <c r="I6763" i="1"/>
  <c r="J6763" i="1"/>
  <c r="K6763" i="1"/>
  <c r="H6764" i="1"/>
  <c r="I6764" i="1"/>
  <c r="J6764" i="1"/>
  <c r="K6764" i="1"/>
  <c r="H6765" i="1"/>
  <c r="I6765" i="1"/>
  <c r="J6765" i="1"/>
  <c r="K6765" i="1"/>
  <c r="H6766" i="1"/>
  <c r="I6766" i="1"/>
  <c r="J6766" i="1"/>
  <c r="K6766" i="1"/>
  <c r="H6767" i="1"/>
  <c r="I6767" i="1"/>
  <c r="J6767" i="1"/>
  <c r="K6767" i="1"/>
  <c r="H6768" i="1"/>
  <c r="I6768" i="1"/>
  <c r="J6768" i="1"/>
  <c r="K6768" i="1"/>
  <c r="H6769" i="1"/>
  <c r="I6769" i="1"/>
  <c r="J6769" i="1"/>
  <c r="K6769" i="1"/>
  <c r="H6770" i="1"/>
  <c r="I6770" i="1"/>
  <c r="J6770" i="1"/>
  <c r="K6770" i="1"/>
  <c r="H6771" i="1"/>
  <c r="I6771" i="1"/>
  <c r="J6771" i="1"/>
  <c r="K6771" i="1"/>
  <c r="H6772" i="1"/>
  <c r="I6772" i="1"/>
  <c r="J6772" i="1"/>
  <c r="K6772" i="1"/>
  <c r="H6773" i="1"/>
  <c r="I6773" i="1"/>
  <c r="J6773" i="1"/>
  <c r="K6773" i="1"/>
  <c r="H6774" i="1"/>
  <c r="I6774" i="1"/>
  <c r="J6774" i="1"/>
  <c r="K6774" i="1"/>
  <c r="H6775" i="1"/>
  <c r="I6775" i="1"/>
  <c r="J6775" i="1"/>
  <c r="K6775" i="1"/>
  <c r="H6776" i="1"/>
  <c r="I6776" i="1"/>
  <c r="J6776" i="1"/>
  <c r="K6776" i="1"/>
  <c r="H6777" i="1"/>
  <c r="I6777" i="1"/>
  <c r="J6777" i="1"/>
  <c r="K6777" i="1"/>
  <c r="H6778" i="1"/>
  <c r="I6778" i="1"/>
  <c r="J6778" i="1"/>
  <c r="K6778" i="1"/>
  <c r="H6779" i="1"/>
  <c r="I6779" i="1"/>
  <c r="J6779" i="1"/>
  <c r="K6779" i="1"/>
  <c r="H6780" i="1"/>
  <c r="I6780" i="1"/>
  <c r="J6780" i="1"/>
  <c r="K6780" i="1"/>
  <c r="H6781" i="1"/>
  <c r="I6781" i="1"/>
  <c r="J6781" i="1"/>
  <c r="K6781" i="1"/>
  <c r="H6782" i="1"/>
  <c r="I6782" i="1"/>
  <c r="J6782" i="1"/>
  <c r="K6782" i="1"/>
  <c r="H6783" i="1"/>
  <c r="I6783" i="1"/>
  <c r="J6783" i="1"/>
  <c r="K6783" i="1"/>
  <c r="H6784" i="1"/>
  <c r="I6784" i="1"/>
  <c r="J6784" i="1"/>
  <c r="K6784" i="1"/>
  <c r="H6785" i="1"/>
  <c r="I6785" i="1"/>
  <c r="J6785" i="1"/>
  <c r="K6785" i="1"/>
  <c r="H6786" i="1"/>
  <c r="I6786" i="1"/>
  <c r="J6786" i="1"/>
  <c r="K6786" i="1"/>
  <c r="H6787" i="1"/>
  <c r="I6787" i="1"/>
  <c r="J6787" i="1"/>
  <c r="K6787" i="1"/>
  <c r="H6788" i="1"/>
  <c r="I6788" i="1"/>
  <c r="J6788" i="1"/>
  <c r="K6788" i="1"/>
  <c r="H6789" i="1"/>
  <c r="I6789" i="1"/>
  <c r="J6789" i="1"/>
  <c r="K6789" i="1"/>
  <c r="H6790" i="1"/>
  <c r="I6790" i="1"/>
  <c r="J6790" i="1"/>
  <c r="K6790" i="1"/>
  <c r="H6791" i="1"/>
  <c r="I6791" i="1"/>
  <c r="J6791" i="1"/>
  <c r="K6791" i="1"/>
  <c r="H6792" i="1"/>
  <c r="I6792" i="1"/>
  <c r="J6792" i="1"/>
  <c r="K6792" i="1"/>
  <c r="H6793" i="1"/>
  <c r="I6793" i="1"/>
  <c r="J6793" i="1"/>
  <c r="K6793" i="1"/>
  <c r="H6794" i="1"/>
  <c r="I6794" i="1"/>
  <c r="J6794" i="1"/>
  <c r="K6794" i="1"/>
  <c r="H6795" i="1"/>
  <c r="I6795" i="1"/>
  <c r="J6795" i="1"/>
  <c r="K6795" i="1"/>
  <c r="H6796" i="1"/>
  <c r="I6796" i="1"/>
  <c r="J6796" i="1"/>
  <c r="K6796" i="1"/>
  <c r="H6797" i="1"/>
  <c r="I6797" i="1"/>
  <c r="J6797" i="1"/>
  <c r="K6797" i="1"/>
  <c r="H6798" i="1"/>
  <c r="I6798" i="1"/>
  <c r="J6798" i="1"/>
  <c r="K6798" i="1"/>
  <c r="H6799" i="1"/>
  <c r="I6799" i="1"/>
  <c r="J6799" i="1"/>
  <c r="K6799" i="1"/>
  <c r="H6800" i="1"/>
  <c r="I6800" i="1"/>
  <c r="J6800" i="1"/>
  <c r="K6800" i="1"/>
  <c r="H6801" i="1"/>
  <c r="I6801" i="1"/>
  <c r="J6801" i="1"/>
  <c r="K6801" i="1"/>
  <c r="H6802" i="1"/>
  <c r="I6802" i="1"/>
  <c r="J6802" i="1"/>
  <c r="K6802" i="1"/>
  <c r="H6803" i="1"/>
  <c r="I6803" i="1"/>
  <c r="J6803" i="1"/>
  <c r="K6803" i="1"/>
  <c r="H6804" i="1"/>
  <c r="I6804" i="1"/>
  <c r="J6804" i="1"/>
  <c r="K6804" i="1"/>
  <c r="H6805" i="1"/>
  <c r="I6805" i="1"/>
  <c r="J6805" i="1"/>
  <c r="K6805" i="1"/>
  <c r="H6806" i="1"/>
  <c r="I6806" i="1"/>
  <c r="J6806" i="1"/>
  <c r="K6806" i="1"/>
  <c r="H6807" i="1"/>
  <c r="I6807" i="1"/>
  <c r="J6807" i="1"/>
  <c r="K6807" i="1"/>
  <c r="H6808" i="1"/>
  <c r="I6808" i="1"/>
  <c r="J6808" i="1"/>
  <c r="K6808" i="1"/>
  <c r="H6809" i="1"/>
  <c r="I6809" i="1"/>
  <c r="J6809" i="1"/>
  <c r="K6809" i="1"/>
  <c r="H6810" i="1"/>
  <c r="I6810" i="1"/>
  <c r="J6810" i="1"/>
  <c r="K6810" i="1"/>
  <c r="H6811" i="1"/>
  <c r="I6811" i="1"/>
  <c r="J6811" i="1"/>
  <c r="K6811" i="1"/>
  <c r="H6812" i="1"/>
  <c r="I6812" i="1"/>
  <c r="J6812" i="1"/>
  <c r="K6812" i="1"/>
  <c r="H6813" i="1"/>
  <c r="I6813" i="1"/>
  <c r="J6813" i="1"/>
  <c r="K6813" i="1"/>
  <c r="H6814" i="1"/>
  <c r="I6814" i="1"/>
  <c r="J6814" i="1"/>
  <c r="K6814" i="1"/>
  <c r="H6815" i="1"/>
  <c r="I6815" i="1"/>
  <c r="J6815" i="1"/>
  <c r="K6815" i="1"/>
  <c r="H6816" i="1"/>
  <c r="I6816" i="1"/>
  <c r="J6816" i="1"/>
  <c r="K6816" i="1"/>
  <c r="H6817" i="1"/>
  <c r="I6817" i="1"/>
  <c r="J6817" i="1"/>
  <c r="K6817" i="1"/>
  <c r="H6818" i="1"/>
  <c r="I6818" i="1"/>
  <c r="J6818" i="1"/>
  <c r="K6818" i="1"/>
  <c r="H6819" i="1"/>
  <c r="I6819" i="1"/>
  <c r="J6819" i="1"/>
  <c r="K6819" i="1"/>
  <c r="H6820" i="1"/>
  <c r="I6820" i="1"/>
  <c r="J6820" i="1"/>
  <c r="K6820" i="1"/>
  <c r="H6821" i="1"/>
  <c r="I6821" i="1"/>
  <c r="J6821" i="1"/>
  <c r="K6821" i="1"/>
  <c r="H6822" i="1"/>
  <c r="I6822" i="1"/>
  <c r="J6822" i="1"/>
  <c r="K6822" i="1"/>
  <c r="H6823" i="1"/>
  <c r="I6823" i="1"/>
  <c r="J6823" i="1"/>
  <c r="K6823" i="1"/>
  <c r="H6824" i="1"/>
  <c r="I6824" i="1"/>
  <c r="J6824" i="1"/>
  <c r="K6824" i="1"/>
  <c r="H6825" i="1"/>
  <c r="I6825" i="1"/>
  <c r="J6825" i="1"/>
  <c r="K6825" i="1"/>
  <c r="H6826" i="1"/>
  <c r="I6826" i="1"/>
  <c r="J6826" i="1"/>
  <c r="K6826" i="1"/>
  <c r="H6827" i="1"/>
  <c r="I6827" i="1"/>
  <c r="J6827" i="1"/>
  <c r="K6827" i="1"/>
  <c r="H6828" i="1"/>
  <c r="I6828" i="1"/>
  <c r="J6828" i="1"/>
  <c r="K6828" i="1"/>
  <c r="H6829" i="1"/>
  <c r="I6829" i="1"/>
  <c r="J6829" i="1"/>
  <c r="K6829" i="1"/>
  <c r="H6830" i="1"/>
  <c r="I6830" i="1"/>
  <c r="J6830" i="1"/>
  <c r="K6830" i="1"/>
  <c r="H6831" i="1"/>
  <c r="I6831" i="1"/>
  <c r="J6831" i="1"/>
  <c r="K6831" i="1"/>
  <c r="H6832" i="1"/>
  <c r="I6832" i="1"/>
  <c r="J6832" i="1"/>
  <c r="K6832" i="1"/>
  <c r="H6833" i="1"/>
  <c r="I6833" i="1"/>
  <c r="J6833" i="1"/>
  <c r="K6833" i="1"/>
  <c r="H6834" i="1"/>
  <c r="I6834" i="1"/>
  <c r="J6834" i="1"/>
  <c r="K6834" i="1"/>
  <c r="H6835" i="1"/>
  <c r="I6835" i="1"/>
  <c r="J6835" i="1"/>
  <c r="K6835" i="1"/>
  <c r="H6836" i="1"/>
  <c r="I6836" i="1"/>
  <c r="J6836" i="1"/>
  <c r="K6836" i="1"/>
  <c r="H6837" i="1"/>
  <c r="I6837" i="1"/>
  <c r="J6837" i="1"/>
  <c r="K6837" i="1"/>
  <c r="H6838" i="1"/>
  <c r="I6838" i="1"/>
  <c r="J6838" i="1"/>
  <c r="K6838" i="1"/>
  <c r="H6839" i="1"/>
  <c r="I6839" i="1"/>
  <c r="J6839" i="1"/>
  <c r="K6839" i="1"/>
  <c r="H6840" i="1"/>
  <c r="I6840" i="1"/>
  <c r="J6840" i="1"/>
  <c r="K6840" i="1"/>
  <c r="H6841" i="1"/>
  <c r="I6841" i="1"/>
  <c r="J6841" i="1"/>
  <c r="K6841" i="1"/>
  <c r="H6842" i="1"/>
  <c r="I6842" i="1"/>
  <c r="J6842" i="1"/>
  <c r="K6842" i="1"/>
  <c r="K6508" i="1"/>
  <c r="J6508" i="1"/>
  <c r="I6508" i="1"/>
  <c r="H6508" i="1"/>
  <c r="H2993" i="1"/>
  <c r="I2993" i="1"/>
  <c r="J2993" i="1"/>
  <c r="K2993" i="1"/>
  <c r="H2994" i="1"/>
  <c r="I2994" i="1"/>
  <c r="J2994" i="1"/>
  <c r="K2994" i="1"/>
  <c r="H2995" i="1"/>
  <c r="I2995" i="1"/>
  <c r="J2995" i="1"/>
  <c r="K2995" i="1"/>
  <c r="H2996" i="1"/>
  <c r="I2996" i="1"/>
  <c r="J2996" i="1"/>
  <c r="K2996" i="1"/>
  <c r="H2997" i="1"/>
  <c r="I2997" i="1"/>
  <c r="J2997" i="1"/>
  <c r="K2997" i="1"/>
  <c r="H2998" i="1"/>
  <c r="I2998" i="1"/>
  <c r="J2998" i="1"/>
  <c r="K2998" i="1"/>
  <c r="H2999" i="1"/>
  <c r="I2999" i="1"/>
  <c r="J2999" i="1"/>
  <c r="K2999" i="1"/>
  <c r="H3000" i="1"/>
  <c r="I3000" i="1"/>
  <c r="J3000" i="1"/>
  <c r="K3000" i="1"/>
  <c r="H3001" i="1"/>
  <c r="I3001" i="1"/>
  <c r="J3001" i="1"/>
  <c r="K3001" i="1"/>
  <c r="H3002" i="1"/>
  <c r="I3002" i="1"/>
  <c r="J3002" i="1"/>
  <c r="K3002" i="1"/>
  <c r="H3003" i="1"/>
  <c r="I3003" i="1"/>
  <c r="J3003" i="1"/>
  <c r="K3003" i="1"/>
  <c r="H3004" i="1"/>
  <c r="I3004" i="1"/>
  <c r="J3004" i="1"/>
  <c r="K3004" i="1"/>
  <c r="H3005" i="1"/>
  <c r="I3005" i="1"/>
  <c r="J3005" i="1"/>
  <c r="K3005" i="1"/>
  <c r="H3006" i="1"/>
  <c r="I3006" i="1"/>
  <c r="J3006" i="1"/>
  <c r="K3006" i="1"/>
  <c r="H3007" i="1"/>
  <c r="I3007" i="1"/>
  <c r="J3007" i="1"/>
  <c r="K3007" i="1"/>
  <c r="H3008" i="1"/>
  <c r="I3008" i="1"/>
  <c r="J3008" i="1"/>
  <c r="K3008" i="1"/>
  <c r="H3009" i="1"/>
  <c r="I3009" i="1"/>
  <c r="J3009" i="1"/>
  <c r="K3009" i="1"/>
  <c r="H3010" i="1"/>
  <c r="I3010" i="1"/>
  <c r="J3010" i="1"/>
  <c r="K3010" i="1"/>
  <c r="H3011" i="1"/>
  <c r="I3011" i="1"/>
  <c r="J3011" i="1"/>
  <c r="K3011" i="1"/>
  <c r="H3012" i="1"/>
  <c r="I3012" i="1"/>
  <c r="J3012" i="1"/>
  <c r="K3012" i="1"/>
  <c r="H3013" i="1"/>
  <c r="I3013" i="1"/>
  <c r="J3013" i="1"/>
  <c r="K3013" i="1"/>
  <c r="H3014" i="1"/>
  <c r="I3014" i="1"/>
  <c r="J3014" i="1"/>
  <c r="K3014" i="1"/>
  <c r="H3015" i="1"/>
  <c r="I3015" i="1"/>
  <c r="J3015" i="1"/>
  <c r="K3015" i="1"/>
  <c r="H3016" i="1"/>
  <c r="I3016" i="1"/>
  <c r="J3016" i="1"/>
  <c r="K3016" i="1"/>
  <c r="H3017" i="1"/>
  <c r="I3017" i="1"/>
  <c r="J3017" i="1"/>
  <c r="K3017" i="1"/>
  <c r="H3018" i="1"/>
  <c r="I3018" i="1"/>
  <c r="J3018" i="1"/>
  <c r="K3018" i="1"/>
  <c r="H3019" i="1"/>
  <c r="I3019" i="1"/>
  <c r="J3019" i="1"/>
  <c r="K3019" i="1"/>
  <c r="H3020" i="1"/>
  <c r="I3020" i="1"/>
  <c r="J3020" i="1"/>
  <c r="K3020" i="1"/>
  <c r="H3021" i="1"/>
  <c r="I3021" i="1"/>
  <c r="J3021" i="1"/>
  <c r="K3021" i="1"/>
  <c r="H3022" i="1"/>
  <c r="I3022" i="1"/>
  <c r="J3022" i="1"/>
  <c r="K3022" i="1"/>
  <c r="H3023" i="1"/>
  <c r="I3023" i="1"/>
  <c r="J3023" i="1"/>
  <c r="K3023" i="1"/>
  <c r="H3024" i="1"/>
  <c r="I3024" i="1"/>
  <c r="J3024" i="1"/>
  <c r="K3024" i="1"/>
  <c r="H3025" i="1"/>
  <c r="I3025" i="1"/>
  <c r="J3025" i="1"/>
  <c r="K3025" i="1"/>
  <c r="H3026" i="1"/>
  <c r="I3026" i="1"/>
  <c r="J3026" i="1"/>
  <c r="K3026" i="1"/>
  <c r="H3027" i="1"/>
  <c r="I3027" i="1"/>
  <c r="J3027" i="1"/>
  <c r="K3027" i="1"/>
  <c r="H3028" i="1"/>
  <c r="I3028" i="1"/>
  <c r="J3028" i="1"/>
  <c r="K3028" i="1"/>
  <c r="H3029" i="1"/>
  <c r="I3029" i="1"/>
  <c r="J3029" i="1"/>
  <c r="K3029" i="1"/>
  <c r="H3030" i="1"/>
  <c r="I3030" i="1"/>
  <c r="J3030" i="1"/>
  <c r="K3030" i="1"/>
  <c r="H3031" i="1"/>
  <c r="I3031" i="1"/>
  <c r="J3031" i="1"/>
  <c r="K3031" i="1"/>
  <c r="H3032" i="1"/>
  <c r="I3032" i="1"/>
  <c r="J3032" i="1"/>
  <c r="K3032" i="1"/>
  <c r="H3033" i="1"/>
  <c r="I3033" i="1"/>
  <c r="J3033" i="1"/>
  <c r="K3033" i="1"/>
  <c r="H3034" i="1"/>
  <c r="I3034" i="1"/>
  <c r="J3034" i="1"/>
  <c r="K3034" i="1"/>
  <c r="H3035" i="1"/>
  <c r="I3035" i="1"/>
  <c r="J3035" i="1"/>
  <c r="K3035" i="1"/>
  <c r="H3036" i="1"/>
  <c r="I3036" i="1"/>
  <c r="J3036" i="1"/>
  <c r="K3036" i="1"/>
  <c r="H3037" i="1"/>
  <c r="I3037" i="1"/>
  <c r="J3037" i="1"/>
  <c r="K3037" i="1"/>
  <c r="H3038" i="1"/>
  <c r="I3038" i="1"/>
  <c r="J3038" i="1"/>
  <c r="K3038" i="1"/>
  <c r="H3039" i="1"/>
  <c r="I3039" i="1"/>
  <c r="J3039" i="1"/>
  <c r="K3039" i="1"/>
  <c r="H3040" i="1"/>
  <c r="I3040" i="1"/>
  <c r="J3040" i="1"/>
  <c r="K3040" i="1"/>
  <c r="H3041" i="1"/>
  <c r="I3041" i="1"/>
  <c r="J3041" i="1"/>
  <c r="K3041" i="1"/>
  <c r="H3042" i="1"/>
  <c r="I3042" i="1"/>
  <c r="J3042" i="1"/>
  <c r="K3042" i="1"/>
  <c r="H3043" i="1"/>
  <c r="I3043" i="1"/>
  <c r="J3043" i="1"/>
  <c r="K3043" i="1"/>
  <c r="H3044" i="1"/>
  <c r="I3044" i="1"/>
  <c r="J3044" i="1"/>
  <c r="K3044" i="1"/>
  <c r="H3045" i="1"/>
  <c r="I3045" i="1"/>
  <c r="J3045" i="1"/>
  <c r="K3045" i="1"/>
  <c r="H3046" i="1"/>
  <c r="I3046" i="1"/>
  <c r="J3046" i="1"/>
  <c r="K3046" i="1"/>
  <c r="H3047" i="1"/>
  <c r="I3047" i="1"/>
  <c r="J3047" i="1"/>
  <c r="K3047" i="1"/>
  <c r="H3048" i="1"/>
  <c r="I3048" i="1"/>
  <c r="J3048" i="1"/>
  <c r="K3048" i="1"/>
  <c r="H3049" i="1"/>
  <c r="I3049" i="1"/>
  <c r="J3049" i="1"/>
  <c r="K3049" i="1"/>
  <c r="H3050" i="1"/>
  <c r="I3050" i="1"/>
  <c r="J3050" i="1"/>
  <c r="K3050" i="1"/>
  <c r="H3051" i="1"/>
  <c r="I3051" i="1"/>
  <c r="J3051" i="1"/>
  <c r="K3051" i="1"/>
  <c r="H3052" i="1"/>
  <c r="I3052" i="1"/>
  <c r="J3052" i="1"/>
  <c r="K3052" i="1"/>
  <c r="H3053" i="1"/>
  <c r="I3053" i="1"/>
  <c r="J3053" i="1"/>
  <c r="K3053" i="1"/>
  <c r="H3054" i="1"/>
  <c r="I3054" i="1"/>
  <c r="J3054" i="1"/>
  <c r="K3054" i="1"/>
  <c r="H3055" i="1"/>
  <c r="I3055" i="1"/>
  <c r="J3055" i="1"/>
  <c r="K3055" i="1"/>
  <c r="H3056" i="1"/>
  <c r="I3056" i="1"/>
  <c r="J3056" i="1"/>
  <c r="K3056" i="1"/>
  <c r="H3057" i="1"/>
  <c r="I3057" i="1"/>
  <c r="J3057" i="1"/>
  <c r="K3057" i="1"/>
  <c r="H3058" i="1"/>
  <c r="I3058" i="1"/>
  <c r="J3058" i="1"/>
  <c r="K3058" i="1"/>
  <c r="H3059" i="1"/>
  <c r="I3059" i="1"/>
  <c r="J3059" i="1"/>
  <c r="K3059" i="1"/>
  <c r="H3060" i="1"/>
  <c r="I3060" i="1"/>
  <c r="J3060" i="1"/>
  <c r="K3060" i="1"/>
  <c r="H3061" i="1"/>
  <c r="I3061" i="1"/>
  <c r="J3061" i="1"/>
  <c r="K3061" i="1"/>
  <c r="H3062" i="1"/>
  <c r="I3062" i="1"/>
  <c r="J3062" i="1"/>
  <c r="K3062" i="1"/>
  <c r="H3063" i="1"/>
  <c r="I3063" i="1"/>
  <c r="J3063" i="1"/>
  <c r="K3063" i="1"/>
  <c r="H3064" i="1"/>
  <c r="I3064" i="1"/>
  <c r="J3064" i="1"/>
  <c r="K3064" i="1"/>
  <c r="H3065" i="1"/>
  <c r="I3065" i="1"/>
  <c r="J3065" i="1"/>
  <c r="K3065" i="1"/>
  <c r="H3066" i="1"/>
  <c r="I3066" i="1"/>
  <c r="J3066" i="1"/>
  <c r="K3066" i="1"/>
  <c r="H3067" i="1"/>
  <c r="I3067" i="1"/>
  <c r="J3067" i="1"/>
  <c r="K3067" i="1"/>
  <c r="H3068" i="1"/>
  <c r="I3068" i="1"/>
  <c r="J3068" i="1"/>
  <c r="K3068" i="1"/>
  <c r="H3069" i="1"/>
  <c r="I3069" i="1"/>
  <c r="J3069" i="1"/>
  <c r="K3069" i="1"/>
  <c r="H3070" i="1"/>
  <c r="I3070" i="1"/>
  <c r="J3070" i="1"/>
  <c r="K3070" i="1"/>
  <c r="H3071" i="1"/>
  <c r="I3071" i="1"/>
  <c r="J3071" i="1"/>
  <c r="K3071" i="1"/>
  <c r="H3072" i="1"/>
  <c r="I3072" i="1"/>
  <c r="J3072" i="1"/>
  <c r="K3072" i="1"/>
  <c r="H3073" i="1"/>
  <c r="I3073" i="1"/>
  <c r="J3073" i="1"/>
  <c r="K3073" i="1"/>
  <c r="H3074" i="1"/>
  <c r="I3074" i="1"/>
  <c r="J3074" i="1"/>
  <c r="K3074" i="1"/>
  <c r="H3075" i="1"/>
  <c r="I3075" i="1"/>
  <c r="J3075" i="1"/>
  <c r="K3075" i="1"/>
  <c r="H3076" i="1"/>
  <c r="I3076" i="1"/>
  <c r="J3076" i="1"/>
  <c r="K3076" i="1"/>
  <c r="H3077" i="1"/>
  <c r="I3077" i="1"/>
  <c r="J3077" i="1"/>
  <c r="K3077" i="1"/>
  <c r="H3078" i="1"/>
  <c r="I3078" i="1"/>
  <c r="J3078" i="1"/>
  <c r="K3078" i="1"/>
  <c r="H3079" i="1"/>
  <c r="I3079" i="1"/>
  <c r="J3079" i="1"/>
  <c r="K3079" i="1"/>
  <c r="H3080" i="1"/>
  <c r="I3080" i="1"/>
  <c r="J3080" i="1"/>
  <c r="K3080" i="1"/>
  <c r="H3081" i="1"/>
  <c r="I3081" i="1"/>
  <c r="J3081" i="1"/>
  <c r="K3081" i="1"/>
  <c r="H3082" i="1"/>
  <c r="I3082" i="1"/>
  <c r="J3082" i="1"/>
  <c r="K3082" i="1"/>
  <c r="H3083" i="1"/>
  <c r="I3083" i="1"/>
  <c r="J3083" i="1"/>
  <c r="K3083" i="1"/>
  <c r="H3084" i="1"/>
  <c r="I3084" i="1"/>
  <c r="J3084" i="1"/>
  <c r="K3084" i="1"/>
  <c r="H3085" i="1"/>
  <c r="I3085" i="1"/>
  <c r="J3085" i="1"/>
  <c r="K3085" i="1"/>
  <c r="H3086" i="1"/>
  <c r="I3086" i="1"/>
  <c r="J3086" i="1"/>
  <c r="K3086" i="1"/>
  <c r="H3087" i="1"/>
  <c r="I3087" i="1"/>
  <c r="J3087" i="1"/>
  <c r="K3087" i="1"/>
  <c r="H3088" i="1"/>
  <c r="I3088" i="1"/>
  <c r="J3088" i="1"/>
  <c r="K3088" i="1"/>
  <c r="H1803" i="1"/>
  <c r="I1803" i="1"/>
  <c r="J1803" i="1"/>
  <c r="K1803" i="1"/>
  <c r="H1804" i="1"/>
  <c r="I1804" i="1"/>
  <c r="J1804" i="1"/>
  <c r="K1804" i="1"/>
  <c r="H1805" i="1"/>
  <c r="I1805" i="1"/>
  <c r="J1805" i="1"/>
  <c r="K1805" i="1"/>
  <c r="H1806" i="1"/>
  <c r="I1806" i="1"/>
  <c r="J1806" i="1"/>
  <c r="K1806" i="1"/>
  <c r="H1807" i="1"/>
  <c r="I1807" i="1"/>
  <c r="J1807" i="1"/>
  <c r="K1807" i="1"/>
  <c r="H1808" i="1"/>
  <c r="I1808" i="1"/>
  <c r="J1808" i="1"/>
  <c r="K1808" i="1"/>
  <c r="H1809" i="1"/>
  <c r="I1809" i="1"/>
  <c r="J1809" i="1"/>
  <c r="K1809" i="1"/>
  <c r="H1810" i="1"/>
  <c r="I1810" i="1"/>
  <c r="J1810" i="1"/>
  <c r="K1810" i="1"/>
  <c r="H1811" i="1"/>
  <c r="I1811" i="1"/>
  <c r="J1811" i="1"/>
  <c r="K1811" i="1"/>
  <c r="H1812" i="1"/>
  <c r="I1812" i="1"/>
  <c r="J1812" i="1"/>
  <c r="K1812" i="1"/>
  <c r="H1813" i="1"/>
  <c r="I1813" i="1"/>
  <c r="J1813" i="1"/>
  <c r="K1813" i="1"/>
  <c r="H1814" i="1"/>
  <c r="I1814" i="1"/>
  <c r="J1814" i="1"/>
  <c r="K1814" i="1"/>
  <c r="H1815" i="1"/>
  <c r="I1815" i="1"/>
  <c r="J1815" i="1"/>
  <c r="K1815" i="1"/>
  <c r="H1816" i="1"/>
  <c r="I1816" i="1"/>
  <c r="J1816" i="1"/>
  <c r="K1816" i="1"/>
  <c r="H1817" i="1"/>
  <c r="I1817" i="1"/>
  <c r="J1817" i="1"/>
  <c r="K1817" i="1"/>
  <c r="H1818" i="1"/>
  <c r="I1818" i="1"/>
  <c r="J1818" i="1"/>
  <c r="K1818" i="1"/>
  <c r="H1819" i="1"/>
  <c r="I1819" i="1"/>
  <c r="J1819" i="1"/>
  <c r="K1819" i="1"/>
  <c r="H1820" i="1"/>
  <c r="I1820" i="1"/>
  <c r="J1820" i="1"/>
  <c r="K1820" i="1"/>
  <c r="H1821" i="1"/>
  <c r="I1821" i="1"/>
  <c r="J1821" i="1"/>
  <c r="K1821" i="1"/>
  <c r="H1822" i="1"/>
  <c r="I1822" i="1"/>
  <c r="J1822" i="1"/>
  <c r="K1822" i="1"/>
  <c r="H1823" i="1"/>
  <c r="I1823" i="1"/>
  <c r="J1823" i="1"/>
  <c r="K1823" i="1"/>
  <c r="H1824" i="1"/>
  <c r="I1824" i="1"/>
  <c r="J1824" i="1"/>
  <c r="K1824" i="1"/>
  <c r="H1825" i="1"/>
  <c r="I1825" i="1"/>
  <c r="J1825" i="1"/>
  <c r="K1825" i="1"/>
  <c r="H1826" i="1"/>
  <c r="I1826" i="1"/>
  <c r="J1826" i="1"/>
  <c r="K1826" i="1"/>
  <c r="H1827" i="1"/>
  <c r="I1827" i="1"/>
  <c r="J1827" i="1"/>
  <c r="K1827" i="1"/>
  <c r="H1828" i="1"/>
  <c r="I1828" i="1"/>
  <c r="J1828" i="1"/>
  <c r="K1828" i="1"/>
  <c r="H1829" i="1"/>
  <c r="I1829" i="1"/>
  <c r="J1829" i="1"/>
  <c r="K1829" i="1"/>
  <c r="H1830" i="1"/>
  <c r="I1830" i="1"/>
  <c r="J1830" i="1"/>
  <c r="K1830" i="1"/>
  <c r="H1831" i="1"/>
  <c r="I1831" i="1"/>
  <c r="J1831" i="1"/>
  <c r="K1831" i="1"/>
  <c r="H1832" i="1"/>
  <c r="I1832" i="1"/>
  <c r="J1832" i="1"/>
  <c r="K1832" i="1"/>
  <c r="H1833" i="1"/>
  <c r="I1833" i="1"/>
  <c r="J1833" i="1"/>
  <c r="K1833" i="1"/>
  <c r="H1834" i="1"/>
  <c r="I1834" i="1"/>
  <c r="J1834" i="1"/>
  <c r="K1834" i="1"/>
  <c r="H1835" i="1"/>
  <c r="I1835" i="1"/>
  <c r="J1835" i="1"/>
  <c r="K1835" i="1"/>
  <c r="H1836" i="1"/>
  <c r="I1836" i="1"/>
  <c r="J1836" i="1"/>
  <c r="K1836" i="1"/>
  <c r="H1837" i="1"/>
  <c r="I1837" i="1"/>
  <c r="J1837" i="1"/>
  <c r="K1837" i="1"/>
  <c r="H1838" i="1"/>
  <c r="I1838" i="1"/>
  <c r="J1838" i="1"/>
  <c r="K1838" i="1"/>
  <c r="H1839" i="1"/>
  <c r="I1839" i="1"/>
  <c r="J1839" i="1"/>
  <c r="K1839" i="1"/>
  <c r="H1840" i="1"/>
  <c r="I1840" i="1"/>
  <c r="J1840" i="1"/>
  <c r="K1840" i="1"/>
  <c r="H1841" i="1"/>
  <c r="I1841" i="1"/>
  <c r="J1841" i="1"/>
  <c r="K1841" i="1"/>
  <c r="H1842" i="1"/>
  <c r="I1842" i="1"/>
  <c r="J1842" i="1"/>
  <c r="K1842" i="1"/>
  <c r="H1843" i="1"/>
  <c r="I1843" i="1"/>
  <c r="J1843" i="1"/>
  <c r="K1843" i="1"/>
  <c r="H1844" i="1"/>
  <c r="I1844" i="1"/>
  <c r="J1844" i="1"/>
  <c r="K1844" i="1"/>
  <c r="H1845" i="1"/>
  <c r="I1845" i="1"/>
  <c r="J1845" i="1"/>
  <c r="K1845" i="1"/>
  <c r="H1846" i="1"/>
  <c r="I1846" i="1"/>
  <c r="J1846" i="1"/>
  <c r="K1846" i="1"/>
  <c r="H1847" i="1"/>
  <c r="I1847" i="1"/>
  <c r="J1847" i="1"/>
  <c r="K1847" i="1"/>
  <c r="H1848" i="1"/>
  <c r="I1848" i="1"/>
  <c r="J1848" i="1"/>
  <c r="K1848" i="1"/>
  <c r="H1849" i="1"/>
  <c r="I1849" i="1"/>
  <c r="J1849" i="1"/>
  <c r="K1849" i="1"/>
  <c r="H1850" i="1"/>
  <c r="I1850" i="1"/>
  <c r="J1850" i="1"/>
  <c r="K1850" i="1"/>
  <c r="H1851" i="1"/>
  <c r="I1851" i="1"/>
  <c r="J1851" i="1"/>
  <c r="K1851" i="1"/>
  <c r="H1852" i="1"/>
  <c r="I1852" i="1"/>
  <c r="J1852" i="1"/>
  <c r="K1852" i="1"/>
  <c r="H1853" i="1"/>
  <c r="I1853" i="1"/>
  <c r="J1853" i="1"/>
  <c r="K1853" i="1"/>
  <c r="H1854" i="1"/>
  <c r="I1854" i="1"/>
  <c r="J1854" i="1"/>
  <c r="K1854" i="1"/>
  <c r="H1855" i="1"/>
  <c r="I1855" i="1"/>
  <c r="J1855" i="1"/>
  <c r="K1855" i="1"/>
  <c r="H1856" i="1"/>
  <c r="I1856" i="1"/>
  <c r="J1856" i="1"/>
  <c r="K1856" i="1"/>
  <c r="H1857" i="1"/>
  <c r="I1857" i="1"/>
  <c r="J1857" i="1"/>
  <c r="K1857" i="1"/>
  <c r="H1858" i="1"/>
  <c r="I1858" i="1"/>
  <c r="J1858" i="1"/>
  <c r="K1858" i="1"/>
  <c r="H1859" i="1"/>
  <c r="I1859" i="1"/>
  <c r="J1859" i="1"/>
  <c r="K1859" i="1"/>
  <c r="H1860" i="1"/>
  <c r="I1860" i="1"/>
  <c r="J1860" i="1"/>
  <c r="K1860" i="1"/>
  <c r="H1861" i="1"/>
  <c r="I1861" i="1"/>
  <c r="J1861" i="1"/>
  <c r="K1861" i="1"/>
  <c r="H1862" i="1"/>
  <c r="I1862" i="1"/>
  <c r="J1862" i="1"/>
  <c r="K1862" i="1"/>
  <c r="H1863" i="1"/>
  <c r="I1863" i="1"/>
  <c r="J1863" i="1"/>
  <c r="K1863" i="1"/>
  <c r="H1864" i="1"/>
  <c r="I1864" i="1"/>
  <c r="J1864" i="1"/>
  <c r="K1864" i="1"/>
  <c r="H1865" i="1"/>
  <c r="I1865" i="1"/>
  <c r="J1865" i="1"/>
  <c r="K1865" i="1"/>
  <c r="H1866" i="1"/>
  <c r="I1866" i="1"/>
  <c r="J1866" i="1"/>
  <c r="K1866" i="1"/>
  <c r="H1867" i="1"/>
  <c r="I1867" i="1"/>
  <c r="J1867" i="1"/>
  <c r="K1867" i="1"/>
  <c r="H1868" i="1"/>
  <c r="I1868" i="1"/>
  <c r="J1868" i="1"/>
  <c r="K1868" i="1"/>
  <c r="H1869" i="1"/>
  <c r="I1869" i="1"/>
  <c r="J1869" i="1"/>
  <c r="K1869" i="1"/>
  <c r="H1870" i="1"/>
  <c r="I1870" i="1"/>
  <c r="J1870" i="1"/>
  <c r="K1870" i="1"/>
  <c r="H1871" i="1"/>
  <c r="I1871" i="1"/>
  <c r="J1871" i="1"/>
  <c r="K1871" i="1"/>
  <c r="H1872" i="1"/>
  <c r="I1872" i="1"/>
  <c r="J1872" i="1"/>
  <c r="K1872" i="1"/>
  <c r="H1873" i="1"/>
  <c r="I1873" i="1"/>
  <c r="J1873" i="1"/>
  <c r="K1873" i="1"/>
  <c r="H1874" i="1"/>
  <c r="I1874" i="1"/>
  <c r="J1874" i="1"/>
  <c r="K1874" i="1"/>
  <c r="H1875" i="1"/>
  <c r="I1875" i="1"/>
  <c r="J1875" i="1"/>
  <c r="K1875" i="1"/>
  <c r="H1876" i="1"/>
  <c r="I1876" i="1"/>
  <c r="J1876" i="1"/>
  <c r="K1876" i="1"/>
  <c r="H1877" i="1"/>
  <c r="I1877" i="1"/>
  <c r="J1877" i="1"/>
  <c r="K1877" i="1"/>
  <c r="H1878" i="1"/>
  <c r="I1878" i="1"/>
  <c r="J1878" i="1"/>
  <c r="K1878" i="1"/>
  <c r="H1879" i="1"/>
  <c r="I1879" i="1"/>
  <c r="J1879" i="1"/>
  <c r="K1879" i="1"/>
  <c r="H1880" i="1"/>
  <c r="I1880" i="1"/>
  <c r="J1880" i="1"/>
  <c r="K1880" i="1"/>
  <c r="H1881" i="1"/>
  <c r="I1881" i="1"/>
  <c r="J1881" i="1"/>
  <c r="K1881" i="1"/>
  <c r="H1882" i="1"/>
  <c r="I1882" i="1"/>
  <c r="J1882" i="1"/>
  <c r="K1882" i="1"/>
  <c r="H1883" i="1"/>
  <c r="I1883" i="1"/>
  <c r="J1883" i="1"/>
  <c r="K1883" i="1"/>
  <c r="H1884" i="1"/>
  <c r="I1884" i="1"/>
  <c r="J1884" i="1"/>
  <c r="K1884" i="1"/>
  <c r="H1885" i="1"/>
  <c r="I1885" i="1"/>
  <c r="J1885" i="1"/>
  <c r="K1885" i="1"/>
  <c r="H1886" i="1"/>
  <c r="I1886" i="1"/>
  <c r="J1886" i="1"/>
  <c r="K1886" i="1"/>
  <c r="H1887" i="1"/>
  <c r="I1887" i="1"/>
  <c r="J1887" i="1"/>
  <c r="K1887" i="1"/>
  <c r="H1888" i="1"/>
  <c r="I1888" i="1"/>
  <c r="J1888" i="1"/>
  <c r="K1888" i="1"/>
  <c r="H1889" i="1"/>
  <c r="I1889" i="1"/>
  <c r="J1889" i="1"/>
  <c r="K1889" i="1"/>
  <c r="H1890" i="1"/>
  <c r="I1890" i="1"/>
  <c r="J1890" i="1"/>
  <c r="K1890" i="1"/>
  <c r="H1891" i="1"/>
  <c r="I1891" i="1"/>
  <c r="J1891" i="1"/>
  <c r="K1891" i="1"/>
  <c r="H1892" i="1"/>
  <c r="I1892" i="1"/>
  <c r="J1892" i="1"/>
  <c r="K1892" i="1"/>
  <c r="H1893" i="1"/>
  <c r="I1893" i="1"/>
  <c r="J1893" i="1"/>
  <c r="K1893" i="1"/>
  <c r="H1894" i="1"/>
  <c r="I1894" i="1"/>
  <c r="J1894" i="1"/>
  <c r="K1894" i="1"/>
  <c r="H1895" i="1"/>
  <c r="I1895" i="1"/>
  <c r="J1895" i="1"/>
  <c r="K1895" i="1"/>
  <c r="H1896" i="1"/>
  <c r="I1896" i="1"/>
  <c r="J1896" i="1"/>
  <c r="K1896" i="1"/>
  <c r="H1897" i="1"/>
  <c r="I1897" i="1"/>
  <c r="J1897" i="1"/>
  <c r="K1897" i="1"/>
  <c r="H1898" i="1"/>
  <c r="I1898" i="1"/>
  <c r="J1898" i="1"/>
  <c r="K1898" i="1"/>
  <c r="H1899" i="1"/>
  <c r="I1899" i="1"/>
  <c r="J1899" i="1"/>
  <c r="K1899" i="1"/>
  <c r="H1900" i="1"/>
  <c r="I1900" i="1"/>
  <c r="J1900" i="1"/>
  <c r="K1900" i="1"/>
  <c r="H1901" i="1"/>
  <c r="I1901" i="1"/>
  <c r="J1901" i="1"/>
  <c r="K1901" i="1"/>
  <c r="H1902" i="1"/>
  <c r="I1902" i="1"/>
  <c r="J1902" i="1"/>
  <c r="K1902" i="1"/>
  <c r="H1903" i="1"/>
  <c r="I1903" i="1"/>
  <c r="J1903" i="1"/>
  <c r="K1903" i="1"/>
  <c r="H1904" i="1"/>
  <c r="I1904" i="1"/>
  <c r="J1904" i="1"/>
  <c r="K1904" i="1"/>
  <c r="H1905" i="1"/>
  <c r="I1905" i="1"/>
  <c r="J1905" i="1"/>
  <c r="K1905" i="1"/>
  <c r="H1906" i="1"/>
  <c r="I1906" i="1"/>
  <c r="J1906" i="1"/>
  <c r="K1906" i="1"/>
  <c r="H1907" i="1"/>
  <c r="I1907" i="1"/>
  <c r="J1907" i="1"/>
  <c r="K1907" i="1"/>
  <c r="H1908" i="1"/>
  <c r="I1908" i="1"/>
  <c r="J1908" i="1"/>
  <c r="K1908" i="1"/>
  <c r="H1909" i="1"/>
  <c r="I1909" i="1"/>
  <c r="J1909" i="1"/>
  <c r="K1909" i="1"/>
  <c r="H1910" i="1"/>
  <c r="I1910" i="1"/>
  <c r="J1910" i="1"/>
  <c r="K1910" i="1"/>
  <c r="H1911" i="1"/>
  <c r="I1911" i="1"/>
  <c r="J1911" i="1"/>
  <c r="K1911" i="1"/>
  <c r="H1912" i="1"/>
  <c r="I1912" i="1"/>
  <c r="J1912" i="1"/>
  <c r="K1912" i="1"/>
  <c r="H1913" i="1"/>
  <c r="I1913" i="1"/>
  <c r="J1913" i="1"/>
  <c r="K1913" i="1"/>
  <c r="H1914" i="1"/>
  <c r="I1914" i="1"/>
  <c r="J1914" i="1"/>
  <c r="K1914" i="1"/>
  <c r="H1915" i="1"/>
  <c r="I1915" i="1"/>
  <c r="J1915" i="1"/>
  <c r="K1915" i="1"/>
  <c r="H1916" i="1"/>
  <c r="I1916" i="1"/>
  <c r="J1916" i="1"/>
  <c r="K1916" i="1"/>
  <c r="H1917" i="1"/>
  <c r="I1917" i="1"/>
  <c r="J1917" i="1"/>
  <c r="K1917" i="1"/>
  <c r="H1918" i="1"/>
  <c r="I1918" i="1"/>
  <c r="J1918" i="1"/>
  <c r="K1918" i="1"/>
  <c r="H1919" i="1"/>
  <c r="I1919" i="1"/>
  <c r="J1919" i="1"/>
  <c r="K1919" i="1"/>
  <c r="H1920" i="1"/>
  <c r="I1920" i="1"/>
  <c r="J1920" i="1"/>
  <c r="K1920" i="1"/>
  <c r="H1921" i="1"/>
  <c r="I1921" i="1"/>
  <c r="J1921" i="1"/>
  <c r="K1921" i="1"/>
  <c r="H1922" i="1"/>
  <c r="I1922" i="1"/>
  <c r="J1922" i="1"/>
  <c r="K1922" i="1"/>
  <c r="H1923" i="1"/>
  <c r="I1923" i="1"/>
  <c r="J1923" i="1"/>
  <c r="K1923" i="1"/>
  <c r="H1924" i="1"/>
  <c r="I1924" i="1"/>
  <c r="J1924" i="1"/>
  <c r="K1924" i="1"/>
  <c r="H1925" i="1"/>
  <c r="I1925" i="1"/>
  <c r="J1925" i="1"/>
  <c r="K1925" i="1"/>
  <c r="H1926" i="1"/>
  <c r="I1926" i="1"/>
  <c r="J1926" i="1"/>
  <c r="K1926" i="1"/>
  <c r="H1927" i="1"/>
  <c r="I1927" i="1"/>
  <c r="J1927" i="1"/>
  <c r="K1927" i="1"/>
  <c r="H1928" i="1"/>
  <c r="I1928" i="1"/>
  <c r="J1928" i="1"/>
  <c r="K1928" i="1"/>
  <c r="H1929" i="1"/>
  <c r="I1929" i="1"/>
  <c r="J1929" i="1"/>
  <c r="K1929" i="1"/>
  <c r="H1930" i="1"/>
  <c r="I1930" i="1"/>
  <c r="J1930" i="1"/>
  <c r="K1930" i="1"/>
  <c r="H1931" i="1"/>
  <c r="I1931" i="1"/>
  <c r="J1931" i="1"/>
  <c r="K1931" i="1"/>
  <c r="H1932" i="1"/>
  <c r="I1932" i="1"/>
  <c r="J1932" i="1"/>
  <c r="K1932" i="1"/>
  <c r="H1933" i="1"/>
  <c r="I1933" i="1"/>
  <c r="J1933" i="1"/>
  <c r="K1933" i="1"/>
  <c r="H1934" i="1"/>
  <c r="I1934" i="1"/>
  <c r="J1934" i="1"/>
  <c r="K1934" i="1"/>
  <c r="H1935" i="1"/>
  <c r="I1935" i="1"/>
  <c r="J1935" i="1"/>
  <c r="K1935" i="1"/>
  <c r="H1936" i="1"/>
  <c r="I1936" i="1"/>
  <c r="J1936" i="1"/>
  <c r="K1936" i="1"/>
  <c r="H1937" i="1"/>
  <c r="I1937" i="1"/>
  <c r="J1937" i="1"/>
  <c r="K1937" i="1"/>
  <c r="H1938" i="1"/>
  <c r="I1938" i="1"/>
  <c r="J1938" i="1"/>
  <c r="K1938" i="1"/>
  <c r="H1939" i="1"/>
  <c r="I1939" i="1"/>
  <c r="J1939" i="1"/>
  <c r="K1939" i="1"/>
  <c r="H1940" i="1"/>
  <c r="I1940" i="1"/>
  <c r="J1940" i="1"/>
  <c r="K1940" i="1"/>
  <c r="H1941" i="1"/>
  <c r="I1941" i="1"/>
  <c r="J1941" i="1"/>
  <c r="K1941" i="1"/>
  <c r="H1942" i="1"/>
  <c r="I1942" i="1"/>
  <c r="J1942" i="1"/>
  <c r="K1942" i="1"/>
  <c r="H1943" i="1"/>
  <c r="I1943" i="1"/>
  <c r="J1943" i="1"/>
  <c r="K1943" i="1"/>
  <c r="H1944" i="1"/>
  <c r="I1944" i="1"/>
  <c r="J1944" i="1"/>
  <c r="K1944" i="1"/>
  <c r="H1945" i="1"/>
  <c r="I1945" i="1"/>
  <c r="J1945" i="1"/>
  <c r="K1945" i="1"/>
  <c r="H1946" i="1"/>
  <c r="I1946" i="1"/>
  <c r="J1946" i="1"/>
  <c r="K1946" i="1"/>
  <c r="H1947" i="1"/>
  <c r="I1947" i="1"/>
  <c r="J1947" i="1"/>
  <c r="K1947" i="1"/>
  <c r="H1948" i="1"/>
  <c r="I1948" i="1"/>
  <c r="J1948" i="1"/>
  <c r="K1948" i="1"/>
  <c r="H1949" i="1"/>
  <c r="I1949" i="1"/>
  <c r="J1949" i="1"/>
  <c r="K1949" i="1"/>
  <c r="H1950" i="1"/>
  <c r="I1950" i="1"/>
  <c r="J1950" i="1"/>
  <c r="K1950" i="1"/>
  <c r="H1951" i="1"/>
  <c r="I1951" i="1"/>
  <c r="J1951" i="1"/>
  <c r="K1951" i="1"/>
  <c r="H1952" i="1"/>
  <c r="I1952" i="1"/>
  <c r="J1952" i="1"/>
  <c r="K1952" i="1"/>
  <c r="H1953" i="1"/>
  <c r="I1953" i="1"/>
  <c r="J1953" i="1"/>
  <c r="K1953" i="1"/>
  <c r="H1954" i="1"/>
  <c r="I1954" i="1"/>
  <c r="J1954" i="1"/>
  <c r="K1954" i="1"/>
  <c r="H1955" i="1"/>
  <c r="I1955" i="1"/>
  <c r="J1955" i="1"/>
  <c r="K1955" i="1"/>
  <c r="H1956" i="1"/>
  <c r="I1956" i="1"/>
  <c r="J1956" i="1"/>
  <c r="K1956" i="1"/>
  <c r="H1957" i="1"/>
  <c r="I1957" i="1"/>
  <c r="J1957" i="1"/>
  <c r="K1957" i="1"/>
  <c r="H1958" i="1"/>
  <c r="I1958" i="1"/>
  <c r="J1958" i="1"/>
  <c r="K1958" i="1"/>
  <c r="H1959" i="1"/>
  <c r="I1959" i="1"/>
  <c r="J1959" i="1"/>
  <c r="K1959" i="1"/>
  <c r="H1960" i="1"/>
  <c r="I1960" i="1"/>
  <c r="J1960" i="1"/>
  <c r="K1960" i="1"/>
  <c r="H1961" i="1"/>
  <c r="I1961" i="1"/>
  <c r="J1961" i="1"/>
  <c r="K1961" i="1"/>
  <c r="H1962" i="1"/>
  <c r="I1962" i="1"/>
  <c r="J1962" i="1"/>
  <c r="K1962" i="1"/>
  <c r="H1963" i="1"/>
  <c r="I1963" i="1"/>
  <c r="J1963" i="1"/>
  <c r="K1963" i="1"/>
  <c r="H1964" i="1"/>
  <c r="I1964" i="1"/>
  <c r="J1964" i="1"/>
  <c r="K1964" i="1"/>
  <c r="H1965" i="1"/>
  <c r="I1965" i="1"/>
  <c r="J1965" i="1"/>
  <c r="K1965" i="1"/>
  <c r="H1966" i="1"/>
  <c r="I1966" i="1"/>
  <c r="J1966" i="1"/>
  <c r="K1966" i="1"/>
  <c r="H1967" i="1"/>
  <c r="I1967" i="1"/>
  <c r="J1967" i="1"/>
  <c r="K1967" i="1"/>
  <c r="H1968" i="1"/>
  <c r="I1968" i="1"/>
  <c r="J1968" i="1"/>
  <c r="K1968" i="1"/>
  <c r="H1969" i="1"/>
  <c r="I1969" i="1"/>
  <c r="J1969" i="1"/>
  <c r="K1969" i="1"/>
  <c r="H1970" i="1"/>
  <c r="I1970" i="1"/>
  <c r="J1970" i="1"/>
  <c r="K1970" i="1"/>
  <c r="H1971" i="1"/>
  <c r="I1971" i="1"/>
  <c r="J1971" i="1"/>
  <c r="K1971" i="1"/>
  <c r="H1972" i="1"/>
  <c r="I1972" i="1"/>
  <c r="J1972" i="1"/>
  <c r="K1972" i="1"/>
  <c r="H1973" i="1"/>
  <c r="I1973" i="1"/>
  <c r="J1973" i="1"/>
  <c r="K1973" i="1"/>
  <c r="H1974" i="1"/>
  <c r="I1974" i="1"/>
  <c r="J1974" i="1"/>
  <c r="K1974" i="1"/>
  <c r="H1975" i="1"/>
  <c r="I1975" i="1"/>
  <c r="J1975" i="1"/>
  <c r="K1975" i="1"/>
  <c r="H1976" i="1"/>
  <c r="I1976" i="1"/>
  <c r="J1976" i="1"/>
  <c r="K1976" i="1"/>
  <c r="H1977" i="1"/>
  <c r="I1977" i="1"/>
  <c r="J1977" i="1"/>
  <c r="K1977" i="1"/>
  <c r="H1978" i="1"/>
  <c r="I1978" i="1"/>
  <c r="J1978" i="1"/>
  <c r="K1978" i="1"/>
  <c r="H1979" i="1"/>
  <c r="I1979" i="1"/>
  <c r="J1979" i="1"/>
  <c r="K1979" i="1"/>
  <c r="H1980" i="1"/>
  <c r="I1980" i="1"/>
  <c r="J1980" i="1"/>
  <c r="K1980" i="1"/>
  <c r="H1981" i="1"/>
  <c r="I1981" i="1"/>
  <c r="J1981" i="1"/>
  <c r="K1981" i="1"/>
  <c r="H1982" i="1"/>
  <c r="I1982" i="1"/>
  <c r="J1982" i="1"/>
  <c r="K1982" i="1"/>
  <c r="H1983" i="1"/>
  <c r="I1983" i="1"/>
  <c r="J1983" i="1"/>
  <c r="K1983" i="1"/>
  <c r="H1984" i="1"/>
  <c r="I1984" i="1"/>
  <c r="J1984" i="1"/>
  <c r="K1984" i="1"/>
  <c r="H1985" i="1"/>
  <c r="I1985" i="1"/>
  <c r="J1985" i="1"/>
  <c r="K1985" i="1"/>
  <c r="H1986" i="1"/>
  <c r="I1986" i="1"/>
  <c r="J1986" i="1"/>
  <c r="K1986" i="1"/>
  <c r="H1987" i="1"/>
  <c r="I1987" i="1"/>
  <c r="J1987" i="1"/>
  <c r="K1987" i="1"/>
  <c r="H1988" i="1"/>
  <c r="I1988" i="1"/>
  <c r="J1988" i="1"/>
  <c r="K1988" i="1"/>
  <c r="H1989" i="1"/>
  <c r="I1989" i="1"/>
  <c r="J1989" i="1"/>
  <c r="K1989" i="1"/>
  <c r="H1990" i="1"/>
  <c r="I1990" i="1"/>
  <c r="J1990" i="1"/>
  <c r="K1990" i="1"/>
  <c r="H1991" i="1"/>
  <c r="I1991" i="1"/>
  <c r="J1991" i="1"/>
  <c r="K1991" i="1"/>
  <c r="H1992" i="1"/>
  <c r="I1992" i="1"/>
  <c r="J1992" i="1"/>
  <c r="K1992" i="1"/>
  <c r="H1993" i="1"/>
  <c r="I1993" i="1"/>
  <c r="J1993" i="1"/>
  <c r="K1993" i="1"/>
  <c r="H1994" i="1"/>
  <c r="I1994" i="1"/>
  <c r="J1994" i="1"/>
  <c r="K1994" i="1"/>
  <c r="H1995" i="1"/>
  <c r="I1995" i="1"/>
  <c r="J1995" i="1"/>
  <c r="K1995" i="1"/>
  <c r="H1996" i="1"/>
  <c r="I1996" i="1"/>
  <c r="J1996" i="1"/>
  <c r="K1996" i="1"/>
  <c r="H1997" i="1"/>
  <c r="I1997" i="1"/>
  <c r="J1997" i="1"/>
  <c r="K1997" i="1"/>
  <c r="H1998" i="1"/>
  <c r="I1998" i="1"/>
  <c r="J1998" i="1"/>
  <c r="K1998" i="1"/>
  <c r="H1999" i="1"/>
  <c r="I1999" i="1"/>
  <c r="J1999" i="1"/>
  <c r="K1999" i="1"/>
  <c r="H2000" i="1"/>
  <c r="I2000" i="1"/>
  <c r="J2000" i="1"/>
  <c r="K2000" i="1"/>
  <c r="H2001" i="1"/>
  <c r="I2001" i="1"/>
  <c r="J2001" i="1"/>
  <c r="K2001" i="1"/>
  <c r="H2002" i="1"/>
  <c r="I2002" i="1"/>
  <c r="J2002" i="1"/>
  <c r="K2002" i="1"/>
  <c r="H2003" i="1"/>
  <c r="I2003" i="1"/>
  <c r="J2003" i="1"/>
  <c r="K2003" i="1"/>
  <c r="H2004" i="1"/>
  <c r="I2004" i="1"/>
  <c r="J2004" i="1"/>
  <c r="K2004" i="1"/>
  <c r="H2005" i="1"/>
  <c r="I2005" i="1"/>
  <c r="J2005" i="1"/>
  <c r="K2005" i="1"/>
  <c r="H2006" i="1"/>
  <c r="I2006" i="1"/>
  <c r="J2006" i="1"/>
  <c r="K2006" i="1"/>
  <c r="H2007" i="1"/>
  <c r="I2007" i="1"/>
  <c r="J2007" i="1"/>
  <c r="K2007" i="1"/>
  <c r="H2008" i="1"/>
  <c r="I2008" i="1"/>
  <c r="J2008" i="1"/>
  <c r="K2008" i="1"/>
  <c r="H2009" i="1"/>
  <c r="I2009" i="1"/>
  <c r="J2009" i="1"/>
  <c r="K2009" i="1"/>
  <c r="H2010" i="1"/>
  <c r="I2010" i="1"/>
  <c r="J2010" i="1"/>
  <c r="K2010" i="1"/>
  <c r="H2011" i="1"/>
  <c r="I2011" i="1"/>
  <c r="J2011" i="1"/>
  <c r="K2011" i="1"/>
  <c r="H2012" i="1"/>
  <c r="I2012" i="1"/>
  <c r="J2012" i="1"/>
  <c r="K2012" i="1"/>
  <c r="H2013" i="1"/>
  <c r="I2013" i="1"/>
  <c r="J2013" i="1"/>
  <c r="K2013" i="1"/>
  <c r="H2014" i="1"/>
  <c r="I2014" i="1"/>
  <c r="J2014" i="1"/>
  <c r="K2014" i="1"/>
  <c r="H2015" i="1"/>
  <c r="I2015" i="1"/>
  <c r="J2015" i="1"/>
  <c r="K2015" i="1"/>
  <c r="H2016" i="1"/>
  <c r="I2016" i="1"/>
  <c r="J2016" i="1"/>
  <c r="K2016" i="1"/>
  <c r="H2017" i="1"/>
  <c r="I2017" i="1"/>
  <c r="J2017" i="1"/>
  <c r="K2017" i="1"/>
  <c r="H2018" i="1"/>
  <c r="I2018" i="1"/>
  <c r="J2018" i="1"/>
  <c r="K2018" i="1"/>
  <c r="H2019" i="1"/>
  <c r="I2019" i="1"/>
  <c r="J2019" i="1"/>
  <c r="K2019" i="1"/>
  <c r="H2020" i="1"/>
  <c r="I2020" i="1"/>
  <c r="J2020" i="1"/>
  <c r="K2020" i="1"/>
  <c r="H2021" i="1"/>
  <c r="I2021" i="1"/>
  <c r="J2021" i="1"/>
  <c r="K2021" i="1"/>
  <c r="H2022" i="1"/>
  <c r="I2022" i="1"/>
  <c r="J2022" i="1"/>
  <c r="K2022" i="1"/>
  <c r="H2023" i="1"/>
  <c r="I2023" i="1"/>
  <c r="J2023" i="1"/>
  <c r="K2023" i="1"/>
  <c r="H2024" i="1"/>
  <c r="I2024" i="1"/>
  <c r="J2024" i="1"/>
  <c r="K2024" i="1"/>
  <c r="H2025" i="1"/>
  <c r="I2025" i="1"/>
  <c r="J2025" i="1"/>
  <c r="K2025" i="1"/>
  <c r="H2026" i="1"/>
  <c r="I2026" i="1"/>
  <c r="J2026" i="1"/>
  <c r="K2026" i="1"/>
  <c r="H2027" i="1"/>
  <c r="I2027" i="1"/>
  <c r="J2027" i="1"/>
  <c r="K2027" i="1"/>
  <c r="H2028" i="1"/>
  <c r="I2028" i="1"/>
  <c r="J2028" i="1"/>
  <c r="K2028" i="1"/>
  <c r="H2029" i="1"/>
  <c r="I2029" i="1"/>
  <c r="J2029" i="1"/>
  <c r="K2029" i="1"/>
  <c r="H2030" i="1"/>
  <c r="I2030" i="1"/>
  <c r="J2030" i="1"/>
  <c r="K2030" i="1"/>
  <c r="H2031" i="1"/>
  <c r="I2031" i="1"/>
  <c r="J2031" i="1"/>
  <c r="K2031" i="1"/>
  <c r="H2032" i="1"/>
  <c r="I2032" i="1"/>
  <c r="J2032" i="1"/>
  <c r="K2032" i="1"/>
  <c r="H2033" i="1"/>
  <c r="I2033" i="1"/>
  <c r="J2033" i="1"/>
  <c r="K2033" i="1"/>
  <c r="H2034" i="1"/>
  <c r="I2034" i="1"/>
  <c r="J2034" i="1"/>
  <c r="K2034" i="1"/>
  <c r="H2035" i="1"/>
  <c r="I2035" i="1"/>
  <c r="J2035" i="1"/>
  <c r="K2035" i="1"/>
  <c r="H2036" i="1"/>
  <c r="I2036" i="1"/>
  <c r="J2036" i="1"/>
  <c r="K2036" i="1"/>
  <c r="H2037" i="1"/>
  <c r="I2037" i="1"/>
  <c r="J2037" i="1"/>
  <c r="K2037" i="1"/>
  <c r="H2038" i="1"/>
  <c r="I2038" i="1"/>
  <c r="J2038" i="1"/>
  <c r="K2038" i="1"/>
  <c r="H2039" i="1"/>
  <c r="I2039" i="1"/>
  <c r="J2039" i="1"/>
  <c r="K2039" i="1"/>
  <c r="H2040" i="1"/>
  <c r="I2040" i="1"/>
  <c r="J2040" i="1"/>
  <c r="K2040" i="1"/>
  <c r="H2041" i="1"/>
  <c r="I2041" i="1"/>
  <c r="J2041" i="1"/>
  <c r="K2041" i="1"/>
  <c r="H2042" i="1"/>
  <c r="I2042" i="1"/>
  <c r="J2042" i="1"/>
  <c r="K2042" i="1"/>
  <c r="H2043" i="1"/>
  <c r="I2043" i="1"/>
  <c r="J2043" i="1"/>
  <c r="K2043" i="1"/>
  <c r="H2044" i="1"/>
  <c r="I2044" i="1"/>
  <c r="J2044" i="1"/>
  <c r="K2044" i="1"/>
  <c r="H2045" i="1"/>
  <c r="I2045" i="1"/>
  <c r="J2045" i="1"/>
  <c r="K2045" i="1"/>
  <c r="H2046" i="1"/>
  <c r="I2046" i="1"/>
  <c r="J2046" i="1"/>
  <c r="K2046" i="1"/>
  <c r="H2047" i="1"/>
  <c r="I2047" i="1"/>
  <c r="J2047" i="1"/>
  <c r="K2047" i="1"/>
  <c r="H2048" i="1"/>
  <c r="I2048" i="1"/>
  <c r="J2048" i="1"/>
  <c r="K2048" i="1"/>
  <c r="H2049" i="1"/>
  <c r="I2049" i="1"/>
  <c r="J2049" i="1"/>
  <c r="K2049" i="1"/>
  <c r="H2050" i="1"/>
  <c r="I2050" i="1"/>
  <c r="J2050" i="1"/>
  <c r="K2050" i="1"/>
  <c r="H2051" i="1"/>
  <c r="I2051" i="1"/>
  <c r="J2051" i="1"/>
  <c r="K2051" i="1"/>
  <c r="H2052" i="1"/>
  <c r="I2052" i="1"/>
  <c r="J2052" i="1"/>
  <c r="K2052" i="1"/>
  <c r="H2053" i="1"/>
  <c r="I2053" i="1"/>
  <c r="J2053" i="1"/>
  <c r="K2053" i="1"/>
  <c r="H2054" i="1"/>
  <c r="I2054" i="1"/>
  <c r="J2054" i="1"/>
  <c r="K2054" i="1"/>
  <c r="H2055" i="1"/>
  <c r="I2055" i="1"/>
  <c r="J2055" i="1"/>
  <c r="K2055" i="1"/>
  <c r="H2056" i="1"/>
  <c r="I2056" i="1"/>
  <c r="J2056" i="1"/>
  <c r="K2056" i="1"/>
  <c r="H2057" i="1"/>
  <c r="I2057" i="1"/>
  <c r="J2057" i="1"/>
  <c r="K2057" i="1"/>
  <c r="H2058" i="1"/>
  <c r="I2058" i="1"/>
  <c r="J2058" i="1"/>
  <c r="K2058" i="1"/>
  <c r="H2059" i="1"/>
  <c r="I2059" i="1"/>
  <c r="J2059" i="1"/>
  <c r="K2059" i="1"/>
  <c r="H2060" i="1"/>
  <c r="I2060" i="1"/>
  <c r="J2060" i="1"/>
  <c r="K2060" i="1"/>
  <c r="H2061" i="1"/>
  <c r="I2061" i="1"/>
  <c r="J2061" i="1"/>
  <c r="K2061" i="1"/>
  <c r="H2062" i="1"/>
  <c r="I2062" i="1"/>
  <c r="J2062" i="1"/>
  <c r="K2062" i="1"/>
  <c r="H2063" i="1"/>
  <c r="I2063" i="1"/>
  <c r="J2063" i="1"/>
  <c r="K2063" i="1"/>
  <c r="H2064" i="1"/>
  <c r="I2064" i="1"/>
  <c r="J2064" i="1"/>
  <c r="K2064" i="1"/>
  <c r="H2065" i="1"/>
  <c r="I2065" i="1"/>
  <c r="J2065" i="1"/>
  <c r="K2065" i="1"/>
  <c r="H2066" i="1"/>
  <c r="I2066" i="1"/>
  <c r="J2066" i="1"/>
  <c r="K2066" i="1"/>
  <c r="H2067" i="1"/>
  <c r="I2067" i="1"/>
  <c r="J2067" i="1"/>
  <c r="K2067" i="1"/>
  <c r="H2068" i="1"/>
  <c r="I2068" i="1"/>
  <c r="J2068" i="1"/>
  <c r="K2068" i="1"/>
  <c r="H2069" i="1"/>
  <c r="I2069" i="1"/>
  <c r="J2069" i="1"/>
  <c r="K2069" i="1"/>
  <c r="H2070" i="1"/>
  <c r="I2070" i="1"/>
  <c r="J2070" i="1"/>
  <c r="K2070" i="1"/>
  <c r="H2071" i="1"/>
  <c r="I2071" i="1"/>
  <c r="J2071" i="1"/>
  <c r="K2071" i="1"/>
  <c r="H2072" i="1"/>
  <c r="I2072" i="1"/>
  <c r="J2072" i="1"/>
  <c r="K2072" i="1"/>
  <c r="H2073" i="1"/>
  <c r="I2073" i="1"/>
  <c r="J2073" i="1"/>
  <c r="K2073" i="1"/>
  <c r="H2074" i="1"/>
  <c r="I2074" i="1"/>
  <c r="J2074" i="1"/>
  <c r="K2074" i="1"/>
  <c r="H2075" i="1"/>
  <c r="I2075" i="1"/>
  <c r="J2075" i="1"/>
  <c r="K2075" i="1"/>
  <c r="H2076" i="1"/>
  <c r="I2076" i="1"/>
  <c r="J2076" i="1"/>
  <c r="K2076" i="1"/>
  <c r="H2077" i="1"/>
  <c r="I2077" i="1"/>
  <c r="J2077" i="1"/>
  <c r="K2077" i="1"/>
  <c r="H2078" i="1"/>
  <c r="I2078" i="1"/>
  <c r="J2078" i="1"/>
  <c r="K2078" i="1"/>
  <c r="H2079" i="1"/>
  <c r="I2079" i="1"/>
  <c r="J2079" i="1"/>
  <c r="K2079" i="1"/>
  <c r="H2080" i="1"/>
  <c r="I2080" i="1"/>
  <c r="J2080" i="1"/>
  <c r="K2080" i="1"/>
  <c r="H2081" i="1"/>
  <c r="I2081" i="1"/>
  <c r="J2081" i="1"/>
  <c r="K2081" i="1"/>
  <c r="H2082" i="1"/>
  <c r="I2082" i="1"/>
  <c r="J2082" i="1"/>
  <c r="K2082" i="1"/>
  <c r="H2083" i="1"/>
  <c r="I2083" i="1"/>
  <c r="J2083" i="1"/>
  <c r="K2083" i="1"/>
  <c r="H2084" i="1"/>
  <c r="I2084" i="1"/>
  <c r="J2084" i="1"/>
  <c r="K2084" i="1"/>
  <c r="H2085" i="1"/>
  <c r="I2085" i="1"/>
  <c r="J2085" i="1"/>
  <c r="K2085" i="1"/>
  <c r="H2086" i="1"/>
  <c r="I2086" i="1"/>
  <c r="J2086" i="1"/>
  <c r="K2086" i="1"/>
  <c r="H2087" i="1"/>
  <c r="I2087" i="1"/>
  <c r="J2087" i="1"/>
  <c r="K2087" i="1"/>
  <c r="H2088" i="1"/>
  <c r="I2088" i="1"/>
  <c r="J2088" i="1"/>
  <c r="K2088" i="1"/>
  <c r="H2089" i="1"/>
  <c r="I2089" i="1"/>
  <c r="J2089" i="1"/>
  <c r="K2089" i="1"/>
  <c r="H2090" i="1"/>
  <c r="I2090" i="1"/>
  <c r="J2090" i="1"/>
  <c r="K2090" i="1"/>
  <c r="H2091" i="1"/>
  <c r="I2091" i="1"/>
  <c r="J2091" i="1"/>
  <c r="K2091" i="1"/>
  <c r="H2092" i="1"/>
  <c r="I2092" i="1"/>
  <c r="J2092" i="1"/>
  <c r="K2092" i="1"/>
  <c r="H2093" i="1"/>
  <c r="I2093" i="1"/>
  <c r="J2093" i="1"/>
  <c r="K2093" i="1"/>
  <c r="H2094" i="1"/>
  <c r="I2094" i="1"/>
  <c r="J2094" i="1"/>
  <c r="K2094" i="1"/>
  <c r="H2095" i="1"/>
  <c r="I2095" i="1"/>
  <c r="J2095" i="1"/>
  <c r="K2095" i="1"/>
  <c r="H2096" i="1"/>
  <c r="I2096" i="1"/>
  <c r="J2096" i="1"/>
  <c r="K2096" i="1"/>
  <c r="H2097" i="1"/>
  <c r="I2097" i="1"/>
  <c r="J2097" i="1"/>
  <c r="K2097" i="1"/>
  <c r="H2098" i="1"/>
  <c r="I2098" i="1"/>
  <c r="J2098" i="1"/>
  <c r="K2098" i="1"/>
  <c r="H2099" i="1"/>
  <c r="I2099" i="1"/>
  <c r="J2099" i="1"/>
  <c r="K2099" i="1"/>
  <c r="H2100" i="1"/>
  <c r="I2100" i="1"/>
  <c r="J2100" i="1"/>
  <c r="K2100" i="1"/>
  <c r="H2101" i="1"/>
  <c r="I2101" i="1"/>
  <c r="J2101" i="1"/>
  <c r="K2101" i="1"/>
  <c r="H2102" i="1"/>
  <c r="I2102" i="1"/>
  <c r="J2102" i="1"/>
  <c r="K2102" i="1"/>
  <c r="H2103" i="1"/>
  <c r="I2103" i="1"/>
  <c r="J2103" i="1"/>
  <c r="K2103" i="1"/>
  <c r="H2104" i="1"/>
  <c r="I2104" i="1"/>
  <c r="J2104" i="1"/>
  <c r="K2104" i="1"/>
  <c r="H2105" i="1"/>
  <c r="I2105" i="1"/>
  <c r="J2105" i="1"/>
  <c r="K2105" i="1"/>
  <c r="H2106" i="1"/>
  <c r="I2106" i="1"/>
  <c r="J2106" i="1"/>
  <c r="K2106" i="1"/>
  <c r="H2107" i="1"/>
  <c r="I2107" i="1"/>
  <c r="J2107" i="1"/>
  <c r="K2107" i="1"/>
  <c r="H2108" i="1"/>
  <c r="I2108" i="1"/>
  <c r="J2108" i="1"/>
  <c r="K2108" i="1"/>
  <c r="H2109" i="1"/>
  <c r="I2109" i="1"/>
  <c r="J2109" i="1"/>
  <c r="K2109" i="1"/>
  <c r="H2110" i="1"/>
  <c r="I2110" i="1"/>
  <c r="J2110" i="1"/>
  <c r="K2110" i="1"/>
  <c r="H2111" i="1"/>
  <c r="I2111" i="1"/>
  <c r="J2111" i="1"/>
  <c r="K2111" i="1"/>
  <c r="H2112" i="1"/>
  <c r="I2112" i="1"/>
  <c r="J2112" i="1"/>
  <c r="K2112" i="1"/>
  <c r="H2113" i="1"/>
  <c r="I2113" i="1"/>
  <c r="J2113" i="1"/>
  <c r="K2113" i="1"/>
  <c r="H2114" i="1"/>
  <c r="I2114" i="1"/>
  <c r="J2114" i="1"/>
  <c r="K2114" i="1"/>
  <c r="H2115" i="1"/>
  <c r="I2115" i="1"/>
  <c r="J2115" i="1"/>
  <c r="K2115" i="1"/>
  <c r="H2116" i="1"/>
  <c r="I2116" i="1"/>
  <c r="J2116" i="1"/>
  <c r="K2116" i="1"/>
  <c r="H2117" i="1"/>
  <c r="I2117" i="1"/>
  <c r="J2117" i="1"/>
  <c r="K2117" i="1"/>
  <c r="H2118" i="1"/>
  <c r="I2118" i="1"/>
  <c r="J2118" i="1"/>
  <c r="K2118" i="1"/>
  <c r="H2119" i="1"/>
  <c r="I2119" i="1"/>
  <c r="J2119" i="1"/>
  <c r="K2119" i="1"/>
  <c r="H2120" i="1"/>
  <c r="I2120" i="1"/>
  <c r="J2120" i="1"/>
  <c r="K2120" i="1"/>
  <c r="H2121" i="1"/>
  <c r="I2121" i="1"/>
  <c r="J2121" i="1"/>
  <c r="K2121" i="1"/>
  <c r="H2122" i="1"/>
  <c r="I2122" i="1"/>
  <c r="J2122" i="1"/>
  <c r="K2122" i="1"/>
  <c r="H2123" i="1"/>
  <c r="I2123" i="1"/>
  <c r="J2123" i="1"/>
  <c r="K2123" i="1"/>
  <c r="H2124" i="1"/>
  <c r="I2124" i="1"/>
  <c r="J2124" i="1"/>
  <c r="K2124" i="1"/>
  <c r="H2125" i="1"/>
  <c r="I2125" i="1"/>
  <c r="J2125" i="1"/>
  <c r="K2125" i="1"/>
  <c r="H2126" i="1"/>
  <c r="I2126" i="1"/>
  <c r="J2126" i="1"/>
  <c r="K2126" i="1"/>
  <c r="H2127" i="1"/>
  <c r="I2127" i="1"/>
  <c r="J2127" i="1"/>
  <c r="K2127" i="1"/>
  <c r="H2128" i="1"/>
  <c r="I2128" i="1"/>
  <c r="J2128" i="1"/>
  <c r="K2128" i="1"/>
  <c r="H2129" i="1"/>
  <c r="I2129" i="1"/>
  <c r="J2129" i="1"/>
  <c r="K2129" i="1"/>
  <c r="H2130" i="1"/>
  <c r="I2130" i="1"/>
  <c r="J2130" i="1"/>
  <c r="K2130" i="1"/>
  <c r="H2131" i="1"/>
  <c r="I2131" i="1"/>
  <c r="J2131" i="1"/>
  <c r="K2131" i="1"/>
  <c r="H2132" i="1"/>
  <c r="I2132" i="1"/>
  <c r="J2132" i="1"/>
  <c r="K2132" i="1"/>
  <c r="H2133" i="1"/>
  <c r="I2133" i="1"/>
  <c r="J2133" i="1"/>
  <c r="K2133" i="1"/>
  <c r="H2134" i="1"/>
  <c r="I2134" i="1"/>
  <c r="J2134" i="1"/>
  <c r="K2134" i="1"/>
  <c r="H2135" i="1"/>
  <c r="I2135" i="1"/>
  <c r="J2135" i="1"/>
  <c r="K2135" i="1"/>
  <c r="H2136" i="1"/>
  <c r="I2136" i="1"/>
  <c r="J2136" i="1"/>
  <c r="K2136" i="1"/>
  <c r="H2137" i="1"/>
  <c r="I2137" i="1"/>
  <c r="J2137" i="1"/>
  <c r="K2137" i="1"/>
  <c r="H2138" i="1"/>
  <c r="I2138" i="1"/>
  <c r="J2138" i="1"/>
  <c r="K2138" i="1"/>
  <c r="H2139" i="1"/>
  <c r="I2139" i="1"/>
  <c r="J2139" i="1"/>
  <c r="K2139" i="1"/>
  <c r="H2140" i="1"/>
  <c r="I2140" i="1"/>
  <c r="J2140" i="1"/>
  <c r="K2140" i="1"/>
  <c r="H2141" i="1"/>
  <c r="I2141" i="1"/>
  <c r="J2141" i="1"/>
  <c r="K2141" i="1"/>
  <c r="H2142" i="1"/>
  <c r="I2142" i="1"/>
  <c r="J2142" i="1"/>
  <c r="K2142" i="1"/>
  <c r="H2143" i="1"/>
  <c r="I2143" i="1"/>
  <c r="J2143" i="1"/>
  <c r="K2143" i="1"/>
  <c r="H2144" i="1"/>
  <c r="I2144" i="1"/>
  <c r="J2144" i="1"/>
  <c r="K2144" i="1"/>
  <c r="H2145" i="1"/>
  <c r="I2145" i="1"/>
  <c r="J2145" i="1"/>
  <c r="K2145" i="1"/>
  <c r="H2146" i="1"/>
  <c r="I2146" i="1"/>
  <c r="J2146" i="1"/>
  <c r="K2146" i="1"/>
  <c r="H2147" i="1"/>
  <c r="I2147" i="1"/>
  <c r="J2147" i="1"/>
  <c r="K2147" i="1"/>
  <c r="H2148" i="1"/>
  <c r="I2148" i="1"/>
  <c r="J2148" i="1"/>
  <c r="K2148" i="1"/>
  <c r="H2149" i="1"/>
  <c r="I2149" i="1"/>
  <c r="J2149" i="1"/>
  <c r="K2149" i="1"/>
  <c r="H2150" i="1"/>
  <c r="I2150" i="1"/>
  <c r="J2150" i="1"/>
  <c r="K2150" i="1"/>
  <c r="H2151" i="1"/>
  <c r="I2151" i="1"/>
  <c r="J2151" i="1"/>
  <c r="K2151" i="1"/>
  <c r="H2152" i="1"/>
  <c r="I2152" i="1"/>
  <c r="J2152" i="1"/>
  <c r="K2152" i="1"/>
  <c r="H2153" i="1"/>
  <c r="I2153" i="1"/>
  <c r="J2153" i="1"/>
  <c r="K2153" i="1"/>
  <c r="H2154" i="1"/>
  <c r="I2154" i="1"/>
  <c r="J2154" i="1"/>
  <c r="K2154" i="1"/>
  <c r="H2155" i="1"/>
  <c r="I2155" i="1"/>
  <c r="J2155" i="1"/>
  <c r="K2155" i="1"/>
  <c r="H2156" i="1"/>
  <c r="I2156" i="1"/>
  <c r="J2156" i="1"/>
  <c r="K2156" i="1"/>
  <c r="H2157" i="1"/>
  <c r="I2157" i="1"/>
  <c r="J2157" i="1"/>
  <c r="K2157" i="1"/>
  <c r="H2158" i="1"/>
  <c r="I2158" i="1"/>
  <c r="J2158" i="1"/>
  <c r="K2158" i="1"/>
  <c r="H2159" i="1"/>
  <c r="I2159" i="1"/>
  <c r="J2159" i="1"/>
  <c r="K2159" i="1"/>
  <c r="H2160" i="1"/>
  <c r="I2160" i="1"/>
  <c r="J2160" i="1"/>
  <c r="K2160" i="1"/>
  <c r="H2161" i="1"/>
  <c r="I2161" i="1"/>
  <c r="J2161" i="1"/>
  <c r="K2161" i="1"/>
  <c r="H2162" i="1"/>
  <c r="I2162" i="1"/>
  <c r="J2162" i="1"/>
  <c r="K2162" i="1"/>
  <c r="H2163" i="1"/>
  <c r="I2163" i="1"/>
  <c r="J2163" i="1"/>
  <c r="K2163" i="1"/>
  <c r="H2164" i="1"/>
  <c r="I2164" i="1"/>
  <c r="J2164" i="1"/>
  <c r="K2164" i="1"/>
  <c r="H2165" i="1"/>
  <c r="I2165" i="1"/>
  <c r="J2165" i="1"/>
  <c r="K2165" i="1"/>
  <c r="H2166" i="1"/>
  <c r="I2166" i="1"/>
  <c r="J2166" i="1"/>
  <c r="K2166" i="1"/>
  <c r="H2167" i="1"/>
  <c r="I2167" i="1"/>
  <c r="J2167" i="1"/>
  <c r="K2167" i="1"/>
  <c r="H2168" i="1"/>
  <c r="I2168" i="1"/>
  <c r="J2168" i="1"/>
  <c r="K2168" i="1"/>
  <c r="H2169" i="1"/>
  <c r="I2169" i="1"/>
  <c r="J2169" i="1"/>
  <c r="K2169" i="1"/>
  <c r="H2170" i="1"/>
  <c r="I2170" i="1"/>
  <c r="J2170" i="1"/>
  <c r="K2170" i="1"/>
  <c r="H2171" i="1"/>
  <c r="I2171" i="1"/>
  <c r="J2171" i="1"/>
  <c r="K2171" i="1"/>
  <c r="H2172" i="1"/>
  <c r="I2172" i="1"/>
  <c r="J2172" i="1"/>
  <c r="K2172" i="1"/>
  <c r="H2173" i="1"/>
  <c r="I2173" i="1"/>
  <c r="J2173" i="1"/>
  <c r="K2173" i="1"/>
  <c r="H2174" i="1"/>
  <c r="I2174" i="1"/>
  <c r="J2174" i="1"/>
  <c r="K2174" i="1"/>
  <c r="H2175" i="1"/>
  <c r="I2175" i="1"/>
  <c r="J2175" i="1"/>
  <c r="K2175" i="1"/>
  <c r="H2176" i="1"/>
  <c r="I2176" i="1"/>
  <c r="J2176" i="1"/>
  <c r="K2176" i="1"/>
  <c r="H2177" i="1"/>
  <c r="I2177" i="1"/>
  <c r="J2177" i="1"/>
  <c r="K2177" i="1"/>
  <c r="H2178" i="1"/>
  <c r="I2178" i="1"/>
  <c r="J2178" i="1"/>
  <c r="K2178" i="1"/>
  <c r="H2179" i="1"/>
  <c r="I2179" i="1"/>
  <c r="J2179" i="1"/>
  <c r="K2179" i="1"/>
  <c r="H2180" i="1"/>
  <c r="I2180" i="1"/>
  <c r="J2180" i="1"/>
  <c r="K2180" i="1"/>
  <c r="H2181" i="1"/>
  <c r="I2181" i="1"/>
  <c r="J2181" i="1"/>
  <c r="K2181" i="1"/>
  <c r="H2182" i="1"/>
  <c r="I2182" i="1"/>
  <c r="J2182" i="1"/>
  <c r="K2182" i="1"/>
  <c r="H2183" i="1"/>
  <c r="I2183" i="1"/>
  <c r="J2183" i="1"/>
  <c r="K2183" i="1"/>
  <c r="H2184" i="1"/>
  <c r="I2184" i="1"/>
  <c r="J2184" i="1"/>
  <c r="K2184" i="1"/>
  <c r="H2185" i="1"/>
  <c r="I2185" i="1"/>
  <c r="J2185" i="1"/>
  <c r="K2185" i="1"/>
  <c r="H2186" i="1"/>
  <c r="I2186" i="1"/>
  <c r="J2186" i="1"/>
  <c r="K2186" i="1"/>
  <c r="H2187" i="1"/>
  <c r="I2187" i="1"/>
  <c r="J2187" i="1"/>
  <c r="K2187" i="1"/>
  <c r="H2188" i="1"/>
  <c r="I2188" i="1"/>
  <c r="J2188" i="1"/>
  <c r="K2188" i="1"/>
  <c r="H2189" i="1"/>
  <c r="I2189" i="1"/>
  <c r="J2189" i="1"/>
  <c r="K2189" i="1"/>
  <c r="H2190" i="1"/>
  <c r="I2190" i="1"/>
  <c r="J2190" i="1"/>
  <c r="K2190" i="1"/>
  <c r="H2191" i="1"/>
  <c r="I2191" i="1"/>
  <c r="J2191" i="1"/>
  <c r="K2191" i="1"/>
  <c r="H2192" i="1"/>
  <c r="I2192" i="1"/>
  <c r="J2192" i="1"/>
  <c r="K2192" i="1"/>
  <c r="H2193" i="1"/>
  <c r="I2193" i="1"/>
  <c r="J2193" i="1"/>
  <c r="K2193" i="1"/>
  <c r="H2194" i="1"/>
  <c r="I2194" i="1"/>
  <c r="J2194" i="1"/>
  <c r="K2194" i="1"/>
  <c r="H2195" i="1"/>
  <c r="I2195" i="1"/>
  <c r="J2195" i="1"/>
  <c r="K2195" i="1"/>
  <c r="H2196" i="1"/>
  <c r="I2196" i="1"/>
  <c r="J2196" i="1"/>
  <c r="K2196" i="1"/>
  <c r="H2197" i="1"/>
  <c r="I2197" i="1"/>
  <c r="J2197" i="1"/>
  <c r="K2197" i="1"/>
  <c r="H2198" i="1"/>
  <c r="I2198" i="1"/>
  <c r="J2198" i="1"/>
  <c r="K2198" i="1"/>
  <c r="H2199" i="1"/>
  <c r="I2199" i="1"/>
  <c r="J2199" i="1"/>
  <c r="K2199" i="1"/>
  <c r="H2200" i="1"/>
  <c r="I2200" i="1"/>
  <c r="J2200" i="1"/>
  <c r="K2200" i="1"/>
  <c r="H2201" i="1"/>
  <c r="I2201" i="1"/>
  <c r="J2201" i="1"/>
  <c r="K2201" i="1"/>
  <c r="H2202" i="1"/>
  <c r="I2202" i="1"/>
  <c r="J2202" i="1"/>
  <c r="K2202" i="1"/>
  <c r="H2203" i="1"/>
  <c r="I2203" i="1"/>
  <c r="J2203" i="1"/>
  <c r="K2203" i="1"/>
  <c r="H2204" i="1"/>
  <c r="I2204" i="1"/>
  <c r="J2204" i="1"/>
  <c r="K2204" i="1"/>
  <c r="H2205" i="1"/>
  <c r="I2205" i="1"/>
  <c r="J2205" i="1"/>
  <c r="K2205" i="1"/>
  <c r="H2206" i="1"/>
  <c r="I2206" i="1"/>
  <c r="J2206" i="1"/>
  <c r="K2206" i="1"/>
  <c r="H2207" i="1"/>
  <c r="I2207" i="1"/>
  <c r="J2207" i="1"/>
  <c r="K2207" i="1"/>
  <c r="H2208" i="1"/>
  <c r="I2208" i="1"/>
  <c r="J2208" i="1"/>
  <c r="K2208" i="1"/>
  <c r="H2209" i="1"/>
  <c r="I2209" i="1"/>
  <c r="J2209" i="1"/>
  <c r="K2209" i="1"/>
  <c r="H2210" i="1"/>
  <c r="I2210" i="1"/>
  <c r="J2210" i="1"/>
  <c r="K2210" i="1"/>
  <c r="H2211" i="1"/>
  <c r="I2211" i="1"/>
  <c r="J2211" i="1"/>
  <c r="K2211" i="1"/>
  <c r="H2212" i="1"/>
  <c r="I2212" i="1"/>
  <c r="J2212" i="1"/>
  <c r="K2212" i="1"/>
  <c r="H2213" i="1"/>
  <c r="I2213" i="1"/>
  <c r="J2213" i="1"/>
  <c r="K2213" i="1"/>
  <c r="H2214" i="1"/>
  <c r="I2214" i="1"/>
  <c r="J2214" i="1"/>
  <c r="K2214" i="1"/>
  <c r="H2215" i="1"/>
  <c r="I2215" i="1"/>
  <c r="J2215" i="1"/>
  <c r="K2215" i="1"/>
  <c r="H2216" i="1"/>
  <c r="I2216" i="1"/>
  <c r="J2216" i="1"/>
  <c r="K2216" i="1"/>
  <c r="H2217" i="1"/>
  <c r="I2217" i="1"/>
  <c r="J2217" i="1"/>
  <c r="K2217" i="1"/>
  <c r="H2218" i="1"/>
  <c r="I2218" i="1"/>
  <c r="J2218" i="1"/>
  <c r="K2218" i="1"/>
  <c r="H2219" i="1"/>
  <c r="I2219" i="1"/>
  <c r="J2219" i="1"/>
  <c r="K2219" i="1"/>
  <c r="H2220" i="1"/>
  <c r="I2220" i="1"/>
  <c r="J2220" i="1"/>
  <c r="K2220" i="1"/>
  <c r="H2221" i="1"/>
  <c r="I2221" i="1"/>
  <c r="J2221" i="1"/>
  <c r="K2221" i="1"/>
  <c r="H2222" i="1"/>
  <c r="I2222" i="1"/>
  <c r="J2222" i="1"/>
  <c r="K2222" i="1"/>
  <c r="H2223" i="1"/>
  <c r="I2223" i="1"/>
  <c r="J2223" i="1"/>
  <c r="K2223" i="1"/>
  <c r="H2224" i="1"/>
  <c r="I2224" i="1"/>
  <c r="J2224" i="1"/>
  <c r="K2224" i="1"/>
  <c r="H2225" i="1"/>
  <c r="I2225" i="1"/>
  <c r="J2225" i="1"/>
  <c r="K2225" i="1"/>
  <c r="H2226" i="1"/>
  <c r="I2226" i="1"/>
  <c r="J2226" i="1"/>
  <c r="K2226" i="1"/>
  <c r="H2227" i="1"/>
  <c r="I2227" i="1"/>
  <c r="J2227" i="1"/>
  <c r="K2227" i="1"/>
  <c r="H2228" i="1"/>
  <c r="I2228" i="1"/>
  <c r="J2228" i="1"/>
  <c r="K2228" i="1"/>
  <c r="H2229" i="1"/>
  <c r="I2229" i="1"/>
  <c r="J2229" i="1"/>
  <c r="K2229" i="1"/>
  <c r="H2230" i="1"/>
  <c r="I2230" i="1"/>
  <c r="J2230" i="1"/>
  <c r="K2230" i="1"/>
  <c r="H2231" i="1"/>
  <c r="I2231" i="1"/>
  <c r="J2231" i="1"/>
  <c r="K2231" i="1"/>
  <c r="H2232" i="1"/>
  <c r="I2232" i="1"/>
  <c r="J2232" i="1"/>
  <c r="K2232" i="1"/>
  <c r="H2233" i="1"/>
  <c r="I2233" i="1"/>
  <c r="J2233" i="1"/>
  <c r="K2233" i="1"/>
  <c r="H2234" i="1"/>
  <c r="I2234" i="1"/>
  <c r="J2234" i="1"/>
  <c r="K2234" i="1"/>
  <c r="H2235" i="1"/>
  <c r="I2235" i="1"/>
  <c r="J2235" i="1"/>
  <c r="K2235" i="1"/>
  <c r="H2236" i="1"/>
  <c r="I2236" i="1"/>
  <c r="J2236" i="1"/>
  <c r="K2236" i="1"/>
  <c r="H2237" i="1"/>
  <c r="I2237" i="1"/>
  <c r="J2237" i="1"/>
  <c r="K2237" i="1"/>
  <c r="H2238" i="1"/>
  <c r="I2238" i="1"/>
  <c r="J2238" i="1"/>
  <c r="K2238" i="1"/>
  <c r="H2239" i="1"/>
  <c r="I2239" i="1"/>
  <c r="J2239" i="1"/>
  <c r="K2239" i="1"/>
  <c r="H2240" i="1"/>
  <c r="I2240" i="1"/>
  <c r="J2240" i="1"/>
  <c r="K2240" i="1"/>
  <c r="H2241" i="1"/>
  <c r="I2241" i="1"/>
  <c r="J2241" i="1"/>
  <c r="K2241" i="1"/>
  <c r="H2242" i="1"/>
  <c r="I2242" i="1"/>
  <c r="J2242" i="1"/>
  <c r="K2242" i="1"/>
  <c r="H2243" i="1"/>
  <c r="I2243" i="1"/>
  <c r="J2243" i="1"/>
  <c r="K2243" i="1"/>
  <c r="H2244" i="1"/>
  <c r="I2244" i="1"/>
  <c r="J2244" i="1"/>
  <c r="K2244" i="1"/>
  <c r="H2245" i="1"/>
  <c r="I2245" i="1"/>
  <c r="J2245" i="1"/>
  <c r="K2245" i="1"/>
  <c r="H2246" i="1"/>
  <c r="I2246" i="1"/>
  <c r="J2246" i="1"/>
  <c r="K2246" i="1"/>
  <c r="H2247" i="1"/>
  <c r="I2247" i="1"/>
  <c r="J2247" i="1"/>
  <c r="K2247" i="1"/>
  <c r="H2248" i="1"/>
  <c r="I2248" i="1"/>
  <c r="J2248" i="1"/>
  <c r="K2248" i="1"/>
  <c r="H2249" i="1"/>
  <c r="I2249" i="1"/>
  <c r="J2249" i="1"/>
  <c r="K2249" i="1"/>
  <c r="H2250" i="1"/>
  <c r="I2250" i="1"/>
  <c r="J2250" i="1"/>
  <c r="K2250" i="1"/>
  <c r="H2251" i="1"/>
  <c r="I2251" i="1"/>
  <c r="J2251" i="1"/>
  <c r="K2251" i="1"/>
  <c r="H2252" i="1"/>
  <c r="I2252" i="1"/>
  <c r="J2252" i="1"/>
  <c r="K2252" i="1"/>
  <c r="H2253" i="1"/>
  <c r="I2253" i="1"/>
  <c r="J2253" i="1"/>
  <c r="K2253" i="1"/>
  <c r="H2254" i="1"/>
  <c r="I2254" i="1"/>
  <c r="J2254" i="1"/>
  <c r="K2254" i="1"/>
  <c r="H2255" i="1"/>
  <c r="I2255" i="1"/>
  <c r="J2255" i="1"/>
  <c r="K2255" i="1"/>
  <c r="H2256" i="1"/>
  <c r="I2256" i="1"/>
  <c r="J2256" i="1"/>
  <c r="K2256" i="1"/>
  <c r="H2257" i="1"/>
  <c r="I2257" i="1"/>
  <c r="J2257" i="1"/>
  <c r="K2257" i="1"/>
  <c r="H2258" i="1"/>
  <c r="I2258" i="1"/>
  <c r="J2258" i="1"/>
  <c r="K2258" i="1"/>
  <c r="H2259" i="1"/>
  <c r="I2259" i="1"/>
  <c r="J2259" i="1"/>
  <c r="K2259" i="1"/>
  <c r="H2260" i="1"/>
  <c r="I2260" i="1"/>
  <c r="J2260" i="1"/>
  <c r="K2260" i="1"/>
  <c r="H2261" i="1"/>
  <c r="I2261" i="1"/>
  <c r="J2261" i="1"/>
  <c r="K2261" i="1"/>
  <c r="H2262" i="1"/>
  <c r="I2262" i="1"/>
  <c r="J2262" i="1"/>
  <c r="K2262" i="1"/>
  <c r="H2263" i="1"/>
  <c r="I2263" i="1"/>
  <c r="J2263" i="1"/>
  <c r="K2263" i="1"/>
  <c r="H2264" i="1"/>
  <c r="I2264" i="1"/>
  <c r="J2264" i="1"/>
  <c r="K2264" i="1"/>
  <c r="H2265" i="1"/>
  <c r="I2265" i="1"/>
  <c r="J2265" i="1"/>
  <c r="K2265" i="1"/>
  <c r="H2266" i="1"/>
  <c r="I2266" i="1"/>
  <c r="J2266" i="1"/>
  <c r="K2266" i="1"/>
  <c r="H2267" i="1"/>
  <c r="I2267" i="1"/>
  <c r="J2267" i="1"/>
  <c r="K2267" i="1"/>
  <c r="H2268" i="1"/>
  <c r="I2268" i="1"/>
  <c r="J2268" i="1"/>
  <c r="K2268" i="1"/>
  <c r="H2269" i="1"/>
  <c r="I2269" i="1"/>
  <c r="J2269" i="1"/>
  <c r="K2269" i="1"/>
  <c r="H2270" i="1"/>
  <c r="I2270" i="1"/>
  <c r="J2270" i="1"/>
  <c r="K2270" i="1"/>
  <c r="H2271" i="1"/>
  <c r="I2271" i="1"/>
  <c r="J2271" i="1"/>
  <c r="K2271" i="1"/>
  <c r="H2272" i="1"/>
  <c r="I2272" i="1"/>
  <c r="J2272" i="1"/>
  <c r="K2272" i="1"/>
  <c r="H2273" i="1"/>
  <c r="I2273" i="1"/>
  <c r="J2273" i="1"/>
  <c r="K2273" i="1"/>
  <c r="H2274" i="1"/>
  <c r="I2274" i="1"/>
  <c r="J2274" i="1"/>
  <c r="K2274" i="1"/>
  <c r="H2275" i="1"/>
  <c r="I2275" i="1"/>
  <c r="J2275" i="1"/>
  <c r="K2275" i="1"/>
  <c r="H2276" i="1"/>
  <c r="I2276" i="1"/>
  <c r="J2276" i="1"/>
  <c r="K2276" i="1"/>
  <c r="H2277" i="1"/>
  <c r="I2277" i="1"/>
  <c r="J2277" i="1"/>
  <c r="K2277" i="1"/>
  <c r="H2278" i="1"/>
  <c r="I2278" i="1"/>
  <c r="J2278" i="1"/>
  <c r="K2278" i="1"/>
  <c r="H2279" i="1"/>
  <c r="I2279" i="1"/>
  <c r="J2279" i="1"/>
  <c r="K2279" i="1"/>
  <c r="H2280" i="1"/>
  <c r="I2280" i="1"/>
  <c r="J2280" i="1"/>
  <c r="K2280" i="1"/>
  <c r="H2281" i="1"/>
  <c r="I2281" i="1"/>
  <c r="J2281" i="1"/>
  <c r="K2281" i="1"/>
  <c r="H2282" i="1"/>
  <c r="I2282" i="1"/>
  <c r="J2282" i="1"/>
  <c r="K2282" i="1"/>
  <c r="H2283" i="1"/>
  <c r="I2283" i="1"/>
  <c r="J2283" i="1"/>
  <c r="K2283" i="1"/>
  <c r="H2284" i="1"/>
  <c r="I2284" i="1"/>
  <c r="J2284" i="1"/>
  <c r="K2284" i="1"/>
  <c r="H2285" i="1"/>
  <c r="I2285" i="1"/>
  <c r="J2285" i="1"/>
  <c r="K2285" i="1"/>
  <c r="H2286" i="1"/>
  <c r="I2286" i="1"/>
  <c r="J2286" i="1"/>
  <c r="K2286" i="1"/>
  <c r="H2287" i="1"/>
  <c r="I2287" i="1"/>
  <c r="J2287" i="1"/>
  <c r="K2287" i="1"/>
  <c r="H2288" i="1"/>
  <c r="I2288" i="1"/>
  <c r="J2288" i="1"/>
  <c r="K2288" i="1"/>
  <c r="H2289" i="1"/>
  <c r="I2289" i="1"/>
  <c r="J2289" i="1"/>
  <c r="K2289" i="1"/>
  <c r="H2290" i="1"/>
  <c r="I2290" i="1"/>
  <c r="J2290" i="1"/>
  <c r="K2290" i="1"/>
  <c r="H2291" i="1"/>
  <c r="I2291" i="1"/>
  <c r="J2291" i="1"/>
  <c r="K2291" i="1"/>
  <c r="H2292" i="1"/>
  <c r="I2292" i="1"/>
  <c r="J2292" i="1"/>
  <c r="K2292" i="1"/>
  <c r="H2293" i="1"/>
  <c r="I2293" i="1"/>
  <c r="J2293" i="1"/>
  <c r="K2293" i="1"/>
  <c r="H2294" i="1"/>
  <c r="I2294" i="1"/>
  <c r="J2294" i="1"/>
  <c r="K2294" i="1"/>
  <c r="H2295" i="1"/>
  <c r="I2295" i="1"/>
  <c r="J2295" i="1"/>
  <c r="K2295" i="1"/>
  <c r="H2296" i="1"/>
  <c r="I2296" i="1"/>
  <c r="J2296" i="1"/>
  <c r="K2296" i="1"/>
  <c r="H2297" i="1"/>
  <c r="I2297" i="1"/>
  <c r="J2297" i="1"/>
  <c r="K2297" i="1"/>
  <c r="H2298" i="1"/>
  <c r="I2298" i="1"/>
  <c r="J2298" i="1"/>
  <c r="K2298" i="1"/>
  <c r="H2299" i="1"/>
  <c r="I2299" i="1"/>
  <c r="J2299" i="1"/>
  <c r="K2299" i="1"/>
  <c r="H2300" i="1"/>
  <c r="I2300" i="1"/>
  <c r="J2300" i="1"/>
  <c r="K2300" i="1"/>
  <c r="H2301" i="1"/>
  <c r="I2301" i="1"/>
  <c r="J2301" i="1"/>
  <c r="K2301" i="1"/>
  <c r="H2302" i="1"/>
  <c r="I2302" i="1"/>
  <c r="J2302" i="1"/>
  <c r="K2302" i="1"/>
  <c r="H2303" i="1"/>
  <c r="I2303" i="1"/>
  <c r="J2303" i="1"/>
  <c r="K2303" i="1"/>
  <c r="H2304" i="1"/>
  <c r="I2304" i="1"/>
  <c r="J2304" i="1"/>
  <c r="K2304" i="1"/>
  <c r="H2305" i="1"/>
  <c r="I2305" i="1"/>
  <c r="J2305" i="1"/>
  <c r="K2305" i="1"/>
  <c r="H2306" i="1"/>
  <c r="I2306" i="1"/>
  <c r="J2306" i="1"/>
  <c r="K2306" i="1"/>
  <c r="H2307" i="1"/>
  <c r="I2307" i="1"/>
  <c r="J2307" i="1"/>
  <c r="K2307" i="1"/>
  <c r="H2308" i="1"/>
  <c r="I2308" i="1"/>
  <c r="J2308" i="1"/>
  <c r="K2308" i="1"/>
  <c r="H2309" i="1"/>
  <c r="I2309" i="1"/>
  <c r="J2309" i="1"/>
  <c r="K2309" i="1"/>
  <c r="H2310" i="1"/>
  <c r="I2310" i="1"/>
  <c r="J2310" i="1"/>
  <c r="K2310" i="1"/>
  <c r="H2311" i="1"/>
  <c r="I2311" i="1"/>
  <c r="J2311" i="1"/>
  <c r="K2311" i="1"/>
  <c r="H2312" i="1"/>
  <c r="I2312" i="1"/>
  <c r="J2312" i="1"/>
  <c r="K2312" i="1"/>
  <c r="H2313" i="1"/>
  <c r="I2313" i="1"/>
  <c r="J2313" i="1"/>
  <c r="K2313" i="1"/>
  <c r="H2314" i="1"/>
  <c r="I2314" i="1"/>
  <c r="J2314" i="1"/>
  <c r="K2314" i="1"/>
  <c r="H2315" i="1"/>
  <c r="I2315" i="1"/>
  <c r="J2315" i="1"/>
  <c r="K2315" i="1"/>
  <c r="H2316" i="1"/>
  <c r="I2316" i="1"/>
  <c r="J2316" i="1"/>
  <c r="K2316" i="1"/>
  <c r="H2317" i="1"/>
  <c r="I2317" i="1"/>
  <c r="J2317" i="1"/>
  <c r="K2317" i="1"/>
  <c r="H2318" i="1"/>
  <c r="I2318" i="1"/>
  <c r="J2318" i="1"/>
  <c r="K2318" i="1"/>
  <c r="H2319" i="1"/>
  <c r="I2319" i="1"/>
  <c r="J2319" i="1"/>
  <c r="K2319" i="1"/>
  <c r="H2320" i="1"/>
  <c r="I2320" i="1"/>
  <c r="J2320" i="1"/>
  <c r="K2320" i="1"/>
  <c r="H2321" i="1"/>
  <c r="I2321" i="1"/>
  <c r="J2321" i="1"/>
  <c r="K2321" i="1"/>
  <c r="H2322" i="1"/>
  <c r="I2322" i="1"/>
  <c r="J2322" i="1"/>
  <c r="K2322" i="1"/>
  <c r="H2323" i="1"/>
  <c r="I2323" i="1"/>
  <c r="J2323" i="1"/>
  <c r="K2323" i="1"/>
  <c r="H2324" i="1"/>
  <c r="I2324" i="1"/>
  <c r="J2324" i="1"/>
  <c r="K2324" i="1"/>
  <c r="H2325" i="1"/>
  <c r="I2325" i="1"/>
  <c r="J2325" i="1"/>
  <c r="K2325" i="1"/>
  <c r="H2326" i="1"/>
  <c r="I2326" i="1"/>
  <c r="J2326" i="1"/>
  <c r="K2326" i="1"/>
  <c r="H2327" i="1"/>
  <c r="I2327" i="1"/>
  <c r="J2327" i="1"/>
  <c r="K2327" i="1"/>
  <c r="H2328" i="1"/>
  <c r="I2328" i="1"/>
  <c r="J2328" i="1"/>
  <c r="K2328" i="1"/>
  <c r="H2329" i="1"/>
  <c r="I2329" i="1"/>
  <c r="J2329" i="1"/>
  <c r="K2329" i="1"/>
  <c r="H2330" i="1"/>
  <c r="I2330" i="1"/>
  <c r="J2330" i="1"/>
  <c r="K2330" i="1"/>
  <c r="H2331" i="1"/>
  <c r="I2331" i="1"/>
  <c r="J2331" i="1"/>
  <c r="K2331" i="1"/>
  <c r="H2332" i="1"/>
  <c r="I2332" i="1"/>
  <c r="J2332" i="1"/>
  <c r="K2332" i="1"/>
  <c r="H2333" i="1"/>
  <c r="I2333" i="1"/>
  <c r="J2333" i="1"/>
  <c r="K2333" i="1"/>
  <c r="H2334" i="1"/>
  <c r="I2334" i="1"/>
  <c r="J2334" i="1"/>
  <c r="K2334" i="1"/>
  <c r="H2335" i="1"/>
  <c r="I2335" i="1"/>
  <c r="J2335" i="1"/>
  <c r="K2335" i="1"/>
  <c r="H2336" i="1"/>
  <c r="I2336" i="1"/>
  <c r="J2336" i="1"/>
  <c r="K2336" i="1"/>
  <c r="H2337" i="1"/>
  <c r="I2337" i="1"/>
  <c r="J2337" i="1"/>
  <c r="K2337" i="1"/>
  <c r="H2338" i="1"/>
  <c r="I2338" i="1"/>
  <c r="J2338" i="1"/>
  <c r="K2338" i="1"/>
  <c r="H2339" i="1"/>
  <c r="I2339" i="1"/>
  <c r="J2339" i="1"/>
  <c r="K2339" i="1"/>
  <c r="H2340" i="1"/>
  <c r="I2340" i="1"/>
  <c r="J2340" i="1"/>
  <c r="K2340" i="1"/>
  <c r="H2341" i="1"/>
  <c r="I2341" i="1"/>
  <c r="J2341" i="1"/>
  <c r="K2341" i="1"/>
  <c r="H2342" i="1"/>
  <c r="I2342" i="1"/>
  <c r="J2342" i="1"/>
  <c r="K2342" i="1"/>
  <c r="H2343" i="1"/>
  <c r="I2343" i="1"/>
  <c r="J2343" i="1"/>
  <c r="K2343" i="1"/>
  <c r="H2344" i="1"/>
  <c r="I2344" i="1"/>
  <c r="J2344" i="1"/>
  <c r="K2344" i="1"/>
  <c r="H2345" i="1"/>
  <c r="I2345" i="1"/>
  <c r="J2345" i="1"/>
  <c r="K2345" i="1"/>
  <c r="H2346" i="1"/>
  <c r="I2346" i="1"/>
  <c r="J2346" i="1"/>
  <c r="K2346" i="1"/>
  <c r="H2347" i="1"/>
  <c r="I2347" i="1"/>
  <c r="J2347" i="1"/>
  <c r="K2347" i="1"/>
  <c r="H2348" i="1"/>
  <c r="I2348" i="1"/>
  <c r="J2348" i="1"/>
  <c r="K2348" i="1"/>
  <c r="H2349" i="1"/>
  <c r="I2349" i="1"/>
  <c r="J2349" i="1"/>
  <c r="K2349" i="1"/>
  <c r="H2350" i="1"/>
  <c r="I2350" i="1"/>
  <c r="J2350" i="1"/>
  <c r="K2350" i="1"/>
  <c r="H2351" i="1"/>
  <c r="I2351" i="1"/>
  <c r="J2351" i="1"/>
  <c r="K2351" i="1"/>
  <c r="H2352" i="1"/>
  <c r="I2352" i="1"/>
  <c r="J2352" i="1"/>
  <c r="K2352" i="1"/>
  <c r="H2353" i="1"/>
  <c r="I2353" i="1"/>
  <c r="J2353" i="1"/>
  <c r="K2353" i="1"/>
  <c r="H2354" i="1"/>
  <c r="I2354" i="1"/>
  <c r="J2354" i="1"/>
  <c r="K2354" i="1"/>
  <c r="H2355" i="1"/>
  <c r="I2355" i="1"/>
  <c r="J2355" i="1"/>
  <c r="K2355" i="1"/>
  <c r="H2356" i="1"/>
  <c r="I2356" i="1"/>
  <c r="J2356" i="1"/>
  <c r="K2356" i="1"/>
  <c r="H2357" i="1"/>
  <c r="I2357" i="1"/>
  <c r="J2357" i="1"/>
  <c r="K2357" i="1"/>
  <c r="H2358" i="1"/>
  <c r="I2358" i="1"/>
  <c r="J2358" i="1"/>
  <c r="K2358" i="1"/>
  <c r="H2359" i="1"/>
  <c r="I2359" i="1"/>
  <c r="J2359" i="1"/>
  <c r="K2359" i="1"/>
  <c r="H2360" i="1"/>
  <c r="I2360" i="1"/>
  <c r="J2360" i="1"/>
  <c r="K2360" i="1"/>
  <c r="H2361" i="1"/>
  <c r="I2361" i="1"/>
  <c r="J2361" i="1"/>
  <c r="K2361" i="1"/>
  <c r="H2362" i="1"/>
  <c r="I2362" i="1"/>
  <c r="J2362" i="1"/>
  <c r="K2362" i="1"/>
  <c r="H2363" i="1"/>
  <c r="I2363" i="1"/>
  <c r="J2363" i="1"/>
  <c r="K2363" i="1"/>
  <c r="H2364" i="1"/>
  <c r="I2364" i="1"/>
  <c r="J2364" i="1"/>
  <c r="K2364" i="1"/>
  <c r="H2365" i="1"/>
  <c r="I2365" i="1"/>
  <c r="J2365" i="1"/>
  <c r="K2365" i="1"/>
  <c r="H2366" i="1"/>
  <c r="I2366" i="1"/>
  <c r="J2366" i="1"/>
  <c r="K2366" i="1"/>
  <c r="H2367" i="1"/>
  <c r="I2367" i="1"/>
  <c r="J2367" i="1"/>
  <c r="K2367" i="1"/>
  <c r="H2368" i="1"/>
  <c r="I2368" i="1"/>
  <c r="J2368" i="1"/>
  <c r="K2368" i="1"/>
  <c r="H2369" i="1"/>
  <c r="I2369" i="1"/>
  <c r="J2369" i="1"/>
  <c r="K2369" i="1"/>
  <c r="H2370" i="1"/>
  <c r="I2370" i="1"/>
  <c r="J2370" i="1"/>
  <c r="K2370" i="1"/>
  <c r="H2371" i="1"/>
  <c r="I2371" i="1"/>
  <c r="J2371" i="1"/>
  <c r="K2371" i="1"/>
  <c r="H2372" i="1"/>
  <c r="I2372" i="1"/>
  <c r="J2372" i="1"/>
  <c r="K2372" i="1"/>
  <c r="H2373" i="1"/>
  <c r="I2373" i="1"/>
  <c r="J2373" i="1"/>
  <c r="K2373" i="1"/>
  <c r="H2374" i="1"/>
  <c r="I2374" i="1"/>
  <c r="J2374" i="1"/>
  <c r="K2374" i="1"/>
  <c r="H2375" i="1"/>
  <c r="I2375" i="1"/>
  <c r="J2375" i="1"/>
  <c r="K2375" i="1"/>
  <c r="H2376" i="1"/>
  <c r="I2376" i="1"/>
  <c r="J2376" i="1"/>
  <c r="K2376" i="1"/>
  <c r="H2377" i="1"/>
  <c r="I2377" i="1"/>
  <c r="J2377" i="1"/>
  <c r="K2377" i="1"/>
  <c r="H2378" i="1"/>
  <c r="I2378" i="1"/>
  <c r="J2378" i="1"/>
  <c r="K2378" i="1"/>
  <c r="H2379" i="1"/>
  <c r="I2379" i="1"/>
  <c r="J2379" i="1"/>
  <c r="K2379" i="1"/>
  <c r="H2380" i="1"/>
  <c r="I2380" i="1"/>
  <c r="J2380" i="1"/>
  <c r="K2380" i="1"/>
  <c r="H2381" i="1"/>
  <c r="I2381" i="1"/>
  <c r="J2381" i="1"/>
  <c r="K2381" i="1"/>
  <c r="H2382" i="1"/>
  <c r="I2382" i="1"/>
  <c r="J2382" i="1"/>
  <c r="K2382" i="1"/>
  <c r="H2383" i="1"/>
  <c r="I2383" i="1"/>
  <c r="J2383" i="1"/>
  <c r="K2383" i="1"/>
  <c r="H2384" i="1"/>
  <c r="I2384" i="1"/>
  <c r="J2384" i="1"/>
  <c r="K2384" i="1"/>
  <c r="H2385" i="1"/>
  <c r="I2385" i="1"/>
  <c r="J2385" i="1"/>
  <c r="K2385" i="1"/>
  <c r="H2386" i="1"/>
  <c r="I2386" i="1"/>
  <c r="J2386" i="1"/>
  <c r="K2386" i="1"/>
  <c r="H2387" i="1"/>
  <c r="I2387" i="1"/>
  <c r="J2387" i="1"/>
  <c r="K2387" i="1"/>
  <c r="H2388" i="1"/>
  <c r="I2388" i="1"/>
  <c r="J2388" i="1"/>
  <c r="K2388" i="1"/>
  <c r="H2389" i="1"/>
  <c r="I2389" i="1"/>
  <c r="J2389" i="1"/>
  <c r="K2389" i="1"/>
  <c r="H2390" i="1"/>
  <c r="I2390" i="1"/>
  <c r="J2390" i="1"/>
  <c r="K2390" i="1"/>
  <c r="H2391" i="1"/>
  <c r="I2391" i="1"/>
  <c r="J2391" i="1"/>
  <c r="K2391" i="1"/>
  <c r="H2392" i="1"/>
  <c r="I2392" i="1"/>
  <c r="J2392" i="1"/>
  <c r="K2392" i="1"/>
  <c r="H2393" i="1"/>
  <c r="I2393" i="1"/>
  <c r="J2393" i="1"/>
  <c r="K2393" i="1"/>
  <c r="H2394" i="1"/>
  <c r="I2394" i="1"/>
  <c r="J2394" i="1"/>
  <c r="K2394" i="1"/>
  <c r="H2395" i="1"/>
  <c r="I2395" i="1"/>
  <c r="J2395" i="1"/>
  <c r="K2395" i="1"/>
  <c r="H2396" i="1"/>
  <c r="I2396" i="1"/>
  <c r="J2396" i="1"/>
  <c r="K2396" i="1"/>
  <c r="H2397" i="1"/>
  <c r="I2397" i="1"/>
  <c r="J2397" i="1"/>
  <c r="K2397" i="1"/>
  <c r="H2398" i="1"/>
  <c r="I2398" i="1"/>
  <c r="J2398" i="1"/>
  <c r="K2398" i="1"/>
  <c r="H2399" i="1"/>
  <c r="I2399" i="1"/>
  <c r="J2399" i="1"/>
  <c r="K2399" i="1"/>
  <c r="H2400" i="1"/>
  <c r="I2400" i="1"/>
  <c r="J2400" i="1"/>
  <c r="K2400" i="1"/>
  <c r="H2401" i="1"/>
  <c r="I2401" i="1"/>
  <c r="J2401" i="1"/>
  <c r="K2401" i="1"/>
  <c r="H2402" i="1"/>
  <c r="I2402" i="1"/>
  <c r="J2402" i="1"/>
  <c r="K2402" i="1"/>
  <c r="H2403" i="1"/>
  <c r="I2403" i="1"/>
  <c r="J2403" i="1"/>
  <c r="K2403" i="1"/>
  <c r="H2404" i="1"/>
  <c r="I2404" i="1"/>
  <c r="J2404" i="1"/>
  <c r="K2404" i="1"/>
  <c r="H2405" i="1"/>
  <c r="I2405" i="1"/>
  <c r="J2405" i="1"/>
  <c r="K2405" i="1"/>
  <c r="H2406" i="1"/>
  <c r="I2406" i="1"/>
  <c r="J2406" i="1"/>
  <c r="K2406" i="1"/>
  <c r="H2407" i="1"/>
  <c r="I2407" i="1"/>
  <c r="J2407" i="1"/>
  <c r="K2407" i="1"/>
  <c r="H2408" i="1"/>
  <c r="I2408" i="1"/>
  <c r="J2408" i="1"/>
  <c r="K2408" i="1"/>
  <c r="H2409" i="1"/>
  <c r="I2409" i="1"/>
  <c r="J2409" i="1"/>
  <c r="K2409" i="1"/>
  <c r="H2410" i="1"/>
  <c r="I2410" i="1"/>
  <c r="J2410" i="1"/>
  <c r="K2410" i="1"/>
  <c r="H2411" i="1"/>
  <c r="I2411" i="1"/>
  <c r="J2411" i="1"/>
  <c r="K2411" i="1"/>
  <c r="H2412" i="1"/>
  <c r="I2412" i="1"/>
  <c r="J2412" i="1"/>
  <c r="K2412" i="1"/>
  <c r="H2413" i="1"/>
  <c r="I2413" i="1"/>
  <c r="J2413" i="1"/>
  <c r="K2413" i="1"/>
  <c r="H2414" i="1"/>
  <c r="I2414" i="1"/>
  <c r="J2414" i="1"/>
  <c r="K2414" i="1"/>
  <c r="H2415" i="1"/>
  <c r="I2415" i="1"/>
  <c r="J2415" i="1"/>
  <c r="K2415" i="1"/>
  <c r="H2416" i="1"/>
  <c r="I2416" i="1"/>
  <c r="J2416" i="1"/>
  <c r="K2416" i="1"/>
  <c r="H2417" i="1"/>
  <c r="I2417" i="1"/>
  <c r="J2417" i="1"/>
  <c r="K2417" i="1"/>
  <c r="H2418" i="1"/>
  <c r="I2418" i="1"/>
  <c r="J2418" i="1"/>
  <c r="K2418" i="1"/>
  <c r="H2419" i="1"/>
  <c r="I2419" i="1"/>
  <c r="J2419" i="1"/>
  <c r="K2419" i="1"/>
  <c r="H2420" i="1"/>
  <c r="I2420" i="1"/>
  <c r="J2420" i="1"/>
  <c r="K2420" i="1"/>
  <c r="H2421" i="1"/>
  <c r="I2421" i="1"/>
  <c r="J2421" i="1"/>
  <c r="K2421" i="1"/>
  <c r="H2422" i="1"/>
  <c r="I2422" i="1"/>
  <c r="J2422" i="1"/>
  <c r="K2422" i="1"/>
  <c r="H2423" i="1"/>
  <c r="I2423" i="1"/>
  <c r="J2423" i="1"/>
  <c r="K2423" i="1"/>
  <c r="H2424" i="1"/>
  <c r="I2424" i="1"/>
  <c r="J2424" i="1"/>
  <c r="K2424" i="1"/>
  <c r="H2425" i="1"/>
  <c r="I2425" i="1"/>
  <c r="J2425" i="1"/>
  <c r="K2425" i="1"/>
  <c r="H2426" i="1"/>
  <c r="I2426" i="1"/>
  <c r="J2426" i="1"/>
  <c r="K2426" i="1"/>
  <c r="H2427" i="1"/>
  <c r="I2427" i="1"/>
  <c r="J2427" i="1"/>
  <c r="K2427" i="1"/>
  <c r="H2428" i="1"/>
  <c r="I2428" i="1"/>
  <c r="J2428" i="1"/>
  <c r="K2428" i="1"/>
  <c r="H2429" i="1"/>
  <c r="I2429" i="1"/>
  <c r="J2429" i="1"/>
  <c r="K2429" i="1"/>
  <c r="H2430" i="1"/>
  <c r="I2430" i="1"/>
  <c r="J2430" i="1"/>
  <c r="K2430" i="1"/>
  <c r="H2431" i="1"/>
  <c r="I2431" i="1"/>
  <c r="J2431" i="1"/>
  <c r="K2431" i="1"/>
  <c r="H2432" i="1"/>
  <c r="I2432" i="1"/>
  <c r="J2432" i="1"/>
  <c r="K2432" i="1"/>
  <c r="H2433" i="1"/>
  <c r="I2433" i="1"/>
  <c r="J2433" i="1"/>
  <c r="K2433" i="1"/>
  <c r="H2434" i="1"/>
  <c r="I2434" i="1"/>
  <c r="J2434" i="1"/>
  <c r="K2434" i="1"/>
  <c r="H2435" i="1"/>
  <c r="I2435" i="1"/>
  <c r="J2435" i="1"/>
  <c r="K2435" i="1"/>
  <c r="H2436" i="1"/>
  <c r="I2436" i="1"/>
  <c r="J2436" i="1"/>
  <c r="K2436" i="1"/>
  <c r="H2437" i="1"/>
  <c r="I2437" i="1"/>
  <c r="J2437" i="1"/>
  <c r="K2437" i="1"/>
  <c r="H2438" i="1"/>
  <c r="I2438" i="1"/>
  <c r="J2438" i="1"/>
  <c r="K2438" i="1"/>
  <c r="H2439" i="1"/>
  <c r="I2439" i="1"/>
  <c r="J2439" i="1"/>
  <c r="K2439" i="1"/>
  <c r="H2440" i="1"/>
  <c r="I2440" i="1"/>
  <c r="J2440" i="1"/>
  <c r="K2440" i="1"/>
  <c r="H2441" i="1"/>
  <c r="I2441" i="1"/>
  <c r="J2441" i="1"/>
  <c r="K2441" i="1"/>
  <c r="H2442" i="1"/>
  <c r="I2442" i="1"/>
  <c r="J2442" i="1"/>
  <c r="K2442" i="1"/>
  <c r="H2443" i="1"/>
  <c r="I2443" i="1"/>
  <c r="J2443" i="1"/>
  <c r="K2443" i="1"/>
  <c r="H2444" i="1"/>
  <c r="I2444" i="1"/>
  <c r="J2444" i="1"/>
  <c r="K2444" i="1"/>
  <c r="H2445" i="1"/>
  <c r="I2445" i="1"/>
  <c r="J2445" i="1"/>
  <c r="K2445" i="1"/>
  <c r="H2446" i="1"/>
  <c r="I2446" i="1"/>
  <c r="J2446" i="1"/>
  <c r="K2446" i="1"/>
  <c r="H2447" i="1"/>
  <c r="I2447" i="1"/>
  <c r="J2447" i="1"/>
  <c r="K2447" i="1"/>
  <c r="H2448" i="1"/>
  <c r="I2448" i="1"/>
  <c r="J2448" i="1"/>
  <c r="K2448" i="1"/>
  <c r="H2449" i="1"/>
  <c r="I2449" i="1"/>
  <c r="J2449" i="1"/>
  <c r="K2449" i="1"/>
  <c r="H2450" i="1"/>
  <c r="I2450" i="1"/>
  <c r="J2450" i="1"/>
  <c r="K2450" i="1"/>
  <c r="H2451" i="1"/>
  <c r="I2451" i="1"/>
  <c r="J2451" i="1"/>
  <c r="K2451" i="1"/>
  <c r="H2452" i="1"/>
  <c r="I2452" i="1"/>
  <c r="J2452" i="1"/>
  <c r="K2452" i="1"/>
  <c r="H2453" i="1"/>
  <c r="I2453" i="1"/>
  <c r="J2453" i="1"/>
  <c r="K2453" i="1"/>
  <c r="H2454" i="1"/>
  <c r="I2454" i="1"/>
  <c r="J2454" i="1"/>
  <c r="K2454" i="1"/>
  <c r="H2455" i="1"/>
  <c r="I2455" i="1"/>
  <c r="J2455" i="1"/>
  <c r="K2455" i="1"/>
  <c r="H2456" i="1"/>
  <c r="I2456" i="1"/>
  <c r="J2456" i="1"/>
  <c r="K2456" i="1"/>
  <c r="H2457" i="1"/>
  <c r="I2457" i="1"/>
  <c r="J2457" i="1"/>
  <c r="K2457" i="1"/>
  <c r="H2458" i="1"/>
  <c r="I2458" i="1"/>
  <c r="J2458" i="1"/>
  <c r="K2458" i="1"/>
  <c r="H2459" i="1"/>
  <c r="I2459" i="1"/>
  <c r="J2459" i="1"/>
  <c r="K2459" i="1"/>
  <c r="H2460" i="1"/>
  <c r="I2460" i="1"/>
  <c r="J2460" i="1"/>
  <c r="K2460" i="1"/>
  <c r="H2461" i="1"/>
  <c r="I2461" i="1"/>
  <c r="J2461" i="1"/>
  <c r="K2461" i="1"/>
  <c r="H2462" i="1"/>
  <c r="I2462" i="1"/>
  <c r="J2462" i="1"/>
  <c r="K2462" i="1"/>
  <c r="H2463" i="1"/>
  <c r="I2463" i="1"/>
  <c r="J2463" i="1"/>
  <c r="K2463" i="1"/>
  <c r="H2464" i="1"/>
  <c r="I2464" i="1"/>
  <c r="J2464" i="1"/>
  <c r="K2464" i="1"/>
  <c r="H2465" i="1"/>
  <c r="I2465" i="1"/>
  <c r="J2465" i="1"/>
  <c r="K2465" i="1"/>
  <c r="H2466" i="1"/>
  <c r="I2466" i="1"/>
  <c r="J2466" i="1"/>
  <c r="K2466" i="1"/>
  <c r="H2467" i="1"/>
  <c r="I2467" i="1"/>
  <c r="J2467" i="1"/>
  <c r="K2467" i="1"/>
  <c r="H2468" i="1"/>
  <c r="I2468" i="1"/>
  <c r="J2468" i="1"/>
  <c r="K2468" i="1"/>
  <c r="H2469" i="1"/>
  <c r="I2469" i="1"/>
  <c r="J2469" i="1"/>
  <c r="K2469" i="1"/>
  <c r="H2470" i="1"/>
  <c r="I2470" i="1"/>
  <c r="J2470" i="1"/>
  <c r="K2470" i="1"/>
  <c r="H2471" i="1"/>
  <c r="I2471" i="1"/>
  <c r="J2471" i="1"/>
  <c r="K2471" i="1"/>
  <c r="H2472" i="1"/>
  <c r="I2472" i="1"/>
  <c r="J2472" i="1"/>
  <c r="K2472" i="1"/>
  <c r="H2473" i="1"/>
  <c r="I2473" i="1"/>
  <c r="J2473" i="1"/>
  <c r="K2473" i="1"/>
  <c r="H2474" i="1"/>
  <c r="I2474" i="1"/>
  <c r="J2474" i="1"/>
  <c r="K2474" i="1"/>
  <c r="H2475" i="1"/>
  <c r="I2475" i="1"/>
  <c r="J2475" i="1"/>
  <c r="K2475" i="1"/>
  <c r="H2476" i="1"/>
  <c r="I2476" i="1"/>
  <c r="J2476" i="1"/>
  <c r="K2476" i="1"/>
  <c r="H2477" i="1"/>
  <c r="I2477" i="1"/>
  <c r="J2477" i="1"/>
  <c r="K2477" i="1"/>
  <c r="H2478" i="1"/>
  <c r="I2478" i="1"/>
  <c r="J2478" i="1"/>
  <c r="K2478" i="1"/>
  <c r="H2479" i="1"/>
  <c r="I2479" i="1"/>
  <c r="J2479" i="1"/>
  <c r="K2479" i="1"/>
  <c r="H2480" i="1"/>
  <c r="I2480" i="1"/>
  <c r="J2480" i="1"/>
  <c r="K2480" i="1"/>
  <c r="H2481" i="1"/>
  <c r="I2481" i="1"/>
  <c r="J2481" i="1"/>
  <c r="K2481" i="1"/>
  <c r="H2482" i="1"/>
  <c r="I2482" i="1"/>
  <c r="J2482" i="1"/>
  <c r="K2482" i="1"/>
  <c r="H2483" i="1"/>
  <c r="I2483" i="1"/>
  <c r="J2483" i="1"/>
  <c r="K2483" i="1"/>
  <c r="H2484" i="1"/>
  <c r="I2484" i="1"/>
  <c r="J2484" i="1"/>
  <c r="K2484" i="1"/>
  <c r="H2485" i="1"/>
  <c r="I2485" i="1"/>
  <c r="J2485" i="1"/>
  <c r="K2485" i="1"/>
  <c r="H2486" i="1"/>
  <c r="I2486" i="1"/>
  <c r="J2486" i="1"/>
  <c r="K2486" i="1"/>
  <c r="H2487" i="1"/>
  <c r="I2487" i="1"/>
  <c r="J2487" i="1"/>
  <c r="K2487" i="1"/>
  <c r="H2488" i="1"/>
  <c r="I2488" i="1"/>
  <c r="J2488" i="1"/>
  <c r="K2488" i="1"/>
  <c r="H2489" i="1"/>
  <c r="I2489" i="1"/>
  <c r="J2489" i="1"/>
  <c r="K2489" i="1"/>
  <c r="H2490" i="1"/>
  <c r="I2490" i="1"/>
  <c r="J2490" i="1"/>
  <c r="K2490" i="1"/>
  <c r="H2491" i="1"/>
  <c r="I2491" i="1"/>
  <c r="J2491" i="1"/>
  <c r="K2491" i="1"/>
  <c r="H2492" i="1"/>
  <c r="I2492" i="1"/>
  <c r="J2492" i="1"/>
  <c r="K2492" i="1"/>
  <c r="H2493" i="1"/>
  <c r="I2493" i="1"/>
  <c r="J2493" i="1"/>
  <c r="K2493" i="1"/>
  <c r="H2494" i="1"/>
  <c r="I2494" i="1"/>
  <c r="J2494" i="1"/>
  <c r="K2494" i="1"/>
  <c r="H2495" i="1"/>
  <c r="I2495" i="1"/>
  <c r="J2495" i="1"/>
  <c r="K2495" i="1"/>
  <c r="H2496" i="1"/>
  <c r="I2496" i="1"/>
  <c r="J2496" i="1"/>
  <c r="K2496" i="1"/>
  <c r="H2497" i="1"/>
  <c r="I2497" i="1"/>
  <c r="J2497" i="1"/>
  <c r="K2497" i="1"/>
  <c r="H2498" i="1"/>
  <c r="I2498" i="1"/>
  <c r="J2498" i="1"/>
  <c r="K2498" i="1"/>
  <c r="H2499" i="1"/>
  <c r="I2499" i="1"/>
  <c r="J2499" i="1"/>
  <c r="K2499" i="1"/>
  <c r="H2500" i="1"/>
  <c r="I2500" i="1"/>
  <c r="J2500" i="1"/>
  <c r="K2500" i="1"/>
  <c r="H2501" i="1"/>
  <c r="I2501" i="1"/>
  <c r="J2501" i="1"/>
  <c r="K2501" i="1"/>
  <c r="H2502" i="1"/>
  <c r="I2502" i="1"/>
  <c r="J2502" i="1"/>
  <c r="K2502" i="1"/>
  <c r="H2503" i="1"/>
  <c r="I2503" i="1"/>
  <c r="J2503" i="1"/>
  <c r="K2503" i="1"/>
  <c r="H2504" i="1"/>
  <c r="I2504" i="1"/>
  <c r="J2504" i="1"/>
  <c r="K2504" i="1"/>
  <c r="H2505" i="1"/>
  <c r="I2505" i="1"/>
  <c r="J2505" i="1"/>
  <c r="K2505" i="1"/>
  <c r="H2506" i="1"/>
  <c r="I2506" i="1"/>
  <c r="J2506" i="1"/>
  <c r="K2506" i="1"/>
  <c r="H2507" i="1"/>
  <c r="I2507" i="1"/>
  <c r="J2507" i="1"/>
  <c r="K2507" i="1"/>
  <c r="H2508" i="1"/>
  <c r="I2508" i="1"/>
  <c r="J2508" i="1"/>
  <c r="K2508" i="1"/>
  <c r="H2509" i="1"/>
  <c r="I2509" i="1"/>
  <c r="J2509" i="1"/>
  <c r="K2509" i="1"/>
  <c r="H2510" i="1"/>
  <c r="I2510" i="1"/>
  <c r="J2510" i="1"/>
  <c r="K2510" i="1"/>
  <c r="H2511" i="1"/>
  <c r="I2511" i="1"/>
  <c r="J2511" i="1"/>
  <c r="K2511" i="1"/>
  <c r="H2512" i="1"/>
  <c r="I2512" i="1"/>
  <c r="J2512" i="1"/>
  <c r="K2512" i="1"/>
  <c r="H2513" i="1"/>
  <c r="I2513" i="1"/>
  <c r="J2513" i="1"/>
  <c r="K2513" i="1"/>
  <c r="H2514" i="1"/>
  <c r="I2514" i="1"/>
  <c r="J2514" i="1"/>
  <c r="K2514" i="1"/>
  <c r="H2515" i="1"/>
  <c r="I2515" i="1"/>
  <c r="J2515" i="1"/>
  <c r="K2515" i="1"/>
  <c r="H2516" i="1"/>
  <c r="I2516" i="1"/>
  <c r="J2516" i="1"/>
  <c r="K2516" i="1"/>
  <c r="H2517" i="1"/>
  <c r="I2517" i="1"/>
  <c r="J2517" i="1"/>
  <c r="K2517" i="1"/>
  <c r="H2518" i="1"/>
  <c r="I2518" i="1"/>
  <c r="J2518" i="1"/>
  <c r="K2518" i="1"/>
  <c r="H2519" i="1"/>
  <c r="I2519" i="1"/>
  <c r="J2519" i="1"/>
  <c r="K2519" i="1"/>
  <c r="H2520" i="1"/>
  <c r="I2520" i="1"/>
  <c r="J2520" i="1"/>
  <c r="K2520" i="1"/>
  <c r="H2521" i="1"/>
  <c r="I2521" i="1"/>
  <c r="J2521" i="1"/>
  <c r="K2521" i="1"/>
  <c r="H2522" i="1"/>
  <c r="I2522" i="1"/>
  <c r="J2522" i="1"/>
  <c r="K2522" i="1"/>
  <c r="H2523" i="1"/>
  <c r="I2523" i="1"/>
  <c r="J2523" i="1"/>
  <c r="K2523" i="1"/>
  <c r="H2524" i="1"/>
  <c r="I2524" i="1"/>
  <c r="J2524" i="1"/>
  <c r="K2524" i="1"/>
  <c r="H2525" i="1"/>
  <c r="I2525" i="1"/>
  <c r="J2525" i="1"/>
  <c r="K2525" i="1"/>
  <c r="H2526" i="1"/>
  <c r="I2526" i="1"/>
  <c r="J2526" i="1"/>
  <c r="K2526" i="1"/>
  <c r="H2527" i="1"/>
  <c r="I2527" i="1"/>
  <c r="J2527" i="1"/>
  <c r="K2527" i="1"/>
  <c r="H2528" i="1"/>
  <c r="I2528" i="1"/>
  <c r="J2528" i="1"/>
  <c r="K2528" i="1"/>
  <c r="H2529" i="1"/>
  <c r="I2529" i="1"/>
  <c r="J2529" i="1"/>
  <c r="K2529" i="1"/>
  <c r="H2530" i="1"/>
  <c r="I2530" i="1"/>
  <c r="J2530" i="1"/>
  <c r="K2530" i="1"/>
  <c r="H2531" i="1"/>
  <c r="I2531" i="1"/>
  <c r="J2531" i="1"/>
  <c r="K2531" i="1"/>
  <c r="H2532" i="1"/>
  <c r="I2532" i="1"/>
  <c r="J2532" i="1"/>
  <c r="K2532" i="1"/>
  <c r="H2533" i="1"/>
  <c r="I2533" i="1"/>
  <c r="J2533" i="1"/>
  <c r="K2533" i="1"/>
  <c r="H2534" i="1"/>
  <c r="I2534" i="1"/>
  <c r="J2534" i="1"/>
  <c r="K2534" i="1"/>
  <c r="H2535" i="1"/>
  <c r="I2535" i="1"/>
  <c r="J2535" i="1"/>
  <c r="K2535" i="1"/>
  <c r="H2536" i="1"/>
  <c r="I2536" i="1"/>
  <c r="J2536" i="1"/>
  <c r="K2536" i="1"/>
  <c r="H2537" i="1"/>
  <c r="I2537" i="1"/>
  <c r="J2537" i="1"/>
  <c r="K2537" i="1"/>
  <c r="H2538" i="1"/>
  <c r="I2538" i="1"/>
  <c r="J2538" i="1"/>
  <c r="K2538" i="1"/>
  <c r="H2539" i="1"/>
  <c r="I2539" i="1"/>
  <c r="J2539" i="1"/>
  <c r="K2539" i="1"/>
  <c r="H2540" i="1"/>
  <c r="I2540" i="1"/>
  <c r="J2540" i="1"/>
  <c r="K2540" i="1"/>
  <c r="H2541" i="1"/>
  <c r="I2541" i="1"/>
  <c r="J2541" i="1"/>
  <c r="K2541" i="1"/>
  <c r="H2542" i="1"/>
  <c r="I2542" i="1"/>
  <c r="J2542" i="1"/>
  <c r="K2542" i="1"/>
  <c r="H2543" i="1"/>
  <c r="I2543" i="1"/>
  <c r="J2543" i="1"/>
  <c r="K2543" i="1"/>
  <c r="H2544" i="1"/>
  <c r="I2544" i="1"/>
  <c r="J2544" i="1"/>
  <c r="K2544" i="1"/>
  <c r="H2545" i="1"/>
  <c r="I2545" i="1"/>
  <c r="J2545" i="1"/>
  <c r="K2545" i="1"/>
  <c r="H2546" i="1"/>
  <c r="I2546" i="1"/>
  <c r="J2546" i="1"/>
  <c r="K2546" i="1"/>
  <c r="H2547" i="1"/>
  <c r="I2547" i="1"/>
  <c r="J2547" i="1"/>
  <c r="K2547" i="1"/>
  <c r="H2548" i="1"/>
  <c r="I2548" i="1"/>
  <c r="J2548" i="1"/>
  <c r="K2548" i="1"/>
  <c r="H2549" i="1"/>
  <c r="I2549" i="1"/>
  <c r="J2549" i="1"/>
  <c r="K2549" i="1"/>
  <c r="H2550" i="1"/>
  <c r="I2550" i="1"/>
  <c r="J2550" i="1"/>
  <c r="K2550" i="1"/>
  <c r="H2551" i="1"/>
  <c r="I2551" i="1"/>
  <c r="J2551" i="1"/>
  <c r="K2551" i="1"/>
  <c r="H2552" i="1"/>
  <c r="I2552" i="1"/>
  <c r="J2552" i="1"/>
  <c r="K2552" i="1"/>
  <c r="H2553" i="1"/>
  <c r="I2553" i="1"/>
  <c r="J2553" i="1"/>
  <c r="K2553" i="1"/>
  <c r="H2554" i="1"/>
  <c r="I2554" i="1"/>
  <c r="J2554" i="1"/>
  <c r="K2554" i="1"/>
  <c r="H2555" i="1"/>
  <c r="I2555" i="1"/>
  <c r="J2555" i="1"/>
  <c r="K2555" i="1"/>
  <c r="H2556" i="1"/>
  <c r="I2556" i="1"/>
  <c r="J2556" i="1"/>
  <c r="K2556" i="1"/>
  <c r="H2557" i="1"/>
  <c r="I2557" i="1"/>
  <c r="J2557" i="1"/>
  <c r="K2557" i="1"/>
  <c r="H2558" i="1"/>
  <c r="I2558" i="1"/>
  <c r="J2558" i="1"/>
  <c r="K2558" i="1"/>
  <c r="H2559" i="1"/>
  <c r="I2559" i="1"/>
  <c r="J2559" i="1"/>
  <c r="K2559" i="1"/>
  <c r="H2560" i="1"/>
  <c r="I2560" i="1"/>
  <c r="J2560" i="1"/>
  <c r="K2560" i="1"/>
  <c r="H2561" i="1"/>
  <c r="I2561" i="1"/>
  <c r="J2561" i="1"/>
  <c r="K2561" i="1"/>
  <c r="H2562" i="1"/>
  <c r="I2562" i="1"/>
  <c r="J2562" i="1"/>
  <c r="K2562" i="1"/>
  <c r="H2563" i="1"/>
  <c r="I2563" i="1"/>
  <c r="J2563" i="1"/>
  <c r="K2563" i="1"/>
  <c r="H2564" i="1"/>
  <c r="I2564" i="1"/>
  <c r="J2564" i="1"/>
  <c r="K2564" i="1"/>
  <c r="H2565" i="1"/>
  <c r="I2565" i="1"/>
  <c r="J2565" i="1"/>
  <c r="K2565" i="1"/>
  <c r="H2566" i="1"/>
  <c r="I2566" i="1"/>
  <c r="J2566" i="1"/>
  <c r="K2566" i="1"/>
  <c r="H2567" i="1"/>
  <c r="I2567" i="1"/>
  <c r="J2567" i="1"/>
  <c r="K2567" i="1"/>
  <c r="H2568" i="1"/>
  <c r="I2568" i="1"/>
  <c r="J2568" i="1"/>
  <c r="K2568" i="1"/>
  <c r="H2569" i="1"/>
  <c r="I2569" i="1"/>
  <c r="J2569" i="1"/>
  <c r="K2569" i="1"/>
  <c r="H2570" i="1"/>
  <c r="I2570" i="1"/>
  <c r="J2570" i="1"/>
  <c r="K2570" i="1"/>
  <c r="H2571" i="1"/>
  <c r="I2571" i="1"/>
  <c r="J2571" i="1"/>
  <c r="K2571" i="1"/>
  <c r="H2572" i="1"/>
  <c r="I2572" i="1"/>
  <c r="J2572" i="1"/>
  <c r="K2572" i="1"/>
  <c r="H2573" i="1"/>
  <c r="I2573" i="1"/>
  <c r="J2573" i="1"/>
  <c r="K2573" i="1"/>
  <c r="H2574" i="1"/>
  <c r="I2574" i="1"/>
  <c r="J2574" i="1"/>
  <c r="K2574" i="1"/>
  <c r="H2575" i="1"/>
  <c r="I2575" i="1"/>
  <c r="J2575" i="1"/>
  <c r="K2575" i="1"/>
  <c r="H2576" i="1"/>
  <c r="I2576" i="1"/>
  <c r="J2576" i="1"/>
  <c r="K2576" i="1"/>
  <c r="H2577" i="1"/>
  <c r="I2577" i="1"/>
  <c r="J2577" i="1"/>
  <c r="K2577" i="1"/>
  <c r="H2578" i="1"/>
  <c r="I2578" i="1"/>
  <c r="J2578" i="1"/>
  <c r="K2578" i="1"/>
  <c r="H2579" i="1"/>
  <c r="I2579" i="1"/>
  <c r="J2579" i="1"/>
  <c r="K2579" i="1"/>
  <c r="H2580" i="1"/>
  <c r="I2580" i="1"/>
  <c r="J2580" i="1"/>
  <c r="K2580" i="1"/>
  <c r="H2581" i="1"/>
  <c r="I2581" i="1"/>
  <c r="J2581" i="1"/>
  <c r="K2581" i="1"/>
  <c r="H2582" i="1"/>
  <c r="I2582" i="1"/>
  <c r="J2582" i="1"/>
  <c r="K2582" i="1"/>
  <c r="H2583" i="1"/>
  <c r="I2583" i="1"/>
  <c r="J2583" i="1"/>
  <c r="K2583" i="1"/>
  <c r="H2584" i="1"/>
  <c r="I2584" i="1"/>
  <c r="J2584" i="1"/>
  <c r="K2584" i="1"/>
  <c r="H2585" i="1"/>
  <c r="I2585" i="1"/>
  <c r="J2585" i="1"/>
  <c r="K2585" i="1"/>
  <c r="H2586" i="1"/>
  <c r="I2586" i="1"/>
  <c r="J2586" i="1"/>
  <c r="K2586" i="1"/>
  <c r="H2587" i="1"/>
  <c r="I2587" i="1"/>
  <c r="J2587" i="1"/>
  <c r="K2587" i="1"/>
  <c r="H2588" i="1"/>
  <c r="I2588" i="1"/>
  <c r="J2588" i="1"/>
  <c r="K2588" i="1"/>
  <c r="H2589" i="1"/>
  <c r="I2589" i="1"/>
  <c r="J2589" i="1"/>
  <c r="K2589" i="1"/>
  <c r="H2590" i="1"/>
  <c r="I2590" i="1"/>
  <c r="J2590" i="1"/>
  <c r="K2590" i="1"/>
  <c r="H2591" i="1"/>
  <c r="I2591" i="1"/>
  <c r="J2591" i="1"/>
  <c r="K2591" i="1"/>
  <c r="H2592" i="1"/>
  <c r="I2592" i="1"/>
  <c r="J2592" i="1"/>
  <c r="K2592" i="1"/>
  <c r="H2593" i="1"/>
  <c r="I2593" i="1"/>
  <c r="J2593" i="1"/>
  <c r="K2593" i="1"/>
  <c r="H2594" i="1"/>
  <c r="I2594" i="1"/>
  <c r="J2594" i="1"/>
  <c r="K2594" i="1"/>
  <c r="H2595" i="1"/>
  <c r="I2595" i="1"/>
  <c r="J2595" i="1"/>
  <c r="K2595" i="1"/>
  <c r="H2596" i="1"/>
  <c r="I2596" i="1"/>
  <c r="J2596" i="1"/>
  <c r="K2596" i="1"/>
  <c r="H2597" i="1"/>
  <c r="I2597" i="1"/>
  <c r="J2597" i="1"/>
  <c r="K2597" i="1"/>
  <c r="H2598" i="1"/>
  <c r="I2598" i="1"/>
  <c r="J2598" i="1"/>
  <c r="K2598" i="1"/>
  <c r="H2599" i="1"/>
  <c r="I2599" i="1"/>
  <c r="J2599" i="1"/>
  <c r="K2599" i="1"/>
  <c r="H2600" i="1"/>
  <c r="I2600" i="1"/>
  <c r="J2600" i="1"/>
  <c r="K2600" i="1"/>
  <c r="H2601" i="1"/>
  <c r="I2601" i="1"/>
  <c r="J2601" i="1"/>
  <c r="K2601" i="1"/>
  <c r="H2602" i="1"/>
  <c r="I2602" i="1"/>
  <c r="J2602" i="1"/>
  <c r="K2602" i="1"/>
  <c r="H2603" i="1"/>
  <c r="I2603" i="1"/>
  <c r="J2603" i="1"/>
  <c r="K2603" i="1"/>
  <c r="H2604" i="1"/>
  <c r="I2604" i="1"/>
  <c r="J2604" i="1"/>
  <c r="K2604" i="1"/>
  <c r="H2605" i="1"/>
  <c r="I2605" i="1"/>
  <c r="J2605" i="1"/>
  <c r="K2605" i="1"/>
  <c r="H2606" i="1"/>
  <c r="I2606" i="1"/>
  <c r="J2606" i="1"/>
  <c r="K2606" i="1"/>
  <c r="H2607" i="1"/>
  <c r="I2607" i="1"/>
  <c r="J2607" i="1"/>
  <c r="K2607" i="1"/>
  <c r="H2608" i="1"/>
  <c r="I2608" i="1"/>
  <c r="J2608" i="1"/>
  <c r="K2608" i="1"/>
  <c r="H2609" i="1"/>
  <c r="I2609" i="1"/>
  <c r="J2609" i="1"/>
  <c r="K2609" i="1"/>
  <c r="H2610" i="1"/>
  <c r="I2610" i="1"/>
  <c r="J2610" i="1"/>
  <c r="K2610" i="1"/>
  <c r="H2611" i="1"/>
  <c r="I2611" i="1"/>
  <c r="J2611" i="1"/>
  <c r="K2611" i="1"/>
  <c r="H2612" i="1"/>
  <c r="I2612" i="1"/>
  <c r="J2612" i="1"/>
  <c r="K2612" i="1"/>
  <c r="H2613" i="1"/>
  <c r="I2613" i="1"/>
  <c r="J2613" i="1"/>
  <c r="K2613" i="1"/>
  <c r="H2614" i="1"/>
  <c r="I2614" i="1"/>
  <c r="J2614" i="1"/>
  <c r="K2614" i="1"/>
  <c r="H2615" i="1"/>
  <c r="I2615" i="1"/>
  <c r="J2615" i="1"/>
  <c r="K2615" i="1"/>
  <c r="H2616" i="1"/>
  <c r="I2616" i="1"/>
  <c r="J2616" i="1"/>
  <c r="K2616" i="1"/>
  <c r="H2617" i="1"/>
  <c r="I2617" i="1"/>
  <c r="J2617" i="1"/>
  <c r="K2617" i="1"/>
  <c r="H2618" i="1"/>
  <c r="I2618" i="1"/>
  <c r="J2618" i="1"/>
  <c r="K2618" i="1"/>
  <c r="H2619" i="1"/>
  <c r="I2619" i="1"/>
  <c r="J2619" i="1"/>
  <c r="K2619" i="1"/>
  <c r="H2620" i="1"/>
  <c r="I2620" i="1"/>
  <c r="J2620" i="1"/>
  <c r="K2620" i="1"/>
  <c r="H2621" i="1"/>
  <c r="I2621" i="1"/>
  <c r="J2621" i="1"/>
  <c r="K2621" i="1"/>
  <c r="H2622" i="1"/>
  <c r="I2622" i="1"/>
  <c r="J2622" i="1"/>
  <c r="K2622" i="1"/>
  <c r="H2623" i="1"/>
  <c r="I2623" i="1"/>
  <c r="J2623" i="1"/>
  <c r="K2623" i="1"/>
  <c r="H2624" i="1"/>
  <c r="I2624" i="1"/>
  <c r="J2624" i="1"/>
  <c r="K2624" i="1"/>
  <c r="H2625" i="1"/>
  <c r="I2625" i="1"/>
  <c r="J2625" i="1"/>
  <c r="K2625" i="1"/>
  <c r="H2626" i="1"/>
  <c r="I2626" i="1"/>
  <c r="J2626" i="1"/>
  <c r="K2626" i="1"/>
  <c r="H2627" i="1"/>
  <c r="I2627" i="1"/>
  <c r="J2627" i="1"/>
  <c r="K2627" i="1"/>
  <c r="H2628" i="1"/>
  <c r="I2628" i="1"/>
  <c r="J2628" i="1"/>
  <c r="K2628" i="1"/>
  <c r="H2629" i="1"/>
  <c r="I2629" i="1"/>
  <c r="J2629" i="1"/>
  <c r="K2629" i="1"/>
  <c r="H2630" i="1"/>
  <c r="I2630" i="1"/>
  <c r="J2630" i="1"/>
  <c r="K2630" i="1"/>
  <c r="H2631" i="1"/>
  <c r="I2631" i="1"/>
  <c r="J2631" i="1"/>
  <c r="K2631" i="1"/>
  <c r="H2632" i="1"/>
  <c r="I2632" i="1"/>
  <c r="J2632" i="1"/>
  <c r="K2632" i="1"/>
  <c r="H2633" i="1"/>
  <c r="I2633" i="1"/>
  <c r="J2633" i="1"/>
  <c r="K2633" i="1"/>
  <c r="H2634" i="1"/>
  <c r="I2634" i="1"/>
  <c r="J2634" i="1"/>
  <c r="K2634" i="1"/>
  <c r="H2635" i="1"/>
  <c r="I2635" i="1"/>
  <c r="J2635" i="1"/>
  <c r="K2635" i="1"/>
  <c r="H2636" i="1"/>
  <c r="I2636" i="1"/>
  <c r="J2636" i="1"/>
  <c r="K2636" i="1"/>
  <c r="H2637" i="1"/>
  <c r="I2637" i="1"/>
  <c r="J2637" i="1"/>
  <c r="K2637" i="1"/>
  <c r="H2638" i="1"/>
  <c r="I2638" i="1"/>
  <c r="J2638" i="1"/>
  <c r="K2638" i="1"/>
  <c r="H2639" i="1"/>
  <c r="I2639" i="1"/>
  <c r="J2639" i="1"/>
  <c r="K2639" i="1"/>
  <c r="H2640" i="1"/>
  <c r="I2640" i="1"/>
  <c r="J2640" i="1"/>
  <c r="K2640" i="1"/>
  <c r="H2641" i="1"/>
  <c r="I2641" i="1"/>
  <c r="J2641" i="1"/>
  <c r="K2641" i="1"/>
  <c r="H2642" i="1"/>
  <c r="I2642" i="1"/>
  <c r="J2642" i="1"/>
  <c r="K2642" i="1"/>
  <c r="H2643" i="1"/>
  <c r="I2643" i="1"/>
  <c r="J2643" i="1"/>
  <c r="K2643" i="1"/>
  <c r="H2644" i="1"/>
  <c r="I2644" i="1"/>
  <c r="J2644" i="1"/>
  <c r="K2644" i="1"/>
  <c r="H2645" i="1"/>
  <c r="I2645" i="1"/>
  <c r="J2645" i="1"/>
  <c r="K2645" i="1"/>
  <c r="H2646" i="1"/>
  <c r="I2646" i="1"/>
  <c r="J2646" i="1"/>
  <c r="K2646" i="1"/>
  <c r="H2647" i="1"/>
  <c r="I2647" i="1"/>
  <c r="J2647" i="1"/>
  <c r="K2647" i="1"/>
  <c r="H2648" i="1"/>
  <c r="I2648" i="1"/>
  <c r="J2648" i="1"/>
  <c r="K2648" i="1"/>
  <c r="H2649" i="1"/>
  <c r="I2649" i="1"/>
  <c r="J2649" i="1"/>
  <c r="K2649" i="1"/>
  <c r="H2650" i="1"/>
  <c r="I2650" i="1"/>
  <c r="J2650" i="1"/>
  <c r="K2650" i="1"/>
  <c r="H2651" i="1"/>
  <c r="I2651" i="1"/>
  <c r="J2651" i="1"/>
  <c r="K2651" i="1"/>
  <c r="H2652" i="1"/>
  <c r="I2652" i="1"/>
  <c r="J2652" i="1"/>
  <c r="K2652" i="1"/>
  <c r="H2653" i="1"/>
  <c r="I2653" i="1"/>
  <c r="J2653" i="1"/>
  <c r="K2653" i="1"/>
  <c r="H2654" i="1"/>
  <c r="I2654" i="1"/>
  <c r="J2654" i="1"/>
  <c r="K2654" i="1"/>
  <c r="H2655" i="1"/>
  <c r="I2655" i="1"/>
  <c r="J2655" i="1"/>
  <c r="K2655" i="1"/>
  <c r="H2656" i="1"/>
  <c r="I2656" i="1"/>
  <c r="J2656" i="1"/>
  <c r="K2656" i="1"/>
  <c r="H2657" i="1"/>
  <c r="I2657" i="1"/>
  <c r="J2657" i="1"/>
  <c r="K2657" i="1"/>
  <c r="H2658" i="1"/>
  <c r="I2658" i="1"/>
  <c r="J2658" i="1"/>
  <c r="K2658" i="1"/>
  <c r="H2659" i="1"/>
  <c r="I2659" i="1"/>
  <c r="J2659" i="1"/>
  <c r="K2659" i="1"/>
  <c r="H2660" i="1"/>
  <c r="I2660" i="1"/>
  <c r="J2660" i="1"/>
  <c r="K2660" i="1"/>
  <c r="H2661" i="1"/>
  <c r="I2661" i="1"/>
  <c r="J2661" i="1"/>
  <c r="K2661" i="1"/>
  <c r="H2662" i="1"/>
  <c r="I2662" i="1"/>
  <c r="J2662" i="1"/>
  <c r="K2662" i="1"/>
  <c r="H2663" i="1"/>
  <c r="I2663" i="1"/>
  <c r="J2663" i="1"/>
  <c r="K2663" i="1"/>
  <c r="H2664" i="1"/>
  <c r="I2664" i="1"/>
  <c r="J2664" i="1"/>
  <c r="K2664" i="1"/>
  <c r="H2665" i="1"/>
  <c r="I2665" i="1"/>
  <c r="J2665" i="1"/>
  <c r="K2665" i="1"/>
  <c r="H2666" i="1"/>
  <c r="I2666" i="1"/>
  <c r="J2666" i="1"/>
  <c r="K2666" i="1"/>
  <c r="H2667" i="1"/>
  <c r="I2667" i="1"/>
  <c r="J2667" i="1"/>
  <c r="K2667" i="1"/>
  <c r="H2668" i="1"/>
  <c r="I2668" i="1"/>
  <c r="J2668" i="1"/>
  <c r="K2668" i="1"/>
  <c r="H2669" i="1"/>
  <c r="I2669" i="1"/>
  <c r="J2669" i="1"/>
  <c r="K2669" i="1"/>
  <c r="H2670" i="1"/>
  <c r="I2670" i="1"/>
  <c r="J2670" i="1"/>
  <c r="K2670" i="1"/>
  <c r="H2671" i="1"/>
  <c r="I2671" i="1"/>
  <c r="J2671" i="1"/>
  <c r="K2671" i="1"/>
  <c r="H2672" i="1"/>
  <c r="I2672" i="1"/>
  <c r="J2672" i="1"/>
  <c r="K2672" i="1"/>
  <c r="H2673" i="1"/>
  <c r="I2673" i="1"/>
  <c r="J2673" i="1"/>
  <c r="K2673" i="1"/>
  <c r="H2674" i="1"/>
  <c r="I2674" i="1"/>
  <c r="J2674" i="1"/>
  <c r="K2674" i="1"/>
  <c r="H2675" i="1"/>
  <c r="I2675" i="1"/>
  <c r="J2675" i="1"/>
  <c r="K2675" i="1"/>
  <c r="H2676" i="1"/>
  <c r="I2676" i="1"/>
  <c r="J2676" i="1"/>
  <c r="K2676" i="1"/>
  <c r="H2677" i="1"/>
  <c r="I2677" i="1"/>
  <c r="J2677" i="1"/>
  <c r="K2677" i="1"/>
  <c r="H2678" i="1"/>
  <c r="I2678" i="1"/>
  <c r="J2678" i="1"/>
  <c r="K2678" i="1"/>
  <c r="H2679" i="1"/>
  <c r="I2679" i="1"/>
  <c r="J2679" i="1"/>
  <c r="K2679" i="1"/>
  <c r="H2680" i="1"/>
  <c r="I2680" i="1"/>
  <c r="J2680" i="1"/>
  <c r="K2680" i="1"/>
  <c r="H2681" i="1"/>
  <c r="I2681" i="1"/>
  <c r="J2681" i="1"/>
  <c r="K2681" i="1"/>
  <c r="H2682" i="1"/>
  <c r="I2682" i="1"/>
  <c r="J2682" i="1"/>
  <c r="K2682" i="1"/>
  <c r="H2683" i="1"/>
  <c r="I2683" i="1"/>
  <c r="J2683" i="1"/>
  <c r="K2683" i="1"/>
  <c r="H2684" i="1"/>
  <c r="I2684" i="1"/>
  <c r="J2684" i="1"/>
  <c r="K2684" i="1"/>
  <c r="H2685" i="1"/>
  <c r="I2685" i="1"/>
  <c r="J2685" i="1"/>
  <c r="K2685" i="1"/>
  <c r="H2686" i="1"/>
  <c r="I2686" i="1"/>
  <c r="J2686" i="1"/>
  <c r="K2686" i="1"/>
  <c r="H2687" i="1"/>
  <c r="I2687" i="1"/>
  <c r="J2687" i="1"/>
  <c r="K2687" i="1"/>
  <c r="H2688" i="1"/>
  <c r="I2688" i="1"/>
  <c r="J2688" i="1"/>
  <c r="K2688" i="1"/>
  <c r="H2689" i="1"/>
  <c r="I2689" i="1"/>
  <c r="J2689" i="1"/>
  <c r="K2689" i="1"/>
  <c r="H2690" i="1"/>
  <c r="I2690" i="1"/>
  <c r="J2690" i="1"/>
  <c r="K2690" i="1"/>
  <c r="H2691" i="1"/>
  <c r="I2691" i="1"/>
  <c r="J2691" i="1"/>
  <c r="K2691" i="1"/>
  <c r="H2692" i="1"/>
  <c r="I2692" i="1"/>
  <c r="J2692" i="1"/>
  <c r="K2692" i="1"/>
  <c r="H2693" i="1"/>
  <c r="I2693" i="1"/>
  <c r="J2693" i="1"/>
  <c r="K2693" i="1"/>
  <c r="H2694" i="1"/>
  <c r="I2694" i="1"/>
  <c r="J2694" i="1"/>
  <c r="K2694" i="1"/>
  <c r="H2695" i="1"/>
  <c r="I2695" i="1"/>
  <c r="J2695" i="1"/>
  <c r="K2695" i="1"/>
  <c r="H2696" i="1"/>
  <c r="I2696" i="1"/>
  <c r="J2696" i="1"/>
  <c r="K2696" i="1"/>
  <c r="H2697" i="1"/>
  <c r="I2697" i="1"/>
  <c r="J2697" i="1"/>
  <c r="K2697" i="1"/>
  <c r="H2698" i="1"/>
  <c r="I2698" i="1"/>
  <c r="J2698" i="1"/>
  <c r="K2698" i="1"/>
  <c r="H2699" i="1"/>
  <c r="I2699" i="1"/>
  <c r="J2699" i="1"/>
  <c r="K2699" i="1"/>
  <c r="H2700" i="1"/>
  <c r="I2700" i="1"/>
  <c r="J2700" i="1"/>
  <c r="K2700" i="1"/>
  <c r="H2701" i="1"/>
  <c r="I2701" i="1"/>
  <c r="J2701" i="1"/>
  <c r="K2701" i="1"/>
  <c r="H2702" i="1"/>
  <c r="I2702" i="1"/>
  <c r="J2702" i="1"/>
  <c r="K2702" i="1"/>
  <c r="H2703" i="1"/>
  <c r="I2703" i="1"/>
  <c r="J2703" i="1"/>
  <c r="K2703" i="1"/>
  <c r="H2704" i="1"/>
  <c r="I2704" i="1"/>
  <c r="J2704" i="1"/>
  <c r="K2704" i="1"/>
  <c r="H2705" i="1"/>
  <c r="I2705" i="1"/>
  <c r="J2705" i="1"/>
  <c r="K2705" i="1"/>
  <c r="H2706" i="1"/>
  <c r="I2706" i="1"/>
  <c r="J2706" i="1"/>
  <c r="K2706" i="1"/>
  <c r="H2707" i="1"/>
  <c r="I2707" i="1"/>
  <c r="J2707" i="1"/>
  <c r="K2707" i="1"/>
  <c r="H2708" i="1"/>
  <c r="I2708" i="1"/>
  <c r="J2708" i="1"/>
  <c r="K2708" i="1"/>
  <c r="H2709" i="1"/>
  <c r="I2709" i="1"/>
  <c r="J2709" i="1"/>
  <c r="K2709" i="1"/>
  <c r="H2710" i="1"/>
  <c r="I2710" i="1"/>
  <c r="J2710" i="1"/>
  <c r="K2710" i="1"/>
  <c r="H2711" i="1"/>
  <c r="I2711" i="1"/>
  <c r="J2711" i="1"/>
  <c r="K2711" i="1"/>
  <c r="H2712" i="1"/>
  <c r="I2712" i="1"/>
  <c r="J2712" i="1"/>
  <c r="K2712" i="1"/>
  <c r="H2713" i="1"/>
  <c r="I2713" i="1"/>
  <c r="J2713" i="1"/>
  <c r="K2713" i="1"/>
  <c r="H2714" i="1"/>
  <c r="I2714" i="1"/>
  <c r="J2714" i="1"/>
  <c r="K2714" i="1"/>
  <c r="H2715" i="1"/>
  <c r="I2715" i="1"/>
  <c r="J2715" i="1"/>
  <c r="K2715" i="1"/>
  <c r="H2716" i="1"/>
  <c r="I2716" i="1"/>
  <c r="J2716" i="1"/>
  <c r="K2716" i="1"/>
  <c r="H2717" i="1"/>
  <c r="I2717" i="1"/>
  <c r="J2717" i="1"/>
  <c r="K2717" i="1"/>
  <c r="H2718" i="1"/>
  <c r="I2718" i="1"/>
  <c r="J2718" i="1"/>
  <c r="K2718" i="1"/>
  <c r="H2719" i="1"/>
  <c r="I2719" i="1"/>
  <c r="J2719" i="1"/>
  <c r="K2719" i="1"/>
  <c r="H2720" i="1"/>
  <c r="I2720" i="1"/>
  <c r="J2720" i="1"/>
  <c r="K2720" i="1"/>
  <c r="H2721" i="1"/>
  <c r="I2721" i="1"/>
  <c r="J2721" i="1"/>
  <c r="K2721" i="1"/>
  <c r="H2722" i="1"/>
  <c r="I2722" i="1"/>
  <c r="J2722" i="1"/>
  <c r="K2722" i="1"/>
  <c r="H2723" i="1"/>
  <c r="I2723" i="1"/>
  <c r="J2723" i="1"/>
  <c r="K2723" i="1"/>
  <c r="H2724" i="1"/>
  <c r="I2724" i="1"/>
  <c r="J2724" i="1"/>
  <c r="K2724" i="1"/>
  <c r="H2725" i="1"/>
  <c r="I2725" i="1"/>
  <c r="J2725" i="1"/>
  <c r="K2725" i="1"/>
  <c r="H2726" i="1"/>
  <c r="I2726" i="1"/>
  <c r="J2726" i="1"/>
  <c r="K2726" i="1"/>
  <c r="H2727" i="1"/>
  <c r="I2727" i="1"/>
  <c r="J2727" i="1"/>
  <c r="K2727" i="1"/>
  <c r="H2728" i="1"/>
  <c r="I2728" i="1"/>
  <c r="J2728" i="1"/>
  <c r="K2728" i="1"/>
  <c r="H2729" i="1"/>
  <c r="I2729" i="1"/>
  <c r="J2729" i="1"/>
  <c r="K2729" i="1"/>
  <c r="H2730" i="1"/>
  <c r="I2730" i="1"/>
  <c r="J2730" i="1"/>
  <c r="K2730" i="1"/>
  <c r="H2731" i="1"/>
  <c r="I2731" i="1"/>
  <c r="J2731" i="1"/>
  <c r="K2731" i="1"/>
  <c r="H2732" i="1"/>
  <c r="I2732" i="1"/>
  <c r="J2732" i="1"/>
  <c r="K2732" i="1"/>
  <c r="H2733" i="1"/>
  <c r="I2733" i="1"/>
  <c r="J2733" i="1"/>
  <c r="K2733" i="1"/>
  <c r="H2734" i="1"/>
  <c r="I2734" i="1"/>
  <c r="J2734" i="1"/>
  <c r="K2734" i="1"/>
  <c r="H2735" i="1"/>
  <c r="I2735" i="1"/>
  <c r="J2735" i="1"/>
  <c r="K2735" i="1"/>
  <c r="H2736" i="1"/>
  <c r="I2736" i="1"/>
  <c r="J2736" i="1"/>
  <c r="K2736" i="1"/>
  <c r="H2737" i="1"/>
  <c r="I2737" i="1"/>
  <c r="J2737" i="1"/>
  <c r="K2737" i="1"/>
  <c r="H2738" i="1"/>
  <c r="I2738" i="1"/>
  <c r="J2738" i="1"/>
  <c r="K2738" i="1"/>
  <c r="H2739" i="1"/>
  <c r="I2739" i="1"/>
  <c r="J2739" i="1"/>
  <c r="K2739" i="1"/>
  <c r="H2740" i="1"/>
  <c r="I2740" i="1"/>
  <c r="J2740" i="1"/>
  <c r="K2740" i="1"/>
  <c r="H2741" i="1"/>
  <c r="I2741" i="1"/>
  <c r="J2741" i="1"/>
  <c r="K2741" i="1"/>
  <c r="H2742" i="1"/>
  <c r="I2742" i="1"/>
  <c r="J2742" i="1"/>
  <c r="K2742" i="1"/>
  <c r="H2743" i="1"/>
  <c r="I2743" i="1"/>
  <c r="J2743" i="1"/>
  <c r="K2743" i="1"/>
  <c r="H2744" i="1"/>
  <c r="I2744" i="1"/>
  <c r="J2744" i="1"/>
  <c r="K2744" i="1"/>
  <c r="H2745" i="1"/>
  <c r="I2745" i="1"/>
  <c r="J2745" i="1"/>
  <c r="K2745" i="1"/>
  <c r="H2746" i="1"/>
  <c r="I2746" i="1"/>
  <c r="J2746" i="1"/>
  <c r="K2746" i="1"/>
  <c r="H2747" i="1"/>
  <c r="I2747" i="1"/>
  <c r="J2747" i="1"/>
  <c r="K2747" i="1"/>
  <c r="H2748" i="1"/>
  <c r="I2748" i="1"/>
  <c r="J2748" i="1"/>
  <c r="K2748" i="1"/>
  <c r="H2749" i="1"/>
  <c r="I2749" i="1"/>
  <c r="J2749" i="1"/>
  <c r="K2749" i="1"/>
  <c r="H2750" i="1"/>
  <c r="I2750" i="1"/>
  <c r="J2750" i="1"/>
  <c r="K2750" i="1"/>
  <c r="H2751" i="1"/>
  <c r="I2751" i="1"/>
  <c r="J2751" i="1"/>
  <c r="K2751" i="1"/>
  <c r="H2752" i="1"/>
  <c r="I2752" i="1"/>
  <c r="J2752" i="1"/>
  <c r="K2752" i="1"/>
  <c r="H2753" i="1"/>
  <c r="I2753" i="1"/>
  <c r="J2753" i="1"/>
  <c r="K2753" i="1"/>
  <c r="H2754" i="1"/>
  <c r="I2754" i="1"/>
  <c r="J2754" i="1"/>
  <c r="K2754" i="1"/>
  <c r="H2755" i="1"/>
  <c r="I2755" i="1"/>
  <c r="J2755" i="1"/>
  <c r="K2755" i="1"/>
  <c r="H2756" i="1"/>
  <c r="I2756" i="1"/>
  <c r="J2756" i="1"/>
  <c r="K2756" i="1"/>
  <c r="H2757" i="1"/>
  <c r="I2757" i="1"/>
  <c r="J2757" i="1"/>
  <c r="K2757" i="1"/>
  <c r="H2758" i="1"/>
  <c r="I2758" i="1"/>
  <c r="J2758" i="1"/>
  <c r="K2758" i="1"/>
  <c r="H2759" i="1"/>
  <c r="I2759" i="1"/>
  <c r="J2759" i="1"/>
  <c r="K2759" i="1"/>
  <c r="H2760" i="1"/>
  <c r="I2760" i="1"/>
  <c r="J2760" i="1"/>
  <c r="K2760" i="1"/>
  <c r="H2761" i="1"/>
  <c r="I2761" i="1"/>
  <c r="J2761" i="1"/>
  <c r="K2761" i="1"/>
  <c r="H2762" i="1"/>
  <c r="I2762" i="1"/>
  <c r="J2762" i="1"/>
  <c r="K2762" i="1"/>
  <c r="H2763" i="1"/>
  <c r="I2763" i="1"/>
  <c r="J2763" i="1"/>
  <c r="K2763" i="1"/>
  <c r="H2764" i="1"/>
  <c r="I2764" i="1"/>
  <c r="J2764" i="1"/>
  <c r="K2764" i="1"/>
  <c r="H2765" i="1"/>
  <c r="I2765" i="1"/>
  <c r="J2765" i="1"/>
  <c r="K2765" i="1"/>
  <c r="H2766" i="1"/>
  <c r="I2766" i="1"/>
  <c r="J2766" i="1"/>
  <c r="K2766" i="1"/>
  <c r="H2767" i="1"/>
  <c r="I2767" i="1"/>
  <c r="J2767" i="1"/>
  <c r="K2767" i="1"/>
  <c r="H2768" i="1"/>
  <c r="I2768" i="1"/>
  <c r="J2768" i="1"/>
  <c r="K2768" i="1"/>
  <c r="H2769" i="1"/>
  <c r="I2769" i="1"/>
  <c r="J2769" i="1"/>
  <c r="K2769" i="1"/>
  <c r="H2770" i="1"/>
  <c r="I2770" i="1"/>
  <c r="J2770" i="1"/>
  <c r="K2770" i="1"/>
  <c r="H2771" i="1"/>
  <c r="I2771" i="1"/>
  <c r="J2771" i="1"/>
  <c r="K2771" i="1"/>
  <c r="H2772" i="1"/>
  <c r="I2772" i="1"/>
  <c r="J2772" i="1"/>
  <c r="K2772" i="1"/>
  <c r="H2773" i="1"/>
  <c r="I2773" i="1"/>
  <c r="J2773" i="1"/>
  <c r="K2773" i="1"/>
  <c r="H2774" i="1"/>
  <c r="I2774" i="1"/>
  <c r="J2774" i="1"/>
  <c r="K2774" i="1"/>
  <c r="H2775" i="1"/>
  <c r="I2775" i="1"/>
  <c r="J2775" i="1"/>
  <c r="K2775" i="1"/>
  <c r="H2776" i="1"/>
  <c r="I2776" i="1"/>
  <c r="J2776" i="1"/>
  <c r="K2776" i="1"/>
  <c r="H2777" i="1"/>
  <c r="I2777" i="1"/>
  <c r="J2777" i="1"/>
  <c r="K2777" i="1"/>
  <c r="H2778" i="1"/>
  <c r="I2778" i="1"/>
  <c r="J2778" i="1"/>
  <c r="K2778" i="1"/>
  <c r="H2779" i="1"/>
  <c r="I2779" i="1"/>
  <c r="J2779" i="1"/>
  <c r="K2779" i="1"/>
  <c r="H2780" i="1"/>
  <c r="I2780" i="1"/>
  <c r="J2780" i="1"/>
  <c r="K2780" i="1"/>
  <c r="H2781" i="1"/>
  <c r="I2781" i="1"/>
  <c r="J2781" i="1"/>
  <c r="K2781" i="1"/>
  <c r="H2782" i="1"/>
  <c r="I2782" i="1"/>
  <c r="J2782" i="1"/>
  <c r="K2782" i="1"/>
  <c r="H2783" i="1"/>
  <c r="I2783" i="1"/>
  <c r="J2783" i="1"/>
  <c r="K2783" i="1"/>
  <c r="H2784" i="1"/>
  <c r="I2784" i="1"/>
  <c r="J2784" i="1"/>
  <c r="K2784" i="1"/>
  <c r="H2785" i="1"/>
  <c r="I2785" i="1"/>
  <c r="J2785" i="1"/>
  <c r="K2785" i="1"/>
  <c r="H2786" i="1"/>
  <c r="I2786" i="1"/>
  <c r="J2786" i="1"/>
  <c r="K2786" i="1"/>
  <c r="H2787" i="1"/>
  <c r="I2787" i="1"/>
  <c r="J2787" i="1"/>
  <c r="K2787" i="1"/>
  <c r="H2788" i="1"/>
  <c r="I2788" i="1"/>
  <c r="J2788" i="1"/>
  <c r="K2788" i="1"/>
  <c r="H2789" i="1"/>
  <c r="I2789" i="1"/>
  <c r="J2789" i="1"/>
  <c r="K2789" i="1"/>
  <c r="H2790" i="1"/>
  <c r="I2790" i="1"/>
  <c r="J2790" i="1"/>
  <c r="K2790" i="1"/>
  <c r="H2791" i="1"/>
  <c r="I2791" i="1"/>
  <c r="J2791" i="1"/>
  <c r="K2791" i="1"/>
  <c r="H2792" i="1"/>
  <c r="I2792" i="1"/>
  <c r="J2792" i="1"/>
  <c r="K2792" i="1"/>
  <c r="H2793" i="1"/>
  <c r="I2793" i="1"/>
  <c r="J2793" i="1"/>
  <c r="K2793" i="1"/>
  <c r="H2794" i="1"/>
  <c r="I2794" i="1"/>
  <c r="J2794" i="1"/>
  <c r="K2794" i="1"/>
  <c r="H2795" i="1"/>
  <c r="I2795" i="1"/>
  <c r="J2795" i="1"/>
  <c r="K2795" i="1"/>
  <c r="H2796" i="1"/>
  <c r="I2796" i="1"/>
  <c r="J2796" i="1"/>
  <c r="K2796" i="1"/>
  <c r="H2797" i="1"/>
  <c r="I2797" i="1"/>
  <c r="J2797" i="1"/>
  <c r="K2797" i="1"/>
  <c r="H2798" i="1"/>
  <c r="I2798" i="1"/>
  <c r="J2798" i="1"/>
  <c r="K2798" i="1"/>
  <c r="H2799" i="1"/>
  <c r="I2799" i="1"/>
  <c r="J2799" i="1"/>
  <c r="K2799" i="1"/>
  <c r="H2800" i="1"/>
  <c r="I2800" i="1"/>
  <c r="J2800" i="1"/>
  <c r="K2800" i="1"/>
  <c r="H2801" i="1"/>
  <c r="I2801" i="1"/>
  <c r="J2801" i="1"/>
  <c r="K2801" i="1"/>
  <c r="H2802" i="1"/>
  <c r="I2802" i="1"/>
  <c r="J2802" i="1"/>
  <c r="K2802" i="1"/>
  <c r="H2803" i="1"/>
  <c r="I2803" i="1"/>
  <c r="J2803" i="1"/>
  <c r="K2803" i="1"/>
  <c r="H2804" i="1"/>
  <c r="I2804" i="1"/>
  <c r="J2804" i="1"/>
  <c r="K2804" i="1"/>
  <c r="H2805" i="1"/>
  <c r="I2805" i="1"/>
  <c r="J2805" i="1"/>
  <c r="K2805" i="1"/>
  <c r="H2806" i="1"/>
  <c r="I2806" i="1"/>
  <c r="J2806" i="1"/>
  <c r="K2806" i="1"/>
  <c r="H2807" i="1"/>
  <c r="I2807" i="1"/>
  <c r="J2807" i="1"/>
  <c r="K2807" i="1"/>
  <c r="H2808" i="1"/>
  <c r="I2808" i="1"/>
  <c r="J2808" i="1"/>
  <c r="K2808" i="1"/>
  <c r="H2809" i="1"/>
  <c r="I2809" i="1"/>
  <c r="J2809" i="1"/>
  <c r="K2809" i="1"/>
  <c r="H2810" i="1"/>
  <c r="I2810" i="1"/>
  <c r="J2810" i="1"/>
  <c r="K2810" i="1"/>
  <c r="H2811" i="1"/>
  <c r="I2811" i="1"/>
  <c r="J2811" i="1"/>
  <c r="K2811" i="1"/>
  <c r="H2812" i="1"/>
  <c r="I2812" i="1"/>
  <c r="J2812" i="1"/>
  <c r="K2812" i="1"/>
  <c r="H2813" i="1"/>
  <c r="I2813" i="1"/>
  <c r="J2813" i="1"/>
  <c r="K2813" i="1"/>
  <c r="H2814" i="1"/>
  <c r="I2814" i="1"/>
  <c r="J2814" i="1"/>
  <c r="K2814" i="1"/>
  <c r="H2815" i="1"/>
  <c r="I2815" i="1"/>
  <c r="J2815" i="1"/>
  <c r="K2815" i="1"/>
  <c r="H2816" i="1"/>
  <c r="I2816" i="1"/>
  <c r="J2816" i="1"/>
  <c r="K2816" i="1"/>
  <c r="H2817" i="1"/>
  <c r="I2817" i="1"/>
  <c r="J2817" i="1"/>
  <c r="K2817" i="1"/>
  <c r="H2818" i="1"/>
  <c r="I2818" i="1"/>
  <c r="J2818" i="1"/>
  <c r="K2818" i="1"/>
  <c r="H2819" i="1"/>
  <c r="I2819" i="1"/>
  <c r="J2819" i="1"/>
  <c r="K2819" i="1"/>
  <c r="H2820" i="1"/>
  <c r="I2820" i="1"/>
  <c r="J2820" i="1"/>
  <c r="K2820" i="1"/>
  <c r="H2821" i="1"/>
  <c r="I2821" i="1"/>
  <c r="J2821" i="1"/>
  <c r="K2821" i="1"/>
  <c r="H2822" i="1"/>
  <c r="I2822" i="1"/>
  <c r="J2822" i="1"/>
  <c r="K2822" i="1"/>
  <c r="H2823" i="1"/>
  <c r="I2823" i="1"/>
  <c r="J2823" i="1"/>
  <c r="K2823" i="1"/>
  <c r="H2824" i="1"/>
  <c r="I2824" i="1"/>
  <c r="J2824" i="1"/>
  <c r="K2824" i="1"/>
  <c r="H2825" i="1"/>
  <c r="I2825" i="1"/>
  <c r="J2825" i="1"/>
  <c r="K2825" i="1"/>
  <c r="H2826" i="1"/>
  <c r="I2826" i="1"/>
  <c r="J2826" i="1"/>
  <c r="K2826" i="1"/>
  <c r="H2827" i="1"/>
  <c r="I2827" i="1"/>
  <c r="J2827" i="1"/>
  <c r="K2827" i="1"/>
  <c r="H2828" i="1"/>
  <c r="I2828" i="1"/>
  <c r="J2828" i="1"/>
  <c r="K2828" i="1"/>
  <c r="H2829" i="1"/>
  <c r="I2829" i="1"/>
  <c r="J2829" i="1"/>
  <c r="K2829" i="1"/>
  <c r="H2830" i="1"/>
  <c r="I2830" i="1"/>
  <c r="J2830" i="1"/>
  <c r="K2830" i="1"/>
  <c r="H2831" i="1"/>
  <c r="I2831" i="1"/>
  <c r="J2831" i="1"/>
  <c r="K2831" i="1"/>
  <c r="H2832" i="1"/>
  <c r="I2832" i="1"/>
  <c r="J2832" i="1"/>
  <c r="K2832" i="1"/>
  <c r="H2833" i="1"/>
  <c r="I2833" i="1"/>
  <c r="J2833" i="1"/>
  <c r="K2833" i="1"/>
  <c r="H2834" i="1"/>
  <c r="I2834" i="1"/>
  <c r="J2834" i="1"/>
  <c r="K2834" i="1"/>
  <c r="H2835" i="1"/>
  <c r="I2835" i="1"/>
  <c r="J2835" i="1"/>
  <c r="K2835" i="1"/>
  <c r="H2836" i="1"/>
  <c r="I2836" i="1"/>
  <c r="J2836" i="1"/>
  <c r="K2836" i="1"/>
  <c r="H2837" i="1"/>
  <c r="I2837" i="1"/>
  <c r="J2837" i="1"/>
  <c r="K2837" i="1"/>
  <c r="H2838" i="1"/>
  <c r="I2838" i="1"/>
  <c r="J2838" i="1"/>
  <c r="K2838" i="1"/>
  <c r="H2839" i="1"/>
  <c r="I2839" i="1"/>
  <c r="J2839" i="1"/>
  <c r="K2839" i="1"/>
  <c r="H2840" i="1"/>
  <c r="I2840" i="1"/>
  <c r="J2840" i="1"/>
  <c r="K2840" i="1"/>
  <c r="H2841" i="1"/>
  <c r="I2841" i="1"/>
  <c r="J2841" i="1"/>
  <c r="K2841" i="1"/>
  <c r="H2842" i="1"/>
  <c r="I2842" i="1"/>
  <c r="J2842" i="1"/>
  <c r="K2842" i="1"/>
  <c r="H2843" i="1"/>
  <c r="I2843" i="1"/>
  <c r="J2843" i="1"/>
  <c r="K2843" i="1"/>
  <c r="H2844" i="1"/>
  <c r="I2844" i="1"/>
  <c r="J2844" i="1"/>
  <c r="K2844" i="1"/>
  <c r="H2845" i="1"/>
  <c r="I2845" i="1"/>
  <c r="J2845" i="1"/>
  <c r="K2845" i="1"/>
  <c r="H2846" i="1"/>
  <c r="I2846" i="1"/>
  <c r="J2846" i="1"/>
  <c r="K2846" i="1"/>
  <c r="H2847" i="1"/>
  <c r="I2847" i="1"/>
  <c r="J2847" i="1"/>
  <c r="K2847" i="1"/>
  <c r="H2848" i="1"/>
  <c r="I2848" i="1"/>
  <c r="J2848" i="1"/>
  <c r="K2848" i="1"/>
  <c r="H2849" i="1"/>
  <c r="I2849" i="1"/>
  <c r="J2849" i="1"/>
  <c r="K2849" i="1"/>
  <c r="H2850" i="1"/>
  <c r="I2850" i="1"/>
  <c r="J2850" i="1"/>
  <c r="K2850" i="1"/>
  <c r="H2851" i="1"/>
  <c r="I2851" i="1"/>
  <c r="J2851" i="1"/>
  <c r="K2851" i="1"/>
  <c r="H2852" i="1"/>
  <c r="I2852" i="1"/>
  <c r="J2852" i="1"/>
  <c r="K2852" i="1"/>
  <c r="H2853" i="1"/>
  <c r="I2853" i="1"/>
  <c r="J2853" i="1"/>
  <c r="K2853" i="1"/>
  <c r="H2854" i="1"/>
  <c r="I2854" i="1"/>
  <c r="J2854" i="1"/>
  <c r="K2854" i="1"/>
  <c r="H2855" i="1"/>
  <c r="I2855" i="1"/>
  <c r="J2855" i="1"/>
  <c r="K2855" i="1"/>
  <c r="H2856" i="1"/>
  <c r="I2856" i="1"/>
  <c r="J2856" i="1"/>
  <c r="K2856" i="1"/>
  <c r="H2857" i="1"/>
  <c r="I2857" i="1"/>
  <c r="J2857" i="1"/>
  <c r="K2857" i="1"/>
  <c r="H2858" i="1"/>
  <c r="I2858" i="1"/>
  <c r="J2858" i="1"/>
  <c r="K2858" i="1"/>
  <c r="H2859" i="1"/>
  <c r="I2859" i="1"/>
  <c r="J2859" i="1"/>
  <c r="K2859" i="1"/>
  <c r="H2860" i="1"/>
  <c r="I2860" i="1"/>
  <c r="J2860" i="1"/>
  <c r="K2860" i="1"/>
  <c r="H2861" i="1"/>
  <c r="I2861" i="1"/>
  <c r="J2861" i="1"/>
  <c r="K2861" i="1"/>
  <c r="H2862" i="1"/>
  <c r="I2862" i="1"/>
  <c r="J2862" i="1"/>
  <c r="K2862" i="1"/>
  <c r="H2863" i="1"/>
  <c r="I2863" i="1"/>
  <c r="J2863" i="1"/>
  <c r="K2863" i="1"/>
  <c r="H2864" i="1"/>
  <c r="I2864" i="1"/>
  <c r="J2864" i="1"/>
  <c r="K2864" i="1"/>
  <c r="H2865" i="1"/>
  <c r="I2865" i="1"/>
  <c r="J2865" i="1"/>
  <c r="K2865" i="1"/>
  <c r="H2866" i="1"/>
  <c r="I2866" i="1"/>
  <c r="J2866" i="1"/>
  <c r="K2866" i="1"/>
  <c r="H2867" i="1"/>
  <c r="I2867" i="1"/>
  <c r="J2867" i="1"/>
  <c r="K2867" i="1"/>
  <c r="H2868" i="1"/>
  <c r="I2868" i="1"/>
  <c r="J2868" i="1"/>
  <c r="K2868" i="1"/>
  <c r="H2869" i="1"/>
  <c r="I2869" i="1"/>
  <c r="J2869" i="1"/>
  <c r="K2869" i="1"/>
  <c r="H2870" i="1"/>
  <c r="I2870" i="1"/>
  <c r="J2870" i="1"/>
  <c r="K2870" i="1"/>
  <c r="H2871" i="1"/>
  <c r="I2871" i="1"/>
  <c r="J2871" i="1"/>
  <c r="K2871" i="1"/>
  <c r="H2872" i="1"/>
  <c r="I2872" i="1"/>
  <c r="J2872" i="1"/>
  <c r="K2872" i="1"/>
  <c r="H2873" i="1"/>
  <c r="I2873" i="1"/>
  <c r="J2873" i="1"/>
  <c r="K2873" i="1"/>
  <c r="H2874" i="1"/>
  <c r="I2874" i="1"/>
  <c r="J2874" i="1"/>
  <c r="K2874" i="1"/>
  <c r="H2875" i="1"/>
  <c r="I2875" i="1"/>
  <c r="J2875" i="1"/>
  <c r="K2875" i="1"/>
  <c r="H2876" i="1"/>
  <c r="I2876" i="1"/>
  <c r="J2876" i="1"/>
  <c r="K2876" i="1"/>
  <c r="H2877" i="1"/>
  <c r="I2877" i="1"/>
  <c r="J2877" i="1"/>
  <c r="K2877" i="1"/>
  <c r="H2878" i="1"/>
  <c r="I2878" i="1"/>
  <c r="J2878" i="1"/>
  <c r="K2878" i="1"/>
  <c r="H2879" i="1"/>
  <c r="I2879" i="1"/>
  <c r="J2879" i="1"/>
  <c r="K2879" i="1"/>
  <c r="H2880" i="1"/>
  <c r="I2880" i="1"/>
  <c r="J2880" i="1"/>
  <c r="K2880" i="1"/>
  <c r="H2881" i="1"/>
  <c r="I2881" i="1"/>
  <c r="J2881" i="1"/>
  <c r="K2881" i="1"/>
  <c r="H2882" i="1"/>
  <c r="I2882" i="1"/>
  <c r="J2882" i="1"/>
  <c r="K2882" i="1"/>
  <c r="H2883" i="1"/>
  <c r="I2883" i="1"/>
  <c r="J2883" i="1"/>
  <c r="K2883" i="1"/>
  <c r="H2884" i="1"/>
  <c r="I2884" i="1"/>
  <c r="J2884" i="1"/>
  <c r="K2884" i="1"/>
  <c r="H2885" i="1"/>
  <c r="I2885" i="1"/>
  <c r="J2885" i="1"/>
  <c r="K2885" i="1"/>
  <c r="H2886" i="1"/>
  <c r="I2886" i="1"/>
  <c r="J2886" i="1"/>
  <c r="K2886" i="1"/>
  <c r="H2887" i="1"/>
  <c r="I2887" i="1"/>
  <c r="J2887" i="1"/>
  <c r="K2887" i="1"/>
  <c r="H2888" i="1"/>
  <c r="I2888" i="1"/>
  <c r="J2888" i="1"/>
  <c r="K2888" i="1"/>
  <c r="H2889" i="1"/>
  <c r="I2889" i="1"/>
  <c r="J2889" i="1"/>
  <c r="K2889" i="1"/>
  <c r="H2890" i="1"/>
  <c r="I2890" i="1"/>
  <c r="J2890" i="1"/>
  <c r="K2890" i="1"/>
  <c r="H2891" i="1"/>
  <c r="I2891" i="1"/>
  <c r="J2891" i="1"/>
  <c r="K2891" i="1"/>
  <c r="H2892" i="1"/>
  <c r="I2892" i="1"/>
  <c r="J2892" i="1"/>
  <c r="K2892" i="1"/>
  <c r="H2893" i="1"/>
  <c r="I2893" i="1"/>
  <c r="J2893" i="1"/>
  <c r="K2893" i="1"/>
  <c r="H2894" i="1"/>
  <c r="I2894" i="1"/>
  <c r="J2894" i="1"/>
  <c r="K2894" i="1"/>
  <c r="H2895" i="1"/>
  <c r="I2895" i="1"/>
  <c r="J2895" i="1"/>
  <c r="K2895" i="1"/>
  <c r="H2896" i="1"/>
  <c r="I2896" i="1"/>
  <c r="J2896" i="1"/>
  <c r="K2896" i="1"/>
  <c r="H2897" i="1"/>
  <c r="I2897" i="1"/>
  <c r="J2897" i="1"/>
  <c r="K2897" i="1"/>
  <c r="H2898" i="1"/>
  <c r="I2898" i="1"/>
  <c r="J2898" i="1"/>
  <c r="K2898" i="1"/>
  <c r="H2899" i="1"/>
  <c r="I2899" i="1"/>
  <c r="J2899" i="1"/>
  <c r="K2899" i="1"/>
  <c r="H2900" i="1"/>
  <c r="I2900" i="1"/>
  <c r="J2900" i="1"/>
  <c r="K2900" i="1"/>
  <c r="H2901" i="1"/>
  <c r="I2901" i="1"/>
  <c r="J2901" i="1"/>
  <c r="K2901" i="1"/>
  <c r="H2902" i="1"/>
  <c r="I2902" i="1"/>
  <c r="J2902" i="1"/>
  <c r="K2902" i="1"/>
  <c r="H2903" i="1"/>
  <c r="I2903" i="1"/>
  <c r="J2903" i="1"/>
  <c r="K2903" i="1"/>
  <c r="H2904" i="1"/>
  <c r="I2904" i="1"/>
  <c r="J2904" i="1"/>
  <c r="K2904" i="1"/>
  <c r="H2905" i="1"/>
  <c r="I2905" i="1"/>
  <c r="J2905" i="1"/>
  <c r="K2905" i="1"/>
  <c r="H2906" i="1"/>
  <c r="I2906" i="1"/>
  <c r="J2906" i="1"/>
  <c r="K2906" i="1"/>
  <c r="H2907" i="1"/>
  <c r="I2907" i="1"/>
  <c r="J2907" i="1"/>
  <c r="K2907" i="1"/>
  <c r="H2908" i="1"/>
  <c r="I2908" i="1"/>
  <c r="J2908" i="1"/>
  <c r="K2908" i="1"/>
  <c r="H2909" i="1"/>
  <c r="I2909" i="1"/>
  <c r="J2909" i="1"/>
  <c r="K2909" i="1"/>
  <c r="H2910" i="1"/>
  <c r="I2910" i="1"/>
  <c r="J2910" i="1"/>
  <c r="K2910" i="1"/>
  <c r="H2911" i="1"/>
  <c r="I2911" i="1"/>
  <c r="J2911" i="1"/>
  <c r="K2911" i="1"/>
  <c r="H2912" i="1"/>
  <c r="I2912" i="1"/>
  <c r="J2912" i="1"/>
  <c r="K2912" i="1"/>
  <c r="H2913" i="1"/>
  <c r="I2913" i="1"/>
  <c r="J2913" i="1"/>
  <c r="K2913" i="1"/>
  <c r="H2914" i="1"/>
  <c r="I2914" i="1"/>
  <c r="J2914" i="1"/>
  <c r="K2914" i="1"/>
  <c r="H2915" i="1"/>
  <c r="I2915" i="1"/>
  <c r="J2915" i="1"/>
  <c r="K2915" i="1"/>
  <c r="H2916" i="1"/>
  <c r="I2916" i="1"/>
  <c r="J2916" i="1"/>
  <c r="K2916" i="1"/>
  <c r="H2917" i="1"/>
  <c r="I2917" i="1"/>
  <c r="J2917" i="1"/>
  <c r="K2917" i="1"/>
  <c r="H2918" i="1"/>
  <c r="I2918" i="1"/>
  <c r="J2918" i="1"/>
  <c r="K2918" i="1"/>
  <c r="H2919" i="1"/>
  <c r="I2919" i="1"/>
  <c r="J2919" i="1"/>
  <c r="K2919" i="1"/>
  <c r="H2920" i="1"/>
  <c r="I2920" i="1"/>
  <c r="J2920" i="1"/>
  <c r="K2920" i="1"/>
  <c r="H2921" i="1"/>
  <c r="I2921" i="1"/>
  <c r="J2921" i="1"/>
  <c r="K2921" i="1"/>
  <c r="H2922" i="1"/>
  <c r="I2922" i="1"/>
  <c r="J2922" i="1"/>
  <c r="K2922" i="1"/>
  <c r="H2923" i="1"/>
  <c r="I2923" i="1"/>
  <c r="J2923" i="1"/>
  <c r="K2923" i="1"/>
  <c r="H2924" i="1"/>
  <c r="I2924" i="1"/>
  <c r="J2924" i="1"/>
  <c r="K2924" i="1"/>
  <c r="H2925" i="1"/>
  <c r="I2925" i="1"/>
  <c r="J2925" i="1"/>
  <c r="K2925" i="1"/>
  <c r="H2926" i="1"/>
  <c r="I2926" i="1"/>
  <c r="J2926" i="1"/>
  <c r="K2926" i="1"/>
  <c r="H2927" i="1"/>
  <c r="I2927" i="1"/>
  <c r="J2927" i="1"/>
  <c r="K2927" i="1"/>
  <c r="H2928" i="1"/>
  <c r="I2928" i="1"/>
  <c r="J2928" i="1"/>
  <c r="K2928" i="1"/>
  <c r="H2929" i="1"/>
  <c r="I2929" i="1"/>
  <c r="J2929" i="1"/>
  <c r="K2929" i="1"/>
  <c r="H2930" i="1"/>
  <c r="I2930" i="1"/>
  <c r="J2930" i="1"/>
  <c r="K2930" i="1"/>
  <c r="H2931" i="1"/>
  <c r="I2931" i="1"/>
  <c r="J2931" i="1"/>
  <c r="K2931" i="1"/>
  <c r="H2932" i="1"/>
  <c r="I2932" i="1"/>
  <c r="J2932" i="1"/>
  <c r="K2932" i="1"/>
  <c r="H2933" i="1"/>
  <c r="I2933" i="1"/>
  <c r="J2933" i="1"/>
  <c r="K2933" i="1"/>
  <c r="H2934" i="1"/>
  <c r="I2934" i="1"/>
  <c r="J2934" i="1"/>
  <c r="K2934" i="1"/>
  <c r="H2935" i="1"/>
  <c r="I2935" i="1"/>
  <c r="J2935" i="1"/>
  <c r="K2935" i="1"/>
  <c r="H2936" i="1"/>
  <c r="I2936" i="1"/>
  <c r="J2936" i="1"/>
  <c r="K2936" i="1"/>
  <c r="H2937" i="1"/>
  <c r="I2937" i="1"/>
  <c r="J2937" i="1"/>
  <c r="K2937" i="1"/>
  <c r="H2938" i="1"/>
  <c r="I2938" i="1"/>
  <c r="J2938" i="1"/>
  <c r="K2938" i="1"/>
  <c r="H2939" i="1"/>
  <c r="I2939" i="1"/>
  <c r="J2939" i="1"/>
  <c r="K2939" i="1"/>
  <c r="H2940" i="1"/>
  <c r="I2940" i="1"/>
  <c r="J2940" i="1"/>
  <c r="K2940" i="1"/>
  <c r="H2941" i="1"/>
  <c r="I2941" i="1"/>
  <c r="J2941" i="1"/>
  <c r="K2941" i="1"/>
  <c r="H2942" i="1"/>
  <c r="I2942" i="1"/>
  <c r="J2942" i="1"/>
  <c r="K2942" i="1"/>
  <c r="H2943" i="1"/>
  <c r="I2943" i="1"/>
  <c r="J2943" i="1"/>
  <c r="K2943" i="1"/>
  <c r="H2944" i="1"/>
  <c r="I2944" i="1"/>
  <c r="J2944" i="1"/>
  <c r="K2944" i="1"/>
  <c r="H2945" i="1"/>
  <c r="I2945" i="1"/>
  <c r="J2945" i="1"/>
  <c r="K2945" i="1"/>
  <c r="H2946" i="1"/>
  <c r="I2946" i="1"/>
  <c r="J2946" i="1"/>
  <c r="K2946" i="1"/>
  <c r="H2947" i="1"/>
  <c r="I2947" i="1"/>
  <c r="J2947" i="1"/>
  <c r="K2947" i="1"/>
  <c r="H2948" i="1"/>
  <c r="I2948" i="1"/>
  <c r="J2948" i="1"/>
  <c r="K2948" i="1"/>
  <c r="H2949" i="1"/>
  <c r="I2949" i="1"/>
  <c r="J2949" i="1"/>
  <c r="K2949" i="1"/>
  <c r="H2950" i="1"/>
  <c r="I2950" i="1"/>
  <c r="J2950" i="1"/>
  <c r="K2950" i="1"/>
  <c r="H2951" i="1"/>
  <c r="I2951" i="1"/>
  <c r="J2951" i="1"/>
  <c r="K2951" i="1"/>
  <c r="H2952" i="1"/>
  <c r="I2952" i="1"/>
  <c r="J2952" i="1"/>
  <c r="K2952" i="1"/>
  <c r="H2953" i="1"/>
  <c r="I2953" i="1"/>
  <c r="J2953" i="1"/>
  <c r="K2953" i="1"/>
  <c r="H2954" i="1"/>
  <c r="I2954" i="1"/>
  <c r="J2954" i="1"/>
  <c r="K2954" i="1"/>
  <c r="H2955" i="1"/>
  <c r="I2955" i="1"/>
  <c r="J2955" i="1"/>
  <c r="K2955" i="1"/>
  <c r="H2956" i="1"/>
  <c r="I2956" i="1"/>
  <c r="J2956" i="1"/>
  <c r="K2956" i="1"/>
  <c r="H2957" i="1"/>
  <c r="I2957" i="1"/>
  <c r="J2957" i="1"/>
  <c r="K2957" i="1"/>
  <c r="H2958" i="1"/>
  <c r="I2958" i="1"/>
  <c r="J2958" i="1"/>
  <c r="K2958" i="1"/>
  <c r="H2959" i="1"/>
  <c r="I2959" i="1"/>
  <c r="J2959" i="1"/>
  <c r="K2959" i="1"/>
  <c r="H2960" i="1"/>
  <c r="I2960" i="1"/>
  <c r="J2960" i="1"/>
  <c r="K2960" i="1"/>
  <c r="H2961" i="1"/>
  <c r="I2961" i="1"/>
  <c r="J2961" i="1"/>
  <c r="K2961" i="1"/>
  <c r="H2962" i="1"/>
  <c r="I2962" i="1"/>
  <c r="J2962" i="1"/>
  <c r="K2962" i="1"/>
  <c r="H2963" i="1"/>
  <c r="I2963" i="1"/>
  <c r="J2963" i="1"/>
  <c r="K2963" i="1"/>
  <c r="H2964" i="1"/>
  <c r="I2964" i="1"/>
  <c r="J2964" i="1"/>
  <c r="K2964" i="1"/>
  <c r="H2965" i="1"/>
  <c r="I2965" i="1"/>
  <c r="J2965" i="1"/>
  <c r="K2965" i="1"/>
  <c r="H2966" i="1"/>
  <c r="I2966" i="1"/>
  <c r="J2966" i="1"/>
  <c r="K2966" i="1"/>
  <c r="H2967" i="1"/>
  <c r="I2967" i="1"/>
  <c r="J2967" i="1"/>
  <c r="K2967" i="1"/>
  <c r="H2968" i="1"/>
  <c r="I2968" i="1"/>
  <c r="J2968" i="1"/>
  <c r="K2968" i="1"/>
  <c r="H2969" i="1"/>
  <c r="I2969" i="1"/>
  <c r="J2969" i="1"/>
  <c r="K2969" i="1"/>
  <c r="H2970" i="1"/>
  <c r="I2970" i="1"/>
  <c r="J2970" i="1"/>
  <c r="K2970" i="1"/>
  <c r="H2971" i="1"/>
  <c r="I2971" i="1"/>
  <c r="J2971" i="1"/>
  <c r="K2971" i="1"/>
  <c r="H2972" i="1"/>
  <c r="I2972" i="1"/>
  <c r="J2972" i="1"/>
  <c r="K2972" i="1"/>
  <c r="H2973" i="1"/>
  <c r="I2973" i="1"/>
  <c r="J2973" i="1"/>
  <c r="K2973" i="1"/>
  <c r="H2974" i="1"/>
  <c r="I2974" i="1"/>
  <c r="J2974" i="1"/>
  <c r="K2974" i="1"/>
  <c r="H2975" i="1"/>
  <c r="I2975" i="1"/>
  <c r="J2975" i="1"/>
  <c r="K2975" i="1"/>
  <c r="H2976" i="1"/>
  <c r="I2976" i="1"/>
  <c r="J2976" i="1"/>
  <c r="K2976" i="1"/>
  <c r="H2977" i="1"/>
  <c r="I2977" i="1"/>
  <c r="J2977" i="1"/>
  <c r="K2977" i="1"/>
  <c r="H2978" i="1"/>
  <c r="I2978" i="1"/>
  <c r="J2978" i="1"/>
  <c r="K2978" i="1"/>
  <c r="H2979" i="1"/>
  <c r="I2979" i="1"/>
  <c r="J2979" i="1"/>
  <c r="K2979" i="1"/>
  <c r="H2980" i="1"/>
  <c r="I2980" i="1"/>
  <c r="J2980" i="1"/>
  <c r="K2980" i="1"/>
  <c r="H2981" i="1"/>
  <c r="I2981" i="1"/>
  <c r="J2981" i="1"/>
  <c r="K2981" i="1"/>
  <c r="H2982" i="1"/>
  <c r="I2982" i="1"/>
  <c r="J2982" i="1"/>
  <c r="K2982" i="1"/>
  <c r="H2983" i="1"/>
  <c r="I2983" i="1"/>
  <c r="J2983" i="1"/>
  <c r="K2983" i="1"/>
  <c r="H2984" i="1"/>
  <c r="I2984" i="1"/>
  <c r="J2984" i="1"/>
  <c r="K2984" i="1"/>
  <c r="H2985" i="1"/>
  <c r="I2985" i="1"/>
  <c r="J2985" i="1"/>
  <c r="K2985" i="1"/>
  <c r="H2986" i="1"/>
  <c r="I2986" i="1"/>
  <c r="J2986" i="1"/>
  <c r="K2986" i="1"/>
  <c r="H2987" i="1"/>
  <c r="I2987" i="1"/>
  <c r="J2987" i="1"/>
  <c r="K2987" i="1"/>
  <c r="H2988" i="1"/>
  <c r="I2988" i="1"/>
  <c r="J2988" i="1"/>
  <c r="K2988" i="1"/>
  <c r="H2989" i="1"/>
  <c r="I2989" i="1"/>
  <c r="J2989" i="1"/>
  <c r="K2989" i="1"/>
  <c r="H2990" i="1"/>
  <c r="I2990" i="1"/>
  <c r="J2990" i="1"/>
  <c r="K2990" i="1"/>
  <c r="H2991" i="1"/>
  <c r="I2991" i="1"/>
  <c r="J2991" i="1"/>
  <c r="K2991" i="1"/>
  <c r="H2992" i="1"/>
  <c r="I2992" i="1"/>
  <c r="J2992" i="1"/>
  <c r="K2992" i="1"/>
  <c r="K1802" i="1"/>
  <c r="J1802" i="1"/>
  <c r="I1802" i="1"/>
  <c r="H1802" i="1"/>
  <c r="K7562" i="1"/>
  <c r="J7562" i="1"/>
  <c r="I7562" i="1"/>
  <c r="H7562" i="1"/>
  <c r="K1801" i="1"/>
  <c r="J1801" i="1"/>
  <c r="I1801" i="1"/>
  <c r="H1801" i="1"/>
  <c r="K1800" i="1"/>
  <c r="J1800" i="1"/>
  <c r="I1800" i="1"/>
  <c r="H1800" i="1"/>
  <c r="K1799" i="1"/>
  <c r="J1799" i="1"/>
  <c r="I1799" i="1"/>
  <c r="H1799" i="1"/>
  <c r="K1798" i="1"/>
  <c r="J1798" i="1"/>
  <c r="I1798" i="1"/>
  <c r="H1798" i="1"/>
  <c r="K1797" i="1"/>
  <c r="J1797" i="1"/>
  <c r="I1797" i="1"/>
  <c r="H1797" i="1"/>
  <c r="K1796" i="1"/>
  <c r="J1796" i="1"/>
  <c r="I1796" i="1"/>
  <c r="H1796" i="1"/>
  <c r="K1795" i="1"/>
  <c r="J1795" i="1"/>
  <c r="I1795" i="1"/>
  <c r="H1795" i="1"/>
  <c r="K1794" i="1"/>
  <c r="J1794" i="1"/>
  <c r="I1794" i="1"/>
  <c r="H1794" i="1"/>
  <c r="K1793" i="1"/>
  <c r="J1793" i="1"/>
  <c r="I1793" i="1"/>
  <c r="H1793" i="1"/>
  <c r="K1792" i="1"/>
  <c r="J1792" i="1"/>
  <c r="I1792" i="1"/>
  <c r="H1792" i="1"/>
  <c r="K1791" i="1"/>
  <c r="J1791" i="1"/>
  <c r="I1791" i="1"/>
  <c r="H1791" i="1"/>
  <c r="K1790" i="1"/>
  <c r="J1790" i="1"/>
  <c r="I1790" i="1"/>
  <c r="H1790" i="1"/>
  <c r="K1789" i="1"/>
  <c r="J1789" i="1"/>
  <c r="I1789" i="1"/>
  <c r="H1789" i="1"/>
  <c r="K1788" i="1"/>
  <c r="J1788" i="1"/>
  <c r="I1788" i="1"/>
  <c r="H1788" i="1"/>
  <c r="K1787" i="1"/>
  <c r="J1787" i="1"/>
  <c r="I1787" i="1"/>
  <c r="H1787" i="1"/>
  <c r="K1786" i="1"/>
  <c r="J1786" i="1"/>
  <c r="I1786" i="1"/>
  <c r="H1786" i="1"/>
  <c r="K1785" i="1"/>
  <c r="J1785" i="1"/>
  <c r="I1785" i="1"/>
  <c r="H1785" i="1"/>
  <c r="K1784" i="1"/>
  <c r="J1784" i="1"/>
  <c r="I1784" i="1"/>
  <c r="H1784" i="1"/>
  <c r="K1783" i="1"/>
  <c r="J1783" i="1"/>
  <c r="I1783" i="1"/>
  <c r="H1783" i="1"/>
  <c r="K1782" i="1"/>
  <c r="J1782" i="1"/>
  <c r="I1782" i="1"/>
  <c r="H1782" i="1"/>
  <c r="K1781" i="1"/>
  <c r="J1781" i="1"/>
  <c r="I1781" i="1"/>
  <c r="H1781" i="1"/>
  <c r="K1780" i="1"/>
  <c r="J1780" i="1"/>
  <c r="I1780" i="1"/>
  <c r="H1780" i="1"/>
  <c r="K1779" i="1"/>
  <c r="J1779" i="1"/>
  <c r="I1779" i="1"/>
  <c r="H1779" i="1"/>
  <c r="K1778" i="1"/>
  <c r="J1778" i="1"/>
  <c r="I1778" i="1"/>
  <c r="H1778" i="1"/>
  <c r="K1777" i="1"/>
  <c r="J1777" i="1"/>
  <c r="I1777" i="1"/>
  <c r="H1777" i="1"/>
  <c r="K1776" i="1"/>
  <c r="J1776" i="1"/>
  <c r="I1776" i="1"/>
  <c r="H1776" i="1"/>
  <c r="K1775" i="1"/>
  <c r="J1775" i="1"/>
  <c r="I1775" i="1"/>
  <c r="H1775" i="1"/>
  <c r="K1774" i="1"/>
  <c r="J1774" i="1"/>
  <c r="I1774" i="1"/>
  <c r="H1774" i="1"/>
  <c r="K1773" i="1"/>
  <c r="J1773" i="1"/>
  <c r="I1773" i="1"/>
  <c r="H1773" i="1"/>
  <c r="K1772" i="1"/>
  <c r="J1772" i="1"/>
  <c r="I1772" i="1"/>
  <c r="H1772" i="1"/>
  <c r="K1771" i="1"/>
  <c r="J1771" i="1"/>
  <c r="I1771" i="1"/>
  <c r="H1771" i="1"/>
  <c r="K1770" i="1"/>
  <c r="J1770" i="1"/>
  <c r="I1770" i="1"/>
  <c r="H1770" i="1"/>
  <c r="K1769" i="1"/>
  <c r="J1769" i="1"/>
  <c r="I1769" i="1"/>
  <c r="H1769" i="1"/>
  <c r="K1768" i="1"/>
  <c r="J1768" i="1"/>
  <c r="I1768" i="1"/>
  <c r="H1768" i="1"/>
  <c r="K1767" i="1"/>
  <c r="J1767" i="1"/>
  <c r="I1767" i="1"/>
  <c r="H1767" i="1"/>
  <c r="K1766" i="1"/>
  <c r="J1766" i="1"/>
  <c r="I1766" i="1"/>
  <c r="H1766" i="1"/>
  <c r="K1765" i="1"/>
  <c r="J1765" i="1"/>
  <c r="I1765" i="1"/>
  <c r="H1765" i="1"/>
  <c r="K1764" i="1"/>
  <c r="J1764" i="1"/>
  <c r="I1764" i="1"/>
  <c r="H1764" i="1"/>
  <c r="K1763" i="1"/>
  <c r="J1763" i="1"/>
  <c r="I1763" i="1"/>
  <c r="H1763" i="1"/>
  <c r="K1762" i="1"/>
  <c r="J1762" i="1"/>
  <c r="I1762" i="1"/>
  <c r="H1762" i="1"/>
  <c r="K1761" i="1"/>
  <c r="J1761" i="1"/>
  <c r="I1761" i="1"/>
  <c r="H1761" i="1"/>
  <c r="K1760" i="1"/>
  <c r="J1760" i="1"/>
  <c r="I1760" i="1"/>
  <c r="H1760" i="1"/>
  <c r="K1759" i="1"/>
  <c r="J1759" i="1"/>
  <c r="I1759" i="1"/>
  <c r="H1759" i="1"/>
  <c r="K1758" i="1"/>
  <c r="J1758" i="1"/>
  <c r="I1758" i="1"/>
  <c r="H1758" i="1"/>
  <c r="K1757" i="1"/>
  <c r="J1757" i="1"/>
  <c r="I1757" i="1"/>
  <c r="H1757" i="1"/>
  <c r="K1756" i="1"/>
  <c r="J1756" i="1"/>
  <c r="I1756" i="1"/>
  <c r="H1756" i="1"/>
  <c r="K1755" i="1"/>
  <c r="J1755" i="1"/>
  <c r="I1755" i="1"/>
  <c r="H1755" i="1"/>
  <c r="K1754" i="1"/>
  <c r="J1754" i="1"/>
  <c r="I1754" i="1"/>
  <c r="H1754" i="1"/>
  <c r="K1753" i="1"/>
  <c r="J1753" i="1"/>
  <c r="I1753" i="1"/>
  <c r="H1753" i="1"/>
  <c r="K1752" i="1"/>
  <c r="J1752" i="1"/>
  <c r="I1752" i="1"/>
  <c r="H1752" i="1"/>
  <c r="K1751" i="1"/>
  <c r="J1751" i="1"/>
  <c r="I1751" i="1"/>
  <c r="H1751" i="1"/>
  <c r="K1750" i="1"/>
  <c r="J1750" i="1"/>
  <c r="I1750" i="1"/>
  <c r="H1750" i="1"/>
  <c r="K1749" i="1"/>
  <c r="J1749" i="1"/>
  <c r="I1749" i="1"/>
  <c r="H1749" i="1"/>
  <c r="K1748" i="1"/>
  <c r="J1748" i="1"/>
  <c r="I1748" i="1"/>
  <c r="H1748" i="1"/>
  <c r="K1747" i="1"/>
  <c r="J1747" i="1"/>
  <c r="I1747" i="1"/>
  <c r="H1747" i="1"/>
  <c r="K1746" i="1"/>
  <c r="J1746" i="1"/>
  <c r="I1746" i="1"/>
  <c r="H1746" i="1"/>
  <c r="K1745" i="1"/>
  <c r="J1745" i="1"/>
  <c r="I1745" i="1"/>
  <c r="H1745" i="1"/>
  <c r="K1744" i="1"/>
  <c r="J1744" i="1"/>
  <c r="I1744" i="1"/>
  <c r="H1744" i="1"/>
  <c r="K1743" i="1"/>
  <c r="J1743" i="1"/>
  <c r="I1743" i="1"/>
  <c r="H1743" i="1"/>
  <c r="K1742" i="1"/>
  <c r="J1742" i="1"/>
  <c r="I1742" i="1"/>
  <c r="H1742" i="1"/>
  <c r="K1741" i="1"/>
  <c r="J1741" i="1"/>
  <c r="I1741" i="1"/>
  <c r="H1741" i="1"/>
  <c r="K1740" i="1"/>
  <c r="J1740" i="1"/>
  <c r="I1740" i="1"/>
  <c r="H1740" i="1"/>
  <c r="K1739" i="1"/>
  <c r="J1739" i="1"/>
  <c r="I1739" i="1"/>
  <c r="H1739" i="1"/>
  <c r="K1738" i="1"/>
  <c r="J1738" i="1"/>
  <c r="I1738" i="1"/>
  <c r="H1738" i="1"/>
  <c r="K1737" i="1"/>
  <c r="J1737" i="1"/>
  <c r="I1737" i="1"/>
  <c r="H1737" i="1"/>
  <c r="K1736" i="1"/>
  <c r="J1736" i="1"/>
  <c r="I1736" i="1"/>
  <c r="H1736" i="1"/>
  <c r="K1735" i="1"/>
  <c r="J1735" i="1"/>
  <c r="I1735" i="1"/>
  <c r="H1735" i="1"/>
  <c r="K1734" i="1"/>
  <c r="J1734" i="1"/>
  <c r="I1734" i="1"/>
  <c r="H1734" i="1"/>
  <c r="K1733" i="1"/>
  <c r="J1733" i="1"/>
  <c r="I1733" i="1"/>
  <c r="H1733" i="1"/>
  <c r="K1732" i="1"/>
  <c r="J1732" i="1"/>
  <c r="I1732" i="1"/>
  <c r="H1732" i="1"/>
  <c r="K1731" i="1"/>
  <c r="J1731" i="1"/>
  <c r="I1731" i="1"/>
  <c r="H1731" i="1"/>
  <c r="K1730" i="1"/>
  <c r="J1730" i="1"/>
  <c r="I1730" i="1"/>
  <c r="H1730" i="1"/>
  <c r="K1729" i="1"/>
  <c r="J1729" i="1"/>
  <c r="I1729" i="1"/>
  <c r="H1729" i="1"/>
  <c r="K1728" i="1"/>
  <c r="J1728" i="1"/>
  <c r="I1728" i="1"/>
  <c r="H1728" i="1"/>
  <c r="K1727" i="1"/>
  <c r="J1727" i="1"/>
  <c r="I1727" i="1"/>
  <c r="H1727" i="1"/>
  <c r="K1726" i="1"/>
  <c r="J1726" i="1"/>
  <c r="I1726" i="1"/>
  <c r="H1726" i="1"/>
  <c r="K1725" i="1"/>
  <c r="J1725" i="1"/>
  <c r="I1725" i="1"/>
  <c r="H1725" i="1"/>
  <c r="K1724" i="1"/>
  <c r="J1724" i="1"/>
  <c r="I1724" i="1"/>
  <c r="H1724" i="1"/>
  <c r="K1723" i="1"/>
  <c r="J1723" i="1"/>
  <c r="I1723" i="1"/>
  <c r="H1723" i="1"/>
  <c r="K1722" i="1"/>
  <c r="J1722" i="1"/>
  <c r="I1722" i="1"/>
  <c r="H1722" i="1"/>
  <c r="K1721" i="1"/>
  <c r="J1721" i="1"/>
  <c r="I1721" i="1"/>
  <c r="H1721" i="1"/>
  <c r="K1720" i="1"/>
  <c r="J1720" i="1"/>
  <c r="I1720" i="1"/>
  <c r="H1720" i="1"/>
  <c r="K1719" i="1"/>
  <c r="J1719" i="1"/>
  <c r="I1719" i="1"/>
  <c r="H1719" i="1"/>
  <c r="K1718" i="1"/>
  <c r="J1718" i="1"/>
  <c r="I1718" i="1"/>
  <c r="H1718" i="1"/>
  <c r="K1717" i="1"/>
  <c r="J1717" i="1"/>
  <c r="I1717" i="1"/>
  <c r="H1717" i="1"/>
  <c r="K1716" i="1"/>
  <c r="J1716" i="1"/>
  <c r="I1716" i="1"/>
  <c r="H1716" i="1"/>
  <c r="K1715" i="1"/>
  <c r="J1715" i="1"/>
  <c r="I1715" i="1"/>
  <c r="H1715" i="1"/>
  <c r="K1714" i="1"/>
  <c r="J1714" i="1"/>
  <c r="I1714" i="1"/>
  <c r="H1714" i="1"/>
  <c r="K1713" i="1"/>
  <c r="J1713" i="1"/>
  <c r="I1713" i="1"/>
  <c r="H1713" i="1"/>
  <c r="K1712" i="1"/>
  <c r="J1712" i="1"/>
  <c r="I1712" i="1"/>
  <c r="H1712" i="1"/>
  <c r="K1711" i="1"/>
  <c r="J1711" i="1"/>
  <c r="I1711" i="1"/>
  <c r="H1711" i="1"/>
  <c r="K1710" i="1"/>
  <c r="J1710" i="1"/>
  <c r="I1710" i="1"/>
  <c r="H1710" i="1"/>
  <c r="K1709" i="1"/>
  <c r="J1709" i="1"/>
  <c r="I1709" i="1"/>
  <c r="H1709" i="1"/>
  <c r="K1708" i="1"/>
  <c r="J1708" i="1"/>
  <c r="I1708" i="1"/>
  <c r="H1708" i="1"/>
  <c r="K1707" i="1"/>
  <c r="J1707" i="1"/>
  <c r="I1707" i="1"/>
  <c r="H1707" i="1"/>
  <c r="K1706" i="1"/>
  <c r="J1706" i="1"/>
  <c r="I1706" i="1"/>
  <c r="H1706" i="1"/>
  <c r="K1705" i="1"/>
  <c r="J1705" i="1"/>
  <c r="I1705" i="1"/>
  <c r="H1705" i="1"/>
  <c r="K1704" i="1"/>
  <c r="J1704" i="1"/>
  <c r="I1704" i="1"/>
  <c r="H1704" i="1"/>
  <c r="K1703" i="1"/>
  <c r="J1703" i="1"/>
  <c r="I1703" i="1"/>
  <c r="H1703" i="1"/>
  <c r="K1702" i="1"/>
  <c r="J1702" i="1"/>
  <c r="I1702" i="1"/>
  <c r="H1702" i="1"/>
  <c r="K1701" i="1"/>
  <c r="J1701" i="1"/>
  <c r="I1701" i="1"/>
  <c r="H1701" i="1"/>
  <c r="K1700" i="1"/>
  <c r="J1700" i="1"/>
  <c r="I1700" i="1"/>
  <c r="H1700" i="1"/>
  <c r="K1699" i="1"/>
  <c r="J1699" i="1"/>
  <c r="I1699" i="1"/>
  <c r="H1699" i="1"/>
  <c r="K1698" i="1"/>
  <c r="J1698" i="1"/>
  <c r="I1698" i="1"/>
  <c r="H1698" i="1"/>
  <c r="K1697" i="1"/>
  <c r="J1697" i="1"/>
  <c r="I1697" i="1"/>
  <c r="H1697" i="1"/>
  <c r="K1696" i="1"/>
  <c r="J1696" i="1"/>
  <c r="I1696" i="1"/>
  <c r="H1696" i="1"/>
  <c r="K1695" i="1"/>
  <c r="J1695" i="1"/>
  <c r="I1695" i="1"/>
  <c r="H1695" i="1"/>
  <c r="K1694" i="1"/>
  <c r="J1694" i="1"/>
  <c r="I1694" i="1"/>
  <c r="H1694" i="1"/>
  <c r="K1693" i="1"/>
  <c r="J1693" i="1"/>
  <c r="I1693" i="1"/>
  <c r="H1693" i="1"/>
  <c r="K1692" i="1"/>
  <c r="J1692" i="1"/>
  <c r="I1692" i="1"/>
  <c r="H1692" i="1"/>
  <c r="K1691" i="1"/>
  <c r="J1691" i="1"/>
  <c r="I1691" i="1"/>
  <c r="H1691" i="1"/>
  <c r="K1690" i="1"/>
  <c r="J1690" i="1"/>
  <c r="I1690" i="1"/>
  <c r="H1690" i="1"/>
  <c r="K1689" i="1"/>
  <c r="J1689" i="1"/>
  <c r="I1689" i="1"/>
  <c r="H1689" i="1"/>
  <c r="K1688" i="1"/>
  <c r="J1688" i="1"/>
  <c r="I1688" i="1"/>
  <c r="H1688" i="1"/>
  <c r="K1687" i="1"/>
  <c r="J1687" i="1"/>
  <c r="I1687" i="1"/>
  <c r="H1687" i="1"/>
  <c r="K1686" i="1"/>
  <c r="J1686" i="1"/>
  <c r="I1686" i="1"/>
  <c r="H1686" i="1"/>
  <c r="K1685" i="1"/>
  <c r="J1685" i="1"/>
  <c r="I1685" i="1"/>
  <c r="H1685" i="1"/>
  <c r="K1684" i="1"/>
  <c r="J1684" i="1"/>
  <c r="I1684" i="1"/>
  <c r="H1684" i="1"/>
  <c r="K1683" i="1"/>
  <c r="J1683" i="1"/>
  <c r="I1683" i="1"/>
  <c r="H1683" i="1"/>
  <c r="K1682" i="1"/>
  <c r="J1682" i="1"/>
  <c r="I1682" i="1"/>
  <c r="H1682" i="1"/>
  <c r="K1681" i="1"/>
  <c r="J1681" i="1"/>
  <c r="I1681" i="1"/>
  <c r="H1681" i="1"/>
  <c r="K1680" i="1"/>
  <c r="J1680" i="1"/>
  <c r="I1680" i="1"/>
  <c r="H1680" i="1"/>
  <c r="K1679" i="1"/>
  <c r="J1679" i="1"/>
  <c r="I1679" i="1"/>
  <c r="H1679" i="1"/>
  <c r="K1678" i="1"/>
  <c r="J1678" i="1"/>
  <c r="I1678" i="1"/>
  <c r="H1678" i="1"/>
  <c r="K1677" i="1"/>
  <c r="J1677" i="1"/>
  <c r="I1677" i="1"/>
  <c r="H1677" i="1"/>
  <c r="K1676" i="1"/>
  <c r="J1676" i="1"/>
  <c r="I1676" i="1"/>
  <c r="H1676" i="1"/>
  <c r="K1675" i="1"/>
  <c r="J1675" i="1"/>
  <c r="I1675" i="1"/>
  <c r="H1675" i="1"/>
  <c r="K1674" i="1"/>
  <c r="J1674" i="1"/>
  <c r="I1674" i="1"/>
  <c r="H1674" i="1"/>
  <c r="K1673" i="1"/>
  <c r="J1673" i="1"/>
  <c r="I1673" i="1"/>
  <c r="H1673" i="1"/>
  <c r="K1672" i="1"/>
  <c r="J1672" i="1"/>
  <c r="I1672" i="1"/>
  <c r="H1672" i="1"/>
  <c r="K1671" i="1"/>
  <c r="J1671" i="1"/>
  <c r="I1671" i="1"/>
  <c r="H1671" i="1"/>
  <c r="K1670" i="1"/>
  <c r="J1670" i="1"/>
  <c r="I1670" i="1"/>
  <c r="H1670" i="1"/>
  <c r="K1669" i="1"/>
  <c r="J1669" i="1"/>
  <c r="I1669" i="1"/>
  <c r="H1669" i="1"/>
  <c r="K1668" i="1"/>
  <c r="J1668" i="1"/>
  <c r="I1668" i="1"/>
  <c r="H1668" i="1"/>
  <c r="K1667" i="1"/>
  <c r="J1667" i="1"/>
  <c r="I1667" i="1"/>
  <c r="H1667" i="1"/>
  <c r="K1666" i="1"/>
  <c r="J1666" i="1"/>
  <c r="I1666" i="1"/>
  <c r="H1666" i="1"/>
  <c r="K1665" i="1"/>
  <c r="J1665" i="1"/>
  <c r="I1665" i="1"/>
  <c r="H1665" i="1"/>
  <c r="K1664" i="1"/>
  <c r="J1664" i="1"/>
  <c r="I1664" i="1"/>
  <c r="H1664" i="1"/>
  <c r="K1663" i="1"/>
  <c r="J1663" i="1"/>
  <c r="I1663" i="1"/>
  <c r="H1663" i="1"/>
  <c r="K1662" i="1"/>
  <c r="J1662" i="1"/>
  <c r="I1662" i="1"/>
  <c r="H1662" i="1"/>
  <c r="K1661" i="1"/>
  <c r="J1661" i="1"/>
  <c r="I1661" i="1"/>
  <c r="H1661" i="1"/>
  <c r="K1660" i="1"/>
  <c r="J1660" i="1"/>
  <c r="I1660" i="1"/>
  <c r="H1660" i="1"/>
  <c r="K1659" i="1"/>
  <c r="J1659" i="1"/>
  <c r="I1659" i="1"/>
  <c r="H1659" i="1"/>
  <c r="K1658" i="1"/>
  <c r="J1658" i="1"/>
  <c r="I1658" i="1"/>
  <c r="H1658" i="1"/>
  <c r="K1657" i="1"/>
  <c r="J1657" i="1"/>
  <c r="I1657" i="1"/>
  <c r="H1657" i="1"/>
  <c r="K1656" i="1"/>
  <c r="J1656" i="1"/>
  <c r="I1656" i="1"/>
  <c r="H1656" i="1"/>
  <c r="K1655" i="1"/>
  <c r="J1655" i="1"/>
  <c r="I1655" i="1"/>
  <c r="H1655" i="1"/>
  <c r="K1654" i="1"/>
  <c r="J1654" i="1"/>
  <c r="I1654" i="1"/>
  <c r="H1654" i="1"/>
  <c r="K1653" i="1"/>
  <c r="J1653" i="1"/>
  <c r="I1653" i="1"/>
  <c r="H1653" i="1"/>
  <c r="K1652" i="1"/>
  <c r="J1652" i="1"/>
  <c r="I1652" i="1"/>
  <c r="H1652" i="1"/>
  <c r="K1651" i="1"/>
  <c r="J1651" i="1"/>
  <c r="I1651" i="1"/>
  <c r="H1651" i="1"/>
  <c r="K1650" i="1"/>
  <c r="J1650" i="1"/>
  <c r="I1650" i="1"/>
  <c r="H1650" i="1"/>
  <c r="K1649" i="1"/>
  <c r="J1649" i="1"/>
  <c r="I1649" i="1"/>
  <c r="H1649" i="1"/>
  <c r="K1648" i="1"/>
  <c r="J1648" i="1"/>
  <c r="I1648" i="1"/>
  <c r="H1648" i="1"/>
  <c r="K1647" i="1"/>
  <c r="J1647" i="1"/>
  <c r="I1647" i="1"/>
  <c r="H1647" i="1"/>
  <c r="K1646" i="1"/>
  <c r="J1646" i="1"/>
  <c r="I1646" i="1"/>
  <c r="H1646" i="1"/>
  <c r="K1645" i="1"/>
  <c r="J1645" i="1"/>
  <c r="I1645" i="1"/>
  <c r="H1645" i="1"/>
  <c r="K1644" i="1"/>
  <c r="J1644" i="1"/>
  <c r="I1644" i="1"/>
  <c r="H1644" i="1"/>
  <c r="K1643" i="1"/>
  <c r="J1643" i="1"/>
  <c r="I1643" i="1"/>
  <c r="H1643" i="1"/>
  <c r="K1642" i="1"/>
  <c r="J1642" i="1"/>
  <c r="I1642" i="1"/>
  <c r="H1642" i="1"/>
  <c r="K1641" i="1"/>
  <c r="J1641" i="1"/>
  <c r="I1641" i="1"/>
  <c r="H1641" i="1"/>
  <c r="K1640" i="1"/>
  <c r="J1640" i="1"/>
  <c r="I1640" i="1"/>
  <c r="H1640" i="1"/>
  <c r="K1639" i="1"/>
  <c r="J1639" i="1"/>
  <c r="I1639" i="1"/>
  <c r="H1639" i="1"/>
  <c r="K1638" i="1"/>
  <c r="J1638" i="1"/>
  <c r="I1638" i="1"/>
  <c r="H1638" i="1"/>
  <c r="K1637" i="1"/>
  <c r="J1637" i="1"/>
  <c r="I1637" i="1"/>
  <c r="H1637" i="1"/>
  <c r="K1636" i="1"/>
  <c r="J1636" i="1"/>
  <c r="I1636" i="1"/>
  <c r="H1636" i="1"/>
  <c r="K1635" i="1"/>
  <c r="J1635" i="1"/>
  <c r="I1635" i="1"/>
  <c r="H1635" i="1"/>
  <c r="K1634" i="1"/>
  <c r="J1634" i="1"/>
  <c r="I1634" i="1"/>
  <c r="H1634" i="1"/>
  <c r="K1633" i="1"/>
  <c r="J1633" i="1"/>
  <c r="I1633" i="1"/>
  <c r="H1633" i="1"/>
  <c r="K1632" i="1"/>
  <c r="J1632" i="1"/>
  <c r="I1632" i="1"/>
  <c r="H1632" i="1"/>
  <c r="K1631" i="1"/>
  <c r="J1631" i="1"/>
  <c r="I1631" i="1"/>
  <c r="H1631" i="1"/>
  <c r="K1630" i="1"/>
  <c r="J1630" i="1"/>
  <c r="I1630" i="1"/>
  <c r="H1630" i="1"/>
  <c r="K1629" i="1"/>
  <c r="J1629" i="1"/>
  <c r="I1629" i="1"/>
  <c r="H1629" i="1"/>
  <c r="K1628" i="1"/>
  <c r="J1628" i="1"/>
  <c r="I1628" i="1"/>
  <c r="H1628" i="1"/>
  <c r="K1627" i="1"/>
  <c r="J1627" i="1"/>
  <c r="I1627" i="1"/>
  <c r="H1627" i="1"/>
  <c r="K1626" i="1"/>
  <c r="J1626" i="1"/>
  <c r="I1626" i="1"/>
  <c r="H1626" i="1"/>
  <c r="K1625" i="1"/>
  <c r="J1625" i="1"/>
  <c r="I1625" i="1"/>
  <c r="H1625" i="1"/>
  <c r="K1624" i="1"/>
  <c r="J1624" i="1"/>
  <c r="I1624" i="1"/>
  <c r="H1624" i="1"/>
  <c r="K1623" i="1"/>
  <c r="J1623" i="1"/>
  <c r="I1623" i="1"/>
  <c r="H1623" i="1"/>
  <c r="K1622" i="1"/>
  <c r="J1622" i="1"/>
  <c r="I1622" i="1"/>
  <c r="H1622" i="1"/>
  <c r="K1621" i="1"/>
  <c r="J1621" i="1"/>
  <c r="I1621" i="1"/>
  <c r="H1621" i="1"/>
  <c r="K1620" i="1"/>
  <c r="J1620" i="1"/>
  <c r="I1620" i="1"/>
  <c r="H1620" i="1"/>
  <c r="K1619" i="1"/>
  <c r="J1619" i="1"/>
  <c r="I1619" i="1"/>
  <c r="H1619" i="1"/>
  <c r="K1618" i="1"/>
  <c r="J1618" i="1"/>
  <c r="I1618" i="1"/>
  <c r="H1618" i="1"/>
  <c r="K1617" i="1"/>
  <c r="J1617" i="1"/>
  <c r="I1617" i="1"/>
  <c r="H1617" i="1"/>
  <c r="K1616" i="1"/>
  <c r="J1616" i="1"/>
  <c r="I1616" i="1"/>
  <c r="H1616" i="1"/>
  <c r="K1615" i="1"/>
  <c r="J1615" i="1"/>
  <c r="I1615" i="1"/>
  <c r="H1615" i="1"/>
  <c r="K1614" i="1"/>
  <c r="J1614" i="1"/>
  <c r="I1614" i="1"/>
  <c r="H1614" i="1"/>
  <c r="K1613" i="1"/>
  <c r="J1613" i="1"/>
  <c r="I1613" i="1"/>
  <c r="H1613" i="1"/>
  <c r="K1612" i="1"/>
  <c r="J1612" i="1"/>
  <c r="I1612" i="1"/>
  <c r="H1612" i="1"/>
  <c r="K1611" i="1"/>
  <c r="J1611" i="1"/>
  <c r="I1611" i="1"/>
  <c r="H1611" i="1"/>
  <c r="K1610" i="1"/>
  <c r="J1610" i="1"/>
  <c r="I1610" i="1"/>
  <c r="H1610" i="1"/>
  <c r="K1609" i="1"/>
  <c r="J1609" i="1"/>
  <c r="I1609" i="1"/>
  <c r="H1609" i="1"/>
  <c r="K1608" i="1"/>
  <c r="J1608" i="1"/>
  <c r="I1608" i="1"/>
  <c r="H1608" i="1"/>
  <c r="K1607" i="1"/>
  <c r="J1607" i="1"/>
  <c r="I1607" i="1"/>
  <c r="H1607" i="1"/>
  <c r="K1606" i="1"/>
  <c r="J1606" i="1"/>
  <c r="I1606" i="1"/>
  <c r="H1606" i="1"/>
  <c r="K1605" i="1"/>
  <c r="J1605" i="1"/>
  <c r="I1605" i="1"/>
  <c r="H1605" i="1"/>
  <c r="K1604" i="1"/>
  <c r="J1604" i="1"/>
  <c r="I1604" i="1"/>
  <c r="H1604" i="1"/>
  <c r="K1603" i="1"/>
  <c r="J1603" i="1"/>
  <c r="I1603" i="1"/>
  <c r="H1603" i="1"/>
  <c r="K1602" i="1"/>
  <c r="J1602" i="1"/>
  <c r="I1602" i="1"/>
  <c r="H1602" i="1"/>
  <c r="K1601" i="1"/>
  <c r="J1601" i="1"/>
  <c r="I1601" i="1"/>
  <c r="H1601" i="1"/>
  <c r="K1600" i="1"/>
  <c r="J1600" i="1"/>
  <c r="I1600" i="1"/>
  <c r="H1600" i="1"/>
  <c r="K1599" i="1"/>
  <c r="J1599" i="1"/>
  <c r="I1599" i="1"/>
  <c r="H1599" i="1"/>
  <c r="K1598" i="1"/>
  <c r="J1598" i="1"/>
  <c r="I1598" i="1"/>
  <c r="H1598" i="1"/>
  <c r="K1597" i="1"/>
  <c r="J1597" i="1"/>
  <c r="I1597" i="1"/>
  <c r="H1597" i="1"/>
  <c r="K1596" i="1"/>
  <c r="J1596" i="1"/>
  <c r="I1596" i="1"/>
  <c r="H1596" i="1"/>
  <c r="K1595" i="1"/>
  <c r="J1595" i="1"/>
  <c r="I1595" i="1"/>
  <c r="H1595" i="1"/>
  <c r="K1594" i="1"/>
  <c r="J1594" i="1"/>
  <c r="I1594" i="1"/>
  <c r="H1594" i="1"/>
  <c r="K1593" i="1"/>
  <c r="J1593" i="1"/>
  <c r="I1593" i="1"/>
  <c r="H1593" i="1"/>
  <c r="K1592" i="1"/>
  <c r="J1592" i="1"/>
  <c r="I1592" i="1"/>
  <c r="H1592" i="1"/>
  <c r="K1591" i="1"/>
  <c r="J1591" i="1"/>
  <c r="I1591" i="1"/>
  <c r="H1591" i="1"/>
  <c r="K1590" i="1"/>
  <c r="J1590" i="1"/>
  <c r="I1590" i="1"/>
  <c r="H1590" i="1"/>
  <c r="K1589" i="1"/>
  <c r="J1589" i="1"/>
  <c r="I1589" i="1"/>
  <c r="H1589" i="1"/>
  <c r="K1588" i="1"/>
  <c r="J1588" i="1"/>
  <c r="I1588" i="1"/>
  <c r="H1588" i="1"/>
  <c r="K1587" i="1"/>
  <c r="J1587" i="1"/>
  <c r="I1587" i="1"/>
  <c r="H1587" i="1"/>
  <c r="K1586" i="1"/>
  <c r="J1586" i="1"/>
  <c r="I1586" i="1"/>
  <c r="H1586" i="1"/>
  <c r="K1585" i="1"/>
  <c r="J1585" i="1"/>
  <c r="I1585" i="1"/>
  <c r="H1585" i="1"/>
  <c r="K1584" i="1"/>
  <c r="J1584" i="1"/>
  <c r="I1584" i="1"/>
  <c r="H1584" i="1"/>
  <c r="K1583" i="1"/>
  <c r="J1583" i="1"/>
  <c r="I1583" i="1"/>
  <c r="H1583" i="1"/>
  <c r="K1582" i="1"/>
  <c r="J1582" i="1"/>
  <c r="I1582" i="1"/>
  <c r="H1582" i="1"/>
  <c r="K1581" i="1"/>
  <c r="J1581" i="1"/>
  <c r="I1581" i="1"/>
  <c r="H1581" i="1"/>
  <c r="K1580" i="1"/>
  <c r="J1580" i="1"/>
  <c r="I1580" i="1"/>
  <c r="H1580" i="1"/>
  <c r="K1579" i="1"/>
  <c r="J1579" i="1"/>
  <c r="I1579" i="1"/>
  <c r="H1579" i="1"/>
  <c r="K1578" i="1"/>
  <c r="J1578" i="1"/>
  <c r="I1578" i="1"/>
  <c r="H1578" i="1"/>
  <c r="K1577" i="1"/>
  <c r="J1577" i="1"/>
  <c r="I1577" i="1"/>
  <c r="H1577" i="1"/>
  <c r="K1576" i="1"/>
  <c r="J1576" i="1"/>
  <c r="I1576" i="1"/>
  <c r="H1576" i="1"/>
  <c r="K1575" i="1"/>
  <c r="J1575" i="1"/>
  <c r="I1575" i="1"/>
  <c r="H1575" i="1"/>
  <c r="K1574" i="1"/>
  <c r="J1574" i="1"/>
  <c r="I1574" i="1"/>
  <c r="H1574" i="1"/>
  <c r="K1573" i="1"/>
  <c r="J1573" i="1"/>
  <c r="I1573" i="1"/>
  <c r="H1573" i="1"/>
  <c r="K1572" i="1"/>
  <c r="J1572" i="1"/>
  <c r="I1572" i="1"/>
  <c r="H1572" i="1"/>
  <c r="K1571" i="1"/>
  <c r="J1571" i="1"/>
  <c r="I1571" i="1"/>
  <c r="H1571" i="1"/>
  <c r="K1570" i="1"/>
  <c r="J1570" i="1"/>
  <c r="I1570" i="1"/>
  <c r="H1570" i="1"/>
  <c r="K1569" i="1"/>
  <c r="J1569" i="1"/>
  <c r="I1569" i="1"/>
  <c r="H1569" i="1"/>
  <c r="K1568" i="1"/>
  <c r="J1568" i="1"/>
  <c r="I1568" i="1"/>
  <c r="H1568" i="1"/>
  <c r="K1567" i="1"/>
  <c r="J1567" i="1"/>
  <c r="I1567" i="1"/>
  <c r="H1567" i="1"/>
  <c r="K1566" i="1"/>
  <c r="J1566" i="1"/>
  <c r="I1566" i="1"/>
  <c r="H1566" i="1"/>
  <c r="K1565" i="1"/>
  <c r="J1565" i="1"/>
  <c r="I1565" i="1"/>
  <c r="H1565" i="1"/>
  <c r="K1564" i="1"/>
  <c r="J1564" i="1"/>
  <c r="I1564" i="1"/>
  <c r="H1564" i="1"/>
  <c r="K1563" i="1"/>
  <c r="J1563" i="1"/>
  <c r="I1563" i="1"/>
  <c r="H1563" i="1"/>
  <c r="K1562" i="1"/>
  <c r="J1562" i="1"/>
  <c r="I1562" i="1"/>
  <c r="H1562" i="1"/>
  <c r="K1561" i="1"/>
  <c r="J1561" i="1"/>
  <c r="I1561" i="1"/>
  <c r="H1561" i="1"/>
  <c r="K1560" i="1"/>
  <c r="J1560" i="1"/>
  <c r="I1560" i="1"/>
  <c r="H1560" i="1"/>
  <c r="K1559" i="1"/>
  <c r="J1559" i="1"/>
  <c r="I1559" i="1"/>
  <c r="H1559" i="1"/>
  <c r="K1558" i="1"/>
  <c r="J1558" i="1"/>
  <c r="I1558" i="1"/>
  <c r="H1558" i="1"/>
  <c r="K1557" i="1"/>
  <c r="J1557" i="1"/>
  <c r="I1557" i="1"/>
  <c r="H1557" i="1"/>
  <c r="K1556" i="1"/>
  <c r="J1556" i="1"/>
  <c r="I1556" i="1"/>
  <c r="H1556" i="1"/>
  <c r="K1555" i="1"/>
  <c r="J1555" i="1"/>
  <c r="I1555" i="1"/>
  <c r="H1555" i="1"/>
  <c r="K1554" i="1"/>
  <c r="J1554" i="1"/>
  <c r="I1554" i="1"/>
  <c r="H1554" i="1"/>
  <c r="K1553" i="1"/>
  <c r="J1553" i="1"/>
  <c r="I1553" i="1"/>
  <c r="H1553" i="1"/>
  <c r="K1552" i="1"/>
  <c r="J1552" i="1"/>
  <c r="I1552" i="1"/>
  <c r="H1552" i="1"/>
  <c r="K1551" i="1"/>
  <c r="J1551" i="1"/>
  <c r="I1551" i="1"/>
  <c r="H1551" i="1"/>
  <c r="K1550" i="1"/>
  <c r="J1550" i="1"/>
  <c r="I1550" i="1"/>
  <c r="H1550" i="1"/>
  <c r="K1549" i="1"/>
  <c r="J1549" i="1"/>
  <c r="I1549" i="1"/>
  <c r="H1549" i="1"/>
  <c r="K1548" i="1"/>
  <c r="J1548" i="1"/>
  <c r="I1548" i="1"/>
  <c r="H1548" i="1"/>
  <c r="K1547" i="1"/>
  <c r="J1547" i="1"/>
  <c r="I1547" i="1"/>
  <c r="H1547" i="1"/>
  <c r="K1546" i="1"/>
  <c r="J1546" i="1"/>
  <c r="I1546" i="1"/>
  <c r="H1546" i="1"/>
  <c r="K1545" i="1"/>
  <c r="J1545" i="1"/>
  <c r="I1545" i="1"/>
  <c r="H1545" i="1"/>
  <c r="K1544" i="1"/>
  <c r="J1544" i="1"/>
  <c r="I1544" i="1"/>
  <c r="H1544" i="1"/>
  <c r="K1543" i="1"/>
  <c r="J1543" i="1"/>
  <c r="I1543" i="1"/>
  <c r="H1543" i="1"/>
  <c r="K1542" i="1"/>
  <c r="J1542" i="1"/>
  <c r="I1542" i="1"/>
  <c r="H1542" i="1"/>
  <c r="K1541" i="1"/>
  <c r="J1541" i="1"/>
  <c r="I1541" i="1"/>
  <c r="H1541" i="1"/>
  <c r="K1540" i="1"/>
  <c r="J1540" i="1"/>
  <c r="I1540" i="1"/>
  <c r="H1540" i="1"/>
  <c r="K1539" i="1"/>
  <c r="J1539" i="1"/>
  <c r="I1539" i="1"/>
  <c r="H1539" i="1"/>
  <c r="K1538" i="1"/>
  <c r="J1538" i="1"/>
  <c r="I1538" i="1"/>
  <c r="H1538" i="1"/>
  <c r="K1537" i="1"/>
  <c r="J1537" i="1"/>
  <c r="I1537" i="1"/>
  <c r="H1537" i="1"/>
  <c r="K1536" i="1"/>
  <c r="J1536" i="1"/>
  <c r="I1536" i="1"/>
  <c r="H1536" i="1"/>
  <c r="K1535" i="1"/>
  <c r="J1535" i="1"/>
  <c r="I1535" i="1"/>
  <c r="H1535" i="1"/>
  <c r="K1534" i="1"/>
  <c r="J1534" i="1"/>
  <c r="I1534" i="1"/>
  <c r="H1534" i="1"/>
  <c r="K1533" i="1"/>
  <c r="J1533" i="1"/>
  <c r="I1533" i="1"/>
  <c r="H1533" i="1"/>
  <c r="K1532" i="1"/>
  <c r="J1532" i="1"/>
  <c r="I1532" i="1"/>
  <c r="H1532" i="1"/>
  <c r="K1531" i="1"/>
  <c r="J1531" i="1"/>
  <c r="I1531" i="1"/>
  <c r="H1531" i="1"/>
  <c r="K1530" i="1"/>
  <c r="J1530" i="1"/>
  <c r="I1530" i="1"/>
  <c r="H1530" i="1"/>
  <c r="K1529" i="1"/>
  <c r="J1529" i="1"/>
  <c r="I1529" i="1"/>
  <c r="H1529" i="1"/>
  <c r="K1528" i="1"/>
  <c r="J1528" i="1"/>
  <c r="I1528" i="1"/>
  <c r="H1528" i="1"/>
  <c r="K1527" i="1"/>
  <c r="J1527" i="1"/>
  <c r="I1527" i="1"/>
  <c r="H1527" i="1"/>
  <c r="K1526" i="1"/>
  <c r="J1526" i="1"/>
  <c r="I1526" i="1"/>
  <c r="H1526" i="1"/>
  <c r="K1525" i="1"/>
  <c r="J1525" i="1"/>
  <c r="I1525" i="1"/>
  <c r="H1525" i="1"/>
  <c r="K1524" i="1"/>
  <c r="J1524" i="1"/>
  <c r="I1524" i="1"/>
  <c r="H1524" i="1"/>
  <c r="K1523" i="1"/>
  <c r="J1523" i="1"/>
  <c r="I1523" i="1"/>
  <c r="H1523" i="1"/>
  <c r="K1522" i="1"/>
  <c r="J1522" i="1"/>
  <c r="I1522" i="1"/>
  <c r="H1522" i="1"/>
  <c r="K1521" i="1"/>
  <c r="J1521" i="1"/>
  <c r="I1521" i="1"/>
  <c r="H1521" i="1"/>
  <c r="K1520" i="1"/>
  <c r="J1520" i="1"/>
  <c r="I1520" i="1"/>
  <c r="H1520" i="1"/>
  <c r="K1519" i="1"/>
  <c r="J1519" i="1"/>
  <c r="I1519" i="1"/>
  <c r="H1519" i="1"/>
  <c r="K1518" i="1"/>
  <c r="J1518" i="1"/>
  <c r="I1518" i="1"/>
  <c r="H1518" i="1"/>
  <c r="K1517" i="1"/>
  <c r="J1517" i="1"/>
  <c r="I1517" i="1"/>
  <c r="H1517" i="1"/>
  <c r="K1516" i="1"/>
  <c r="J1516" i="1"/>
  <c r="I1516" i="1"/>
  <c r="H1516" i="1"/>
  <c r="K1515" i="1"/>
  <c r="J1515" i="1"/>
  <c r="I1515" i="1"/>
  <c r="H1515" i="1"/>
  <c r="K1514" i="1"/>
  <c r="J1514" i="1"/>
  <c r="I1514" i="1"/>
  <c r="H1514" i="1"/>
  <c r="K1513" i="1"/>
  <c r="J1513" i="1"/>
  <c r="I1513" i="1"/>
  <c r="H1513" i="1"/>
  <c r="K1512" i="1"/>
  <c r="J1512" i="1"/>
  <c r="I1512" i="1"/>
  <c r="H1512" i="1"/>
  <c r="K1511" i="1"/>
  <c r="J1511" i="1"/>
  <c r="I1511" i="1"/>
  <c r="H1511" i="1"/>
  <c r="K1510" i="1"/>
  <c r="J1510" i="1"/>
  <c r="I1510" i="1"/>
  <c r="H1510" i="1"/>
  <c r="K1509" i="1"/>
  <c r="J1509" i="1"/>
  <c r="I1509" i="1"/>
  <c r="H1509" i="1"/>
  <c r="K1508" i="1"/>
  <c r="J1508" i="1"/>
  <c r="I1508" i="1"/>
  <c r="H1508" i="1"/>
  <c r="K1507" i="1"/>
  <c r="J1507" i="1"/>
  <c r="I1507" i="1"/>
  <c r="H1507" i="1"/>
  <c r="K1506" i="1"/>
  <c r="J1506" i="1"/>
  <c r="I1506" i="1"/>
  <c r="H1506" i="1"/>
  <c r="K1505" i="1"/>
  <c r="J1505" i="1"/>
  <c r="I1505" i="1"/>
  <c r="H1505" i="1"/>
  <c r="K1504" i="1"/>
  <c r="J1504" i="1"/>
  <c r="I1504" i="1"/>
  <c r="H1504" i="1"/>
  <c r="K1503" i="1"/>
  <c r="J1503" i="1"/>
  <c r="I1503" i="1"/>
  <c r="H1503" i="1"/>
  <c r="K1502" i="1"/>
  <c r="J1502" i="1"/>
  <c r="I1502" i="1"/>
  <c r="H1502" i="1"/>
  <c r="K1501" i="1"/>
  <c r="J1501" i="1"/>
  <c r="I1501" i="1"/>
  <c r="H1501" i="1"/>
  <c r="K1500" i="1"/>
  <c r="J1500" i="1"/>
  <c r="I1500" i="1"/>
  <c r="H1500" i="1"/>
  <c r="K1499" i="1"/>
  <c r="J1499" i="1"/>
  <c r="I1499" i="1"/>
  <c r="H1499" i="1"/>
  <c r="K1498" i="1"/>
  <c r="J1498" i="1"/>
  <c r="I1498" i="1"/>
  <c r="H1498" i="1"/>
  <c r="K1497" i="1"/>
  <c r="J1497" i="1"/>
  <c r="I1497" i="1"/>
  <c r="H1497" i="1"/>
  <c r="K1496" i="1"/>
  <c r="J1496" i="1"/>
  <c r="I1496" i="1"/>
  <c r="H1496" i="1"/>
  <c r="K1495" i="1"/>
  <c r="J1495" i="1"/>
  <c r="I1495" i="1"/>
  <c r="H1495" i="1"/>
  <c r="K1494" i="1"/>
  <c r="J1494" i="1"/>
  <c r="I1494" i="1"/>
  <c r="H1494" i="1"/>
  <c r="K1493" i="1"/>
  <c r="J1493" i="1"/>
  <c r="I1493" i="1"/>
  <c r="H1493" i="1"/>
  <c r="K1492" i="1"/>
  <c r="J1492" i="1"/>
  <c r="I1492" i="1"/>
  <c r="H1492" i="1"/>
  <c r="K1491" i="1"/>
  <c r="J1491" i="1"/>
  <c r="I1491" i="1"/>
  <c r="H1491" i="1"/>
  <c r="K1490" i="1"/>
  <c r="J1490" i="1"/>
  <c r="I1490" i="1"/>
  <c r="H1490" i="1"/>
  <c r="K1489" i="1"/>
  <c r="J1489" i="1"/>
  <c r="I1489" i="1"/>
  <c r="H1489" i="1"/>
  <c r="K1488" i="1"/>
  <c r="J1488" i="1"/>
  <c r="I1488" i="1"/>
  <c r="H1488" i="1"/>
  <c r="K1487" i="1"/>
  <c r="J1487" i="1"/>
  <c r="I1487" i="1"/>
  <c r="H1487" i="1"/>
  <c r="K1486" i="1"/>
  <c r="J1486" i="1"/>
  <c r="I1486" i="1"/>
  <c r="H1486" i="1"/>
  <c r="K1485" i="1"/>
  <c r="J1485" i="1"/>
  <c r="I1485" i="1"/>
  <c r="H1485" i="1"/>
  <c r="K1484" i="1"/>
  <c r="J1484" i="1"/>
  <c r="I1484" i="1"/>
  <c r="H1484" i="1"/>
  <c r="K1483" i="1"/>
  <c r="J1483" i="1"/>
  <c r="I1483" i="1"/>
  <c r="H1483" i="1"/>
  <c r="K1482" i="1"/>
  <c r="J1482" i="1"/>
  <c r="I1482" i="1"/>
  <c r="H1482" i="1"/>
  <c r="K1481" i="1"/>
  <c r="J1481" i="1"/>
  <c r="I1481" i="1"/>
  <c r="H1481" i="1"/>
  <c r="K1480" i="1"/>
  <c r="J1480" i="1"/>
  <c r="I1480" i="1"/>
  <c r="H1480" i="1"/>
  <c r="K1479" i="1"/>
  <c r="J1479" i="1"/>
  <c r="I1479" i="1"/>
  <c r="H1479" i="1"/>
  <c r="K1478" i="1"/>
  <c r="J1478" i="1"/>
  <c r="I1478" i="1"/>
  <c r="H1478" i="1"/>
  <c r="K1477" i="1"/>
  <c r="J1477" i="1"/>
  <c r="I1477" i="1"/>
  <c r="H1477" i="1"/>
  <c r="K1476" i="1"/>
  <c r="J1476" i="1"/>
  <c r="I1476" i="1"/>
  <c r="H1476" i="1"/>
  <c r="K1475" i="1"/>
  <c r="J1475" i="1"/>
  <c r="I1475" i="1"/>
  <c r="H1475" i="1"/>
  <c r="K1474" i="1"/>
  <c r="J1474" i="1"/>
  <c r="I1474" i="1"/>
  <c r="H1474" i="1"/>
  <c r="K1473" i="1"/>
  <c r="J1473" i="1"/>
  <c r="I1473" i="1"/>
  <c r="H1473" i="1"/>
  <c r="K1472" i="1"/>
  <c r="J1472" i="1"/>
  <c r="I1472" i="1"/>
  <c r="H1472" i="1"/>
  <c r="K1471" i="1"/>
  <c r="J1471" i="1"/>
  <c r="I1471" i="1"/>
  <c r="H1471" i="1"/>
  <c r="K1470" i="1"/>
  <c r="J1470" i="1"/>
  <c r="I1470" i="1"/>
  <c r="H1470" i="1"/>
  <c r="K1469" i="1"/>
  <c r="J1469" i="1"/>
  <c r="I1469" i="1"/>
  <c r="H1469" i="1"/>
  <c r="K1468" i="1"/>
  <c r="J1468" i="1"/>
  <c r="I1468" i="1"/>
  <c r="H1468" i="1"/>
  <c r="K1467" i="1"/>
  <c r="J1467" i="1"/>
  <c r="I1467" i="1"/>
  <c r="H1467" i="1"/>
  <c r="K1466" i="1"/>
  <c r="J1466" i="1"/>
  <c r="I1466" i="1"/>
  <c r="H1466" i="1"/>
  <c r="K1465" i="1"/>
  <c r="J1465" i="1"/>
  <c r="I1465" i="1"/>
  <c r="H1465" i="1"/>
  <c r="K1464" i="1"/>
  <c r="J1464" i="1"/>
  <c r="I1464" i="1"/>
  <c r="H1464" i="1"/>
  <c r="K1463" i="1"/>
  <c r="J1463" i="1"/>
  <c r="I1463" i="1"/>
  <c r="H1463" i="1"/>
  <c r="K1462" i="1"/>
  <c r="J1462" i="1"/>
  <c r="I1462" i="1"/>
  <c r="H1462" i="1"/>
  <c r="K1461" i="1"/>
  <c r="J1461" i="1"/>
  <c r="I1461" i="1"/>
  <c r="H1461" i="1"/>
  <c r="K1460" i="1"/>
  <c r="J1460" i="1"/>
  <c r="I1460" i="1"/>
  <c r="H1460" i="1"/>
  <c r="K1459" i="1"/>
  <c r="J1459" i="1"/>
  <c r="I1459" i="1"/>
  <c r="H1459" i="1"/>
  <c r="K1458" i="1"/>
  <c r="J1458" i="1"/>
  <c r="I1458" i="1"/>
  <c r="H1458" i="1"/>
  <c r="K1457" i="1"/>
  <c r="J1457" i="1"/>
  <c r="I1457" i="1"/>
  <c r="H1457" i="1"/>
  <c r="K1456" i="1"/>
  <c r="J1456" i="1"/>
  <c r="I1456" i="1"/>
  <c r="H1456" i="1"/>
  <c r="K1455" i="1"/>
  <c r="J1455" i="1"/>
  <c r="I1455" i="1"/>
  <c r="H1455" i="1"/>
  <c r="K1454" i="1"/>
  <c r="J1454" i="1"/>
  <c r="I1454" i="1"/>
  <c r="H1454" i="1"/>
  <c r="K1453" i="1"/>
  <c r="J1453" i="1"/>
  <c r="I1453" i="1"/>
  <c r="H1453" i="1"/>
  <c r="K1452" i="1"/>
  <c r="J1452" i="1"/>
  <c r="I1452" i="1"/>
  <c r="H1452" i="1"/>
  <c r="K1451" i="1"/>
  <c r="J1451" i="1"/>
  <c r="I1451" i="1"/>
  <c r="H1451" i="1"/>
  <c r="K1450" i="1"/>
  <c r="J1450" i="1"/>
  <c r="I1450" i="1"/>
  <c r="H1450" i="1"/>
  <c r="K1449" i="1"/>
  <c r="J1449" i="1"/>
  <c r="I1449" i="1"/>
  <c r="H1449" i="1"/>
  <c r="K1448" i="1"/>
  <c r="J1448" i="1"/>
  <c r="I1448" i="1"/>
  <c r="H1448" i="1"/>
  <c r="K1447" i="1"/>
  <c r="J1447" i="1"/>
  <c r="I1447" i="1"/>
  <c r="H1447" i="1"/>
  <c r="K1446" i="1"/>
  <c r="J1446" i="1"/>
  <c r="I1446" i="1"/>
  <c r="H1446" i="1"/>
  <c r="K1445" i="1"/>
  <c r="J1445" i="1"/>
  <c r="I1445" i="1"/>
  <c r="H1445" i="1"/>
  <c r="K1444" i="1"/>
  <c r="J1444" i="1"/>
  <c r="I1444" i="1"/>
  <c r="H1444" i="1"/>
  <c r="K1443" i="1"/>
  <c r="J1443" i="1"/>
  <c r="I1443" i="1"/>
  <c r="H1443" i="1"/>
  <c r="K1442" i="1"/>
  <c r="J1442" i="1"/>
  <c r="I1442" i="1"/>
  <c r="H1442" i="1"/>
  <c r="K1441" i="1"/>
  <c r="J1441" i="1"/>
  <c r="I1441" i="1"/>
  <c r="H1441" i="1"/>
  <c r="K1440" i="1"/>
  <c r="J1440" i="1"/>
  <c r="I1440" i="1"/>
  <c r="H1440" i="1"/>
  <c r="K1439" i="1"/>
  <c r="J1439" i="1"/>
  <c r="I1439" i="1"/>
  <c r="H1439" i="1"/>
  <c r="K1438" i="1"/>
  <c r="J1438" i="1"/>
  <c r="I1438" i="1"/>
  <c r="H1438" i="1"/>
  <c r="K1437" i="1"/>
  <c r="J1437" i="1"/>
  <c r="I1437" i="1"/>
  <c r="H1437" i="1"/>
  <c r="K1436" i="1"/>
  <c r="J1436" i="1"/>
  <c r="I1436" i="1"/>
  <c r="H1436" i="1"/>
  <c r="K1435" i="1"/>
  <c r="J1435" i="1"/>
  <c r="I1435" i="1"/>
  <c r="H1435" i="1"/>
  <c r="K1434" i="1"/>
  <c r="J1434" i="1"/>
  <c r="I1434" i="1"/>
  <c r="H1434" i="1"/>
  <c r="K1433" i="1"/>
  <c r="J1433" i="1"/>
  <c r="I1433" i="1"/>
  <c r="H1433" i="1"/>
  <c r="K1432" i="1"/>
  <c r="J1432" i="1"/>
  <c r="I1432" i="1"/>
  <c r="H1432" i="1"/>
  <c r="K1431" i="1"/>
  <c r="J1431" i="1"/>
  <c r="I1431" i="1"/>
  <c r="H1431" i="1"/>
  <c r="K1430" i="1"/>
  <c r="J1430" i="1"/>
  <c r="I1430" i="1"/>
  <c r="H1430" i="1"/>
  <c r="K1429" i="1"/>
  <c r="J1429" i="1"/>
  <c r="I1429" i="1"/>
  <c r="H1429" i="1"/>
  <c r="K1428" i="1"/>
  <c r="J1428" i="1"/>
  <c r="I1428" i="1"/>
  <c r="H1428" i="1"/>
  <c r="K1427" i="1"/>
  <c r="J1427" i="1"/>
  <c r="I1427" i="1"/>
  <c r="H1427" i="1"/>
  <c r="K1426" i="1"/>
  <c r="J1426" i="1"/>
  <c r="I1426" i="1"/>
  <c r="H1426" i="1"/>
  <c r="K1425" i="1"/>
  <c r="J1425" i="1"/>
  <c r="I1425" i="1"/>
  <c r="H1425" i="1"/>
  <c r="K1424" i="1"/>
  <c r="J1424" i="1"/>
  <c r="I1424" i="1"/>
  <c r="H1424" i="1"/>
  <c r="K1423" i="1"/>
  <c r="J1423" i="1"/>
  <c r="I1423" i="1"/>
  <c r="H1423" i="1"/>
  <c r="K1422" i="1"/>
  <c r="J1422" i="1"/>
  <c r="I1422" i="1"/>
  <c r="H1422" i="1"/>
  <c r="K1421" i="1"/>
  <c r="J1421" i="1"/>
  <c r="I1421" i="1"/>
  <c r="H1421" i="1"/>
  <c r="K1420" i="1"/>
  <c r="J1420" i="1"/>
  <c r="I1420" i="1"/>
  <c r="H1420" i="1"/>
  <c r="K1419" i="1"/>
  <c r="J1419" i="1"/>
  <c r="I1419" i="1"/>
  <c r="H1419" i="1"/>
  <c r="K1418" i="1"/>
  <c r="J1418" i="1"/>
  <c r="I1418" i="1"/>
  <c r="H1418" i="1"/>
  <c r="K1417" i="1"/>
  <c r="J1417" i="1"/>
  <c r="I1417" i="1"/>
  <c r="H1417" i="1"/>
  <c r="K1416" i="1"/>
  <c r="J1416" i="1"/>
  <c r="I1416" i="1"/>
  <c r="H1416" i="1"/>
  <c r="K1415" i="1"/>
  <c r="J1415" i="1"/>
  <c r="I1415" i="1"/>
  <c r="H1415" i="1"/>
  <c r="K1414" i="1"/>
  <c r="J1414" i="1"/>
  <c r="I1414" i="1"/>
  <c r="H1414" i="1"/>
  <c r="K1413" i="1"/>
  <c r="J1413" i="1"/>
  <c r="I1413" i="1"/>
  <c r="H1413" i="1"/>
  <c r="K1412" i="1"/>
  <c r="J1412" i="1"/>
  <c r="I1412" i="1"/>
  <c r="H1412" i="1"/>
  <c r="K1411" i="1"/>
  <c r="J1411" i="1"/>
  <c r="I1411" i="1"/>
  <c r="H1411" i="1"/>
  <c r="K1410" i="1"/>
  <c r="J1410" i="1"/>
  <c r="I1410" i="1"/>
  <c r="H1410" i="1"/>
  <c r="K1409" i="1"/>
  <c r="J1409" i="1"/>
  <c r="I1409" i="1"/>
  <c r="H1409" i="1"/>
  <c r="K1408" i="1"/>
  <c r="J1408" i="1"/>
  <c r="I1408" i="1"/>
  <c r="H1408" i="1"/>
  <c r="K1407" i="1"/>
  <c r="J1407" i="1"/>
  <c r="I1407" i="1"/>
  <c r="H1407" i="1"/>
  <c r="K1406" i="1"/>
  <c r="J1406" i="1"/>
  <c r="I1406" i="1"/>
  <c r="H1406" i="1"/>
  <c r="K1405" i="1"/>
  <c r="J1405" i="1"/>
  <c r="I1405" i="1"/>
  <c r="H1405" i="1"/>
  <c r="K1404" i="1"/>
  <c r="J1404" i="1"/>
  <c r="I1404" i="1"/>
  <c r="H1404" i="1"/>
  <c r="K1403" i="1"/>
  <c r="J1403" i="1"/>
  <c r="I1403" i="1"/>
  <c r="H1403" i="1"/>
  <c r="K1402" i="1"/>
  <c r="J1402" i="1"/>
  <c r="I1402" i="1"/>
  <c r="H1402" i="1"/>
  <c r="K1401" i="1"/>
  <c r="J1401" i="1"/>
  <c r="I1401" i="1"/>
  <c r="H1401" i="1"/>
  <c r="K1400" i="1"/>
  <c r="J1400" i="1"/>
  <c r="I1400" i="1"/>
  <c r="H1400" i="1"/>
  <c r="K1399" i="1"/>
  <c r="J1399" i="1"/>
  <c r="I1399" i="1"/>
  <c r="H1399" i="1"/>
  <c r="K1398" i="1"/>
  <c r="J1398" i="1"/>
  <c r="I1398" i="1"/>
  <c r="H1398" i="1"/>
  <c r="K1397" i="1"/>
  <c r="J1397" i="1"/>
  <c r="I1397" i="1"/>
  <c r="H1397" i="1"/>
  <c r="K1396" i="1"/>
  <c r="J1396" i="1"/>
  <c r="I1396" i="1"/>
  <c r="H1396" i="1"/>
  <c r="K1395" i="1"/>
  <c r="J1395" i="1"/>
  <c r="I1395" i="1"/>
  <c r="H1395" i="1"/>
  <c r="K1394" i="1"/>
  <c r="J1394" i="1"/>
  <c r="I1394" i="1"/>
  <c r="H1394" i="1"/>
  <c r="K1393" i="1"/>
  <c r="J1393" i="1"/>
  <c r="I1393" i="1"/>
  <c r="H1393" i="1"/>
  <c r="K1392" i="1"/>
  <c r="J1392" i="1"/>
  <c r="I1392" i="1"/>
  <c r="H1392" i="1"/>
  <c r="K1391" i="1"/>
  <c r="J1391" i="1"/>
  <c r="I1391" i="1"/>
  <c r="H1391" i="1"/>
  <c r="K1390" i="1"/>
  <c r="J1390" i="1"/>
  <c r="I1390" i="1"/>
  <c r="H1390" i="1"/>
  <c r="K1389" i="1"/>
  <c r="J1389" i="1"/>
  <c r="I1389" i="1"/>
  <c r="H1389" i="1"/>
  <c r="K1388" i="1"/>
  <c r="J1388" i="1"/>
  <c r="I1388" i="1"/>
  <c r="H1388" i="1"/>
  <c r="K1387" i="1"/>
  <c r="J1387" i="1"/>
  <c r="I1387" i="1"/>
  <c r="H1387" i="1"/>
  <c r="K1386" i="1"/>
  <c r="J1386" i="1"/>
  <c r="I1386" i="1"/>
  <c r="H1386" i="1"/>
  <c r="K1385" i="1"/>
  <c r="J1385" i="1"/>
  <c r="I1385" i="1"/>
  <c r="H1385" i="1"/>
  <c r="K1384" i="1"/>
  <c r="J1384" i="1"/>
  <c r="I1384" i="1"/>
  <c r="H1384" i="1"/>
  <c r="K1383" i="1"/>
  <c r="J1383" i="1"/>
  <c r="I1383" i="1"/>
  <c r="H1383" i="1"/>
  <c r="K1382" i="1"/>
  <c r="J1382" i="1"/>
  <c r="I1382" i="1"/>
  <c r="H1382" i="1"/>
  <c r="K1381" i="1"/>
  <c r="J1381" i="1"/>
  <c r="I1381" i="1"/>
  <c r="H1381" i="1"/>
  <c r="K1380" i="1"/>
  <c r="J1380" i="1"/>
  <c r="I1380" i="1"/>
  <c r="H1380" i="1"/>
  <c r="K1379" i="1"/>
  <c r="J1379" i="1"/>
  <c r="I1379" i="1"/>
  <c r="H1379" i="1"/>
  <c r="K1378" i="1"/>
  <c r="J1378" i="1"/>
  <c r="I1378" i="1"/>
  <c r="H1378" i="1"/>
  <c r="K1377" i="1"/>
  <c r="J1377" i="1"/>
  <c r="I1377" i="1"/>
  <c r="H1377" i="1"/>
  <c r="K1376" i="1"/>
  <c r="J1376" i="1"/>
  <c r="I1376" i="1"/>
  <c r="H1376" i="1"/>
  <c r="K1375" i="1"/>
  <c r="J1375" i="1"/>
  <c r="I1375" i="1"/>
  <c r="H1375" i="1"/>
  <c r="K1374" i="1"/>
  <c r="J1374" i="1"/>
  <c r="I1374" i="1"/>
  <c r="H1374" i="1"/>
  <c r="K1373" i="1"/>
  <c r="J1373" i="1"/>
  <c r="I1373" i="1"/>
  <c r="H1373" i="1"/>
  <c r="K1372" i="1"/>
  <c r="J1372" i="1"/>
  <c r="I1372" i="1"/>
  <c r="H1372" i="1"/>
  <c r="K1371" i="1"/>
  <c r="J1371" i="1"/>
  <c r="I1371" i="1"/>
  <c r="H1371" i="1"/>
  <c r="K1370" i="1"/>
  <c r="J1370" i="1"/>
  <c r="I1370" i="1"/>
  <c r="H1370" i="1"/>
  <c r="K1369" i="1"/>
  <c r="J1369" i="1"/>
  <c r="I1369" i="1"/>
  <c r="H1369" i="1"/>
  <c r="K1368" i="1"/>
  <c r="J1368" i="1"/>
  <c r="I1368" i="1"/>
  <c r="H1368" i="1"/>
  <c r="K1367" i="1"/>
  <c r="J1367" i="1"/>
  <c r="I1367" i="1"/>
  <c r="H1367" i="1"/>
  <c r="K1366" i="1"/>
  <c r="J1366" i="1"/>
  <c r="I1366" i="1"/>
  <c r="H1366" i="1"/>
  <c r="K1365" i="1"/>
  <c r="J1365" i="1"/>
  <c r="I1365" i="1"/>
  <c r="H1365" i="1"/>
  <c r="K1364" i="1"/>
  <c r="J1364" i="1"/>
  <c r="I1364" i="1"/>
  <c r="H1364" i="1"/>
  <c r="K1363" i="1"/>
  <c r="J1363" i="1"/>
  <c r="I1363" i="1"/>
  <c r="H1363" i="1"/>
  <c r="K1362" i="1"/>
  <c r="J1362" i="1"/>
  <c r="I1362" i="1"/>
  <c r="H1362" i="1"/>
  <c r="K1361" i="1"/>
  <c r="J1361" i="1"/>
  <c r="I1361" i="1"/>
  <c r="H1361" i="1"/>
  <c r="K1360" i="1"/>
  <c r="J1360" i="1"/>
  <c r="I1360" i="1"/>
  <c r="H1360" i="1"/>
  <c r="K1359" i="1"/>
  <c r="J1359" i="1"/>
  <c r="I1359" i="1"/>
  <c r="H1359" i="1"/>
  <c r="K1358" i="1"/>
  <c r="J1358" i="1"/>
  <c r="I1358" i="1"/>
  <c r="H1358" i="1"/>
  <c r="K1357" i="1"/>
  <c r="J1357" i="1"/>
  <c r="I1357" i="1"/>
  <c r="H1357" i="1"/>
  <c r="K1356" i="1"/>
  <c r="J1356" i="1"/>
  <c r="I1356" i="1"/>
  <c r="H1356" i="1"/>
  <c r="K1355" i="1"/>
  <c r="J1355" i="1"/>
  <c r="I1355" i="1"/>
  <c r="H1355" i="1"/>
  <c r="K1354" i="1"/>
  <c r="J1354" i="1"/>
  <c r="I1354" i="1"/>
  <c r="H1354" i="1"/>
  <c r="K1353" i="1"/>
  <c r="J1353" i="1"/>
  <c r="I1353" i="1"/>
  <c r="H1353" i="1"/>
  <c r="K1352" i="1"/>
  <c r="J1352" i="1"/>
  <c r="I1352" i="1"/>
  <c r="H1352" i="1"/>
  <c r="K1351" i="1"/>
  <c r="J1351" i="1"/>
  <c r="I1351" i="1"/>
  <c r="H1351" i="1"/>
  <c r="K1350" i="1"/>
  <c r="J1350" i="1"/>
  <c r="I1350" i="1"/>
  <c r="H1350" i="1"/>
  <c r="K1349" i="1"/>
  <c r="J1349" i="1"/>
  <c r="I1349" i="1"/>
  <c r="H1349" i="1"/>
  <c r="K1348" i="1"/>
  <c r="J1348" i="1"/>
  <c r="I1348" i="1"/>
  <c r="H1348" i="1"/>
  <c r="K1347" i="1"/>
  <c r="J1347" i="1"/>
  <c r="I1347" i="1"/>
  <c r="H1347" i="1"/>
  <c r="K1346" i="1"/>
  <c r="J1346" i="1"/>
  <c r="I1346" i="1"/>
  <c r="H1346" i="1"/>
  <c r="K1345" i="1"/>
  <c r="J1345" i="1"/>
  <c r="I1345" i="1"/>
  <c r="H1345" i="1"/>
  <c r="K1344" i="1"/>
  <c r="J1344" i="1"/>
  <c r="I1344" i="1"/>
  <c r="H1344" i="1"/>
  <c r="K1343" i="1"/>
  <c r="J1343" i="1"/>
  <c r="I1343" i="1"/>
  <c r="H1343" i="1"/>
  <c r="K1342" i="1"/>
  <c r="J1342" i="1"/>
  <c r="I1342" i="1"/>
  <c r="H1342" i="1"/>
  <c r="K1341" i="1"/>
  <c r="J1341" i="1"/>
  <c r="I1341" i="1"/>
  <c r="H1341" i="1"/>
  <c r="K1340" i="1"/>
  <c r="J1340" i="1"/>
  <c r="I1340" i="1"/>
  <c r="H1340" i="1"/>
  <c r="K1339" i="1"/>
  <c r="J1339" i="1"/>
  <c r="I1339" i="1"/>
  <c r="H1339" i="1"/>
  <c r="K1338" i="1"/>
  <c r="J1338" i="1"/>
  <c r="I1338" i="1"/>
  <c r="H1338" i="1"/>
  <c r="K1337" i="1"/>
  <c r="J1337" i="1"/>
  <c r="I1337" i="1"/>
  <c r="H1337" i="1"/>
  <c r="K1336" i="1"/>
  <c r="J1336" i="1"/>
  <c r="I1336" i="1"/>
  <c r="H1336" i="1"/>
  <c r="K1335" i="1"/>
  <c r="J1335" i="1"/>
  <c r="I1335" i="1"/>
  <c r="H1335" i="1"/>
  <c r="K1334" i="1"/>
  <c r="J1334" i="1"/>
  <c r="I1334" i="1"/>
  <c r="H1334" i="1"/>
  <c r="K1333" i="1"/>
  <c r="J1333" i="1"/>
  <c r="I1333" i="1"/>
  <c r="H1333" i="1"/>
  <c r="K1332" i="1"/>
  <c r="J1332" i="1"/>
  <c r="I1332" i="1"/>
  <c r="H1332" i="1"/>
  <c r="K1331" i="1"/>
  <c r="J1331" i="1"/>
  <c r="I1331" i="1"/>
  <c r="H1331" i="1"/>
  <c r="K1330" i="1"/>
  <c r="J1330" i="1"/>
  <c r="I1330" i="1"/>
  <c r="H1330" i="1"/>
  <c r="K1329" i="1"/>
  <c r="J1329" i="1"/>
  <c r="I1329" i="1"/>
  <c r="H1329" i="1"/>
  <c r="K1328" i="1"/>
  <c r="J1328" i="1"/>
  <c r="I1328" i="1"/>
  <c r="H1328" i="1"/>
  <c r="K1327" i="1"/>
  <c r="J1327" i="1"/>
  <c r="I1327" i="1"/>
  <c r="H1327" i="1"/>
  <c r="K1326" i="1"/>
  <c r="J1326" i="1"/>
  <c r="I1326" i="1"/>
  <c r="H1326" i="1"/>
  <c r="K1325" i="1"/>
  <c r="J1325" i="1"/>
  <c r="I1325" i="1"/>
  <c r="H1325" i="1"/>
  <c r="K1324" i="1"/>
  <c r="J1324" i="1"/>
  <c r="I1324" i="1"/>
  <c r="H1324" i="1"/>
  <c r="K1323" i="1"/>
  <c r="J1323" i="1"/>
  <c r="I1323" i="1"/>
  <c r="H1323" i="1"/>
  <c r="K1322" i="1"/>
  <c r="J1322" i="1"/>
  <c r="I1322" i="1"/>
  <c r="H1322" i="1"/>
  <c r="K1321" i="1"/>
  <c r="J1321" i="1"/>
  <c r="I1321" i="1"/>
  <c r="H1321" i="1"/>
  <c r="K1320" i="1"/>
  <c r="J1320" i="1"/>
  <c r="I1320" i="1"/>
  <c r="H1320" i="1"/>
  <c r="K1319" i="1"/>
  <c r="J1319" i="1"/>
  <c r="I1319" i="1"/>
  <c r="H1319" i="1"/>
  <c r="K1318" i="1"/>
  <c r="J1318" i="1"/>
  <c r="I1318" i="1"/>
  <c r="H1318" i="1"/>
  <c r="K1317" i="1"/>
  <c r="J1317" i="1"/>
  <c r="I1317" i="1"/>
  <c r="H1317" i="1"/>
  <c r="K1316" i="1"/>
  <c r="J1316" i="1"/>
  <c r="I1316" i="1"/>
  <c r="H1316" i="1"/>
  <c r="K1315" i="1"/>
  <c r="J1315" i="1"/>
  <c r="I1315" i="1"/>
  <c r="H1315" i="1"/>
  <c r="K1314" i="1"/>
  <c r="J1314" i="1"/>
  <c r="I1314" i="1"/>
  <c r="H1314" i="1"/>
  <c r="K1313" i="1"/>
  <c r="J1313" i="1"/>
  <c r="I1313" i="1"/>
  <c r="H1313" i="1"/>
  <c r="K1312" i="1"/>
  <c r="J1312" i="1"/>
  <c r="I1312" i="1"/>
  <c r="H1312" i="1"/>
  <c r="K1311" i="1"/>
  <c r="J1311" i="1"/>
  <c r="I1311" i="1"/>
  <c r="H1311" i="1"/>
  <c r="K1310" i="1"/>
  <c r="J1310" i="1"/>
  <c r="I1310" i="1"/>
  <c r="H1310" i="1"/>
  <c r="K1309" i="1"/>
  <c r="J1309" i="1"/>
  <c r="I1309" i="1"/>
  <c r="H1309" i="1"/>
  <c r="K1308" i="1"/>
  <c r="J1308" i="1"/>
  <c r="I1308" i="1"/>
  <c r="H1308" i="1"/>
  <c r="K1307" i="1"/>
  <c r="J1307" i="1"/>
  <c r="I1307" i="1"/>
  <c r="H1307" i="1"/>
  <c r="K1306" i="1"/>
  <c r="J1306" i="1"/>
  <c r="I1306" i="1"/>
  <c r="H1306" i="1"/>
  <c r="K1305" i="1"/>
  <c r="J1305" i="1"/>
  <c r="I1305" i="1"/>
  <c r="H1305" i="1"/>
  <c r="K1304" i="1"/>
  <c r="J1304" i="1"/>
  <c r="I1304" i="1"/>
  <c r="H1304" i="1"/>
  <c r="K1303" i="1"/>
  <c r="J1303" i="1"/>
  <c r="I1303" i="1"/>
  <c r="H1303" i="1"/>
  <c r="K1302" i="1"/>
  <c r="J1302" i="1"/>
  <c r="I1302" i="1"/>
  <c r="H1302" i="1"/>
  <c r="K1301" i="1"/>
  <c r="J1301" i="1"/>
  <c r="I1301" i="1"/>
  <c r="H1301" i="1"/>
  <c r="K1300" i="1"/>
  <c r="J1300" i="1"/>
  <c r="I1300" i="1"/>
  <c r="H1300" i="1"/>
  <c r="K1299" i="1"/>
  <c r="J1299" i="1"/>
  <c r="I1299" i="1"/>
  <c r="H1299" i="1"/>
  <c r="K1298" i="1"/>
  <c r="J1298" i="1"/>
  <c r="I1298" i="1"/>
  <c r="H1298" i="1"/>
  <c r="K1297" i="1"/>
  <c r="J1297" i="1"/>
  <c r="I1297" i="1"/>
  <c r="H1297" i="1"/>
  <c r="K1296" i="1"/>
  <c r="J1296" i="1"/>
  <c r="I1296" i="1"/>
  <c r="H1296" i="1"/>
  <c r="K1295" i="1"/>
  <c r="J1295" i="1"/>
  <c r="I1295" i="1"/>
  <c r="H1295" i="1"/>
  <c r="K1294" i="1"/>
  <c r="J1294" i="1"/>
  <c r="I1294" i="1"/>
  <c r="H1294" i="1"/>
  <c r="K1293" i="1"/>
  <c r="J1293" i="1"/>
  <c r="I1293" i="1"/>
  <c r="H1293" i="1"/>
  <c r="K1292" i="1"/>
  <c r="J1292" i="1"/>
  <c r="I1292" i="1"/>
  <c r="H1292" i="1"/>
  <c r="K1291" i="1"/>
  <c r="J1291" i="1"/>
  <c r="I1291" i="1"/>
  <c r="H1291" i="1"/>
  <c r="K1290" i="1"/>
  <c r="J1290" i="1"/>
  <c r="I1290" i="1"/>
  <c r="H1290" i="1"/>
  <c r="K1289" i="1"/>
  <c r="J1289" i="1"/>
  <c r="I1289" i="1"/>
  <c r="H1289" i="1"/>
  <c r="K1288" i="1"/>
  <c r="J1288" i="1"/>
  <c r="I1288" i="1"/>
  <c r="H1288" i="1"/>
  <c r="K1287" i="1"/>
  <c r="J1287" i="1"/>
  <c r="I1287" i="1"/>
  <c r="H1287" i="1"/>
  <c r="K1286" i="1"/>
  <c r="J1286" i="1"/>
  <c r="I1286" i="1"/>
  <c r="H1286" i="1"/>
  <c r="K1285" i="1"/>
  <c r="J1285" i="1"/>
  <c r="I1285" i="1"/>
  <c r="H1285" i="1"/>
  <c r="K1284" i="1"/>
  <c r="J1284" i="1"/>
  <c r="I1284" i="1"/>
  <c r="H1284" i="1"/>
  <c r="K1283" i="1"/>
  <c r="J1283" i="1"/>
  <c r="I1283" i="1"/>
  <c r="H1283" i="1"/>
  <c r="K1282" i="1"/>
  <c r="J1282" i="1"/>
  <c r="I1282" i="1"/>
  <c r="H1282" i="1"/>
  <c r="K1281" i="1"/>
  <c r="J1281" i="1"/>
  <c r="I1281" i="1"/>
  <c r="H1281" i="1"/>
  <c r="K1280" i="1"/>
  <c r="J1280" i="1"/>
  <c r="I1280" i="1"/>
  <c r="H1280" i="1"/>
  <c r="K1279" i="1"/>
  <c r="J1279" i="1"/>
  <c r="I1279" i="1"/>
  <c r="H1279" i="1"/>
  <c r="K1278" i="1"/>
  <c r="J1278" i="1"/>
  <c r="I1278" i="1"/>
  <c r="H1278" i="1"/>
  <c r="K1277" i="1"/>
  <c r="J1277" i="1"/>
  <c r="I1277" i="1"/>
  <c r="H1277" i="1"/>
  <c r="K1276" i="1"/>
  <c r="J1276" i="1"/>
  <c r="I1276" i="1"/>
  <c r="H1276" i="1"/>
  <c r="K1275" i="1"/>
  <c r="J1275" i="1"/>
  <c r="I1275" i="1"/>
  <c r="H1275" i="1"/>
  <c r="K1274" i="1"/>
  <c r="J1274" i="1"/>
  <c r="I1274" i="1"/>
  <c r="H1274" i="1"/>
  <c r="K1273" i="1"/>
  <c r="J1273" i="1"/>
  <c r="I1273" i="1"/>
  <c r="H1273" i="1"/>
  <c r="K1272" i="1"/>
  <c r="J1272" i="1"/>
  <c r="I1272" i="1"/>
  <c r="H1272" i="1"/>
  <c r="K1271" i="1"/>
  <c r="J1271" i="1"/>
  <c r="I1271" i="1"/>
  <c r="H1271" i="1"/>
  <c r="K1270" i="1"/>
  <c r="J1270" i="1"/>
  <c r="I1270" i="1"/>
  <c r="H1270" i="1"/>
  <c r="K1269" i="1"/>
  <c r="J1269" i="1"/>
  <c r="I1269" i="1"/>
  <c r="H1269" i="1"/>
  <c r="K1268" i="1"/>
  <c r="J1268" i="1"/>
  <c r="I1268" i="1"/>
  <c r="H1268" i="1"/>
  <c r="K1267" i="1"/>
  <c r="J1267" i="1"/>
  <c r="I1267" i="1"/>
  <c r="H1267" i="1"/>
  <c r="K1266" i="1"/>
  <c r="J1266" i="1"/>
  <c r="I1266" i="1"/>
  <c r="H1266" i="1"/>
  <c r="K1265" i="1"/>
  <c r="J1265" i="1"/>
  <c r="I1265" i="1"/>
  <c r="H1265" i="1"/>
  <c r="K1264" i="1"/>
  <c r="J1264" i="1"/>
  <c r="I1264" i="1"/>
  <c r="H1264" i="1"/>
  <c r="K1263" i="1"/>
  <c r="J1263" i="1"/>
  <c r="I1263" i="1"/>
  <c r="H1263" i="1"/>
  <c r="K1262" i="1"/>
  <c r="J1262" i="1"/>
  <c r="I1262" i="1"/>
  <c r="H1262" i="1"/>
  <c r="K1261" i="1"/>
  <c r="J1261" i="1"/>
  <c r="I1261" i="1"/>
  <c r="H1261" i="1"/>
  <c r="K1260" i="1"/>
  <c r="J1260" i="1"/>
  <c r="I1260" i="1"/>
  <c r="H1260" i="1"/>
  <c r="K1259" i="1"/>
  <c r="J1259" i="1"/>
  <c r="I1259" i="1"/>
  <c r="H1259" i="1"/>
  <c r="K1258" i="1"/>
  <c r="J1258" i="1"/>
  <c r="I1258" i="1"/>
  <c r="H1258" i="1"/>
  <c r="K1257" i="1"/>
  <c r="J1257" i="1"/>
  <c r="I1257" i="1"/>
  <c r="H1257" i="1"/>
  <c r="K1256" i="1"/>
  <c r="J1256" i="1"/>
  <c r="I1256" i="1"/>
  <c r="H1256" i="1"/>
  <c r="K1255" i="1"/>
  <c r="J1255" i="1"/>
  <c r="I1255" i="1"/>
  <c r="H1255" i="1"/>
  <c r="K1254" i="1"/>
  <c r="J1254" i="1"/>
  <c r="I1254" i="1"/>
  <c r="H1254" i="1"/>
  <c r="K1253" i="1"/>
  <c r="J1253" i="1"/>
  <c r="I1253" i="1"/>
  <c r="H1253" i="1"/>
  <c r="K1252" i="1"/>
  <c r="J1252" i="1"/>
  <c r="I1252" i="1"/>
  <c r="H1252" i="1"/>
  <c r="K1251" i="1"/>
  <c r="J1251" i="1"/>
  <c r="I1251" i="1"/>
  <c r="H1251" i="1"/>
  <c r="K1250" i="1"/>
  <c r="J1250" i="1"/>
  <c r="I1250" i="1"/>
  <c r="H1250" i="1"/>
  <c r="K1249" i="1"/>
  <c r="J1249" i="1"/>
  <c r="I1249" i="1"/>
  <c r="H1249" i="1"/>
  <c r="K1248" i="1"/>
  <c r="J1248" i="1"/>
  <c r="I1248" i="1"/>
  <c r="H1248" i="1"/>
  <c r="K1247" i="1"/>
  <c r="J1247" i="1"/>
  <c r="I1247" i="1"/>
  <c r="H1247" i="1"/>
  <c r="K1246" i="1"/>
  <c r="J1246" i="1"/>
  <c r="I1246" i="1"/>
  <c r="H1246" i="1"/>
  <c r="K1245" i="1"/>
  <c r="J1245" i="1"/>
  <c r="I1245" i="1"/>
  <c r="H1245" i="1"/>
  <c r="K1244" i="1"/>
  <c r="J1244" i="1"/>
  <c r="I1244" i="1"/>
  <c r="H1244" i="1"/>
  <c r="K1243" i="1"/>
  <c r="J1243" i="1"/>
  <c r="I1243" i="1"/>
  <c r="H1243" i="1"/>
  <c r="K1242" i="1"/>
  <c r="J1242" i="1"/>
  <c r="I1242" i="1"/>
  <c r="H1242" i="1"/>
  <c r="K1241" i="1"/>
  <c r="J1241" i="1"/>
  <c r="I1241" i="1"/>
  <c r="H1241" i="1"/>
  <c r="K1240" i="1"/>
  <c r="J1240" i="1"/>
  <c r="I1240" i="1"/>
  <c r="H1240" i="1"/>
  <c r="K1239" i="1"/>
  <c r="J1239" i="1"/>
  <c r="I1239" i="1"/>
  <c r="H1239" i="1"/>
  <c r="K1238" i="1"/>
  <c r="J1238" i="1"/>
  <c r="I1238" i="1"/>
  <c r="H1238" i="1"/>
  <c r="K1237" i="1"/>
  <c r="J1237" i="1"/>
  <c r="I1237" i="1"/>
  <c r="H1237" i="1"/>
  <c r="K1236" i="1"/>
  <c r="J1236" i="1"/>
  <c r="I1236" i="1"/>
  <c r="H1236" i="1"/>
  <c r="K1235" i="1"/>
  <c r="J1235" i="1"/>
  <c r="I1235" i="1"/>
  <c r="H1235" i="1"/>
  <c r="K1234" i="1"/>
  <c r="J1234" i="1"/>
  <c r="I1234" i="1"/>
  <c r="H1234" i="1"/>
  <c r="K1233" i="1"/>
  <c r="J1233" i="1"/>
  <c r="I1233" i="1"/>
  <c r="H1233" i="1"/>
  <c r="K1232" i="1"/>
  <c r="J1232" i="1"/>
  <c r="I1232" i="1"/>
  <c r="H1232" i="1"/>
  <c r="K1231" i="1"/>
  <c r="J1231" i="1"/>
  <c r="I1231" i="1"/>
  <c r="H1231" i="1"/>
  <c r="K1230" i="1"/>
  <c r="J1230" i="1"/>
  <c r="I1230" i="1"/>
  <c r="H1230" i="1"/>
  <c r="K1229" i="1"/>
  <c r="J1229" i="1"/>
  <c r="I1229" i="1"/>
  <c r="H1229" i="1"/>
  <c r="K1228" i="1"/>
  <c r="J1228" i="1"/>
  <c r="I1228" i="1"/>
  <c r="H1228" i="1"/>
  <c r="K1227" i="1"/>
  <c r="J1227" i="1"/>
  <c r="I1227" i="1"/>
  <c r="H1227" i="1"/>
  <c r="K1226" i="1"/>
  <c r="J1226" i="1"/>
  <c r="I1226" i="1"/>
  <c r="H1226" i="1"/>
  <c r="K1225" i="1"/>
  <c r="J1225" i="1"/>
  <c r="I1225" i="1"/>
  <c r="H1225" i="1"/>
  <c r="K1224" i="1"/>
  <c r="J1224" i="1"/>
  <c r="I1224" i="1"/>
  <c r="H1224" i="1"/>
  <c r="K1223" i="1"/>
  <c r="J1223" i="1"/>
  <c r="I1223" i="1"/>
  <c r="H1223" i="1"/>
  <c r="K1222" i="1"/>
  <c r="J1222" i="1"/>
  <c r="I1222" i="1"/>
  <c r="H1222" i="1"/>
  <c r="K1221" i="1"/>
  <c r="J1221" i="1"/>
  <c r="I1221" i="1"/>
  <c r="H1221" i="1"/>
  <c r="K1220" i="1"/>
  <c r="J1220" i="1"/>
  <c r="I1220" i="1"/>
  <c r="H1220" i="1"/>
  <c r="K1219" i="1"/>
  <c r="J1219" i="1"/>
  <c r="I1219" i="1"/>
  <c r="H1219" i="1"/>
  <c r="K1218" i="1"/>
  <c r="J1218" i="1"/>
  <c r="I1218" i="1"/>
  <c r="H1218" i="1"/>
  <c r="K1217" i="1"/>
  <c r="J1217" i="1"/>
  <c r="I1217" i="1"/>
  <c r="H1217" i="1"/>
  <c r="K1216" i="1"/>
  <c r="J1216" i="1"/>
  <c r="I1216" i="1"/>
  <c r="H1216" i="1"/>
  <c r="K1215" i="1"/>
  <c r="J1215" i="1"/>
  <c r="I1215" i="1"/>
  <c r="H1215" i="1"/>
  <c r="K1214" i="1"/>
  <c r="J1214" i="1"/>
  <c r="I1214" i="1"/>
  <c r="H1214" i="1"/>
  <c r="K1213" i="1"/>
  <c r="J1213" i="1"/>
  <c r="I1213" i="1"/>
  <c r="H1213" i="1"/>
  <c r="K1212" i="1"/>
  <c r="J1212" i="1"/>
  <c r="I1212" i="1"/>
  <c r="H1212" i="1"/>
  <c r="K1211" i="1"/>
  <c r="J1211" i="1"/>
  <c r="I1211" i="1"/>
  <c r="H1211" i="1"/>
  <c r="K1210" i="1"/>
  <c r="J1210" i="1"/>
  <c r="I1210" i="1"/>
  <c r="H1210" i="1"/>
  <c r="K1209" i="1"/>
  <c r="J1209" i="1"/>
  <c r="I1209" i="1"/>
  <c r="H1209" i="1"/>
  <c r="K1208" i="1"/>
  <c r="J1208" i="1"/>
  <c r="I1208" i="1"/>
  <c r="H1208" i="1"/>
  <c r="K1207" i="1"/>
  <c r="J1207" i="1"/>
  <c r="I1207" i="1"/>
  <c r="H1207" i="1"/>
  <c r="K1206" i="1"/>
  <c r="J1206" i="1"/>
  <c r="I1206" i="1"/>
  <c r="H1206" i="1"/>
  <c r="K1205" i="1"/>
  <c r="J1205" i="1"/>
  <c r="I1205" i="1"/>
  <c r="H1205" i="1"/>
  <c r="K1204" i="1"/>
  <c r="J1204" i="1"/>
  <c r="I1204" i="1"/>
  <c r="H1204" i="1"/>
  <c r="K1203" i="1"/>
  <c r="J1203" i="1"/>
  <c r="I1203" i="1"/>
  <c r="H1203" i="1"/>
  <c r="K1202" i="1"/>
  <c r="J1202" i="1"/>
  <c r="I1202" i="1"/>
  <c r="H1202" i="1"/>
  <c r="K1201" i="1"/>
  <c r="J1201" i="1"/>
  <c r="I1201" i="1"/>
  <c r="H1201" i="1"/>
  <c r="K1200" i="1"/>
  <c r="J1200" i="1"/>
  <c r="I1200" i="1"/>
  <c r="H1200" i="1"/>
  <c r="K1199" i="1"/>
  <c r="J1199" i="1"/>
  <c r="I1199" i="1"/>
  <c r="H1199" i="1"/>
  <c r="K1198" i="1"/>
  <c r="J1198" i="1"/>
  <c r="I1198" i="1"/>
  <c r="H1198" i="1"/>
  <c r="K1197" i="1"/>
  <c r="J1197" i="1"/>
  <c r="I1197" i="1"/>
  <c r="H1197" i="1"/>
  <c r="K1196" i="1"/>
  <c r="J1196" i="1"/>
  <c r="I1196" i="1"/>
  <c r="H1196" i="1"/>
  <c r="K1195" i="1"/>
  <c r="J1195" i="1"/>
  <c r="I1195" i="1"/>
  <c r="H1195" i="1"/>
  <c r="K1194" i="1"/>
  <c r="J1194" i="1"/>
  <c r="I1194" i="1"/>
  <c r="H1194" i="1"/>
  <c r="K1193" i="1"/>
  <c r="J1193" i="1"/>
  <c r="I1193" i="1"/>
  <c r="H1193" i="1"/>
  <c r="K1192" i="1"/>
  <c r="J1192" i="1"/>
  <c r="I1192" i="1"/>
  <c r="H1192" i="1"/>
  <c r="K1191" i="1"/>
  <c r="J1191" i="1"/>
  <c r="I1191" i="1"/>
  <c r="H1191" i="1"/>
  <c r="K1190" i="1"/>
  <c r="J1190" i="1"/>
  <c r="I1190" i="1"/>
  <c r="H1190" i="1"/>
  <c r="K1189" i="1"/>
  <c r="J1189" i="1"/>
  <c r="I1189" i="1"/>
  <c r="H1189" i="1"/>
  <c r="K1188" i="1"/>
  <c r="J1188" i="1"/>
  <c r="I1188" i="1"/>
  <c r="H1188" i="1"/>
  <c r="K1187" i="1"/>
  <c r="J1187" i="1"/>
  <c r="I1187" i="1"/>
  <c r="H1187" i="1"/>
  <c r="K1186" i="1"/>
  <c r="J1186" i="1"/>
  <c r="I1186" i="1"/>
  <c r="H1186" i="1"/>
  <c r="K1185" i="1"/>
  <c r="J1185" i="1"/>
  <c r="I1185" i="1"/>
  <c r="H1185" i="1"/>
  <c r="K1184" i="1"/>
  <c r="J1184" i="1"/>
  <c r="I1184" i="1"/>
  <c r="H1184" i="1"/>
  <c r="K1183" i="1"/>
  <c r="J1183" i="1"/>
  <c r="I1183" i="1"/>
  <c r="H1183" i="1"/>
  <c r="K1182" i="1"/>
  <c r="J1182" i="1"/>
  <c r="I1182" i="1"/>
  <c r="H1182" i="1"/>
  <c r="K1181" i="1"/>
  <c r="J1181" i="1"/>
  <c r="I1181" i="1"/>
  <c r="H1181" i="1"/>
  <c r="K1180" i="1"/>
  <c r="J1180" i="1"/>
  <c r="I1180" i="1"/>
  <c r="H1180" i="1"/>
  <c r="K1179" i="1"/>
  <c r="J1179" i="1"/>
  <c r="I1179" i="1"/>
  <c r="H1179" i="1"/>
  <c r="K1178" i="1"/>
  <c r="J1178" i="1"/>
  <c r="I1178" i="1"/>
  <c r="H1178" i="1"/>
  <c r="K1177" i="1"/>
  <c r="J1177" i="1"/>
  <c r="I1177" i="1"/>
  <c r="H1177" i="1"/>
  <c r="K1176" i="1"/>
  <c r="J1176" i="1"/>
  <c r="I1176" i="1"/>
  <c r="H1176" i="1"/>
  <c r="K1175" i="1"/>
  <c r="J1175" i="1"/>
  <c r="I1175" i="1"/>
  <c r="H1175" i="1"/>
  <c r="K1174" i="1"/>
  <c r="J1174" i="1"/>
  <c r="I1174" i="1"/>
  <c r="H1174" i="1"/>
  <c r="K1173" i="1"/>
  <c r="J1173" i="1"/>
  <c r="I1173" i="1"/>
  <c r="H1173" i="1"/>
  <c r="K1172" i="1"/>
  <c r="J1172" i="1"/>
  <c r="I1172" i="1"/>
  <c r="H1172" i="1"/>
  <c r="K1171" i="1"/>
  <c r="J1171" i="1"/>
  <c r="I1171" i="1"/>
  <c r="H1171" i="1"/>
  <c r="K1170" i="1"/>
  <c r="J1170" i="1"/>
  <c r="I1170" i="1"/>
  <c r="H1170" i="1"/>
  <c r="K1169" i="1"/>
  <c r="J1169" i="1"/>
  <c r="I1169" i="1"/>
  <c r="H1169" i="1"/>
  <c r="K1168" i="1"/>
  <c r="J1168" i="1"/>
  <c r="I1168" i="1"/>
  <c r="H1168" i="1"/>
  <c r="K1167" i="1"/>
  <c r="J1167" i="1"/>
  <c r="I1167" i="1"/>
  <c r="H1167" i="1"/>
  <c r="K1166" i="1"/>
  <c r="J1166" i="1"/>
  <c r="I1166" i="1"/>
  <c r="H1166" i="1"/>
  <c r="K1165" i="1"/>
  <c r="J1165" i="1"/>
  <c r="I1165" i="1"/>
  <c r="H1165" i="1"/>
  <c r="K1164" i="1"/>
  <c r="J1164" i="1"/>
  <c r="I1164" i="1"/>
  <c r="H1164" i="1"/>
  <c r="K1163" i="1"/>
  <c r="J1163" i="1"/>
  <c r="I1163" i="1"/>
  <c r="H1163" i="1"/>
  <c r="K1162" i="1"/>
  <c r="J1162" i="1"/>
  <c r="I1162" i="1"/>
  <c r="H1162" i="1"/>
  <c r="K1161" i="1"/>
  <c r="J1161" i="1"/>
  <c r="I1161" i="1"/>
  <c r="H1161" i="1"/>
  <c r="K1160" i="1"/>
  <c r="J1160" i="1"/>
  <c r="I1160" i="1"/>
  <c r="H1160" i="1"/>
  <c r="K1159" i="1"/>
  <c r="J1159" i="1"/>
  <c r="I1159" i="1"/>
  <c r="H1159" i="1"/>
  <c r="K1158" i="1"/>
  <c r="J1158" i="1"/>
  <c r="I1158" i="1"/>
  <c r="H1158" i="1"/>
  <c r="K1157" i="1"/>
  <c r="J1157" i="1"/>
  <c r="I1157" i="1"/>
  <c r="H1157" i="1"/>
  <c r="K1156" i="1"/>
  <c r="J1156" i="1"/>
  <c r="I1156" i="1"/>
  <c r="H1156" i="1"/>
  <c r="K1155" i="1"/>
  <c r="J1155" i="1"/>
  <c r="I1155" i="1"/>
  <c r="H1155" i="1"/>
  <c r="K1154" i="1"/>
  <c r="J1154" i="1"/>
  <c r="I1154" i="1"/>
  <c r="H1154" i="1"/>
  <c r="K1153" i="1"/>
  <c r="J1153" i="1"/>
  <c r="I1153" i="1"/>
  <c r="H1153" i="1"/>
  <c r="K1152" i="1"/>
  <c r="J1152" i="1"/>
  <c r="I1152" i="1"/>
  <c r="H1152" i="1"/>
  <c r="K1151" i="1"/>
  <c r="J1151" i="1"/>
  <c r="I1151" i="1"/>
  <c r="H1151" i="1"/>
  <c r="K1150" i="1"/>
  <c r="J1150" i="1"/>
  <c r="I1150" i="1"/>
  <c r="H1150" i="1"/>
  <c r="K1149" i="1"/>
  <c r="J1149" i="1"/>
  <c r="I1149" i="1"/>
  <c r="H1149" i="1"/>
  <c r="K1148" i="1"/>
  <c r="J1148" i="1"/>
  <c r="I1148" i="1"/>
  <c r="H1148" i="1"/>
  <c r="K1147" i="1"/>
  <c r="J1147" i="1"/>
  <c r="I1147" i="1"/>
  <c r="H1147" i="1"/>
  <c r="K1146" i="1"/>
  <c r="J1146" i="1"/>
  <c r="I1146" i="1"/>
  <c r="H1146" i="1"/>
  <c r="K1145" i="1"/>
  <c r="J1145" i="1"/>
  <c r="I1145" i="1"/>
  <c r="H1145" i="1"/>
  <c r="K1144" i="1"/>
  <c r="J1144" i="1"/>
  <c r="I1144" i="1"/>
  <c r="H1144" i="1"/>
  <c r="K1143" i="1"/>
  <c r="J1143" i="1"/>
  <c r="I1143" i="1"/>
  <c r="H1143" i="1"/>
  <c r="K1142" i="1"/>
  <c r="J1142" i="1"/>
  <c r="I1142" i="1"/>
  <c r="H1142" i="1"/>
  <c r="K1141" i="1"/>
  <c r="J1141" i="1"/>
  <c r="I1141" i="1"/>
  <c r="H1141" i="1"/>
  <c r="K1140" i="1"/>
  <c r="J1140" i="1"/>
  <c r="I1140" i="1"/>
  <c r="H1140" i="1"/>
  <c r="K1139" i="1"/>
  <c r="J1139" i="1"/>
  <c r="I1139" i="1"/>
  <c r="H1139" i="1"/>
  <c r="K1138" i="1"/>
  <c r="J1138" i="1"/>
  <c r="I1138" i="1"/>
  <c r="H1138" i="1"/>
  <c r="K1137" i="1"/>
  <c r="J1137" i="1"/>
  <c r="I1137" i="1"/>
  <c r="H1137" i="1"/>
  <c r="K1136" i="1"/>
  <c r="J1136" i="1"/>
  <c r="I1136" i="1"/>
  <c r="H1136" i="1"/>
  <c r="K1135" i="1"/>
  <c r="J1135" i="1"/>
  <c r="I1135" i="1"/>
  <c r="H1135" i="1"/>
  <c r="K1134" i="1"/>
  <c r="J1134" i="1"/>
  <c r="I1134" i="1"/>
  <c r="H1134" i="1"/>
  <c r="K1133" i="1"/>
  <c r="J1133" i="1"/>
  <c r="I1133" i="1"/>
  <c r="H1133" i="1"/>
  <c r="K1132" i="1"/>
  <c r="J1132" i="1"/>
  <c r="I1132" i="1"/>
  <c r="H1132" i="1"/>
  <c r="K1131" i="1"/>
  <c r="J1131" i="1"/>
  <c r="I1131" i="1"/>
  <c r="H1131" i="1"/>
  <c r="K1130" i="1"/>
  <c r="J1130" i="1"/>
  <c r="I1130" i="1"/>
  <c r="H1130" i="1"/>
  <c r="K1129" i="1"/>
  <c r="J1129" i="1"/>
  <c r="I1129" i="1"/>
  <c r="H1129" i="1"/>
  <c r="K1128" i="1"/>
  <c r="J1128" i="1"/>
  <c r="I1128" i="1"/>
  <c r="H1128" i="1"/>
  <c r="K1127" i="1"/>
  <c r="J1127" i="1"/>
  <c r="I1127" i="1"/>
  <c r="H1127" i="1"/>
  <c r="K1126" i="1"/>
  <c r="J1126" i="1"/>
  <c r="I1126" i="1"/>
  <c r="H1126" i="1"/>
  <c r="K1125" i="1"/>
  <c r="J1125" i="1"/>
  <c r="I1125" i="1"/>
  <c r="H1125" i="1"/>
  <c r="K1124" i="1"/>
  <c r="J1124" i="1"/>
  <c r="I1124" i="1"/>
  <c r="H1124" i="1"/>
  <c r="K1123" i="1"/>
  <c r="J1123" i="1"/>
  <c r="I1123" i="1"/>
  <c r="H1123" i="1"/>
  <c r="K1122" i="1"/>
  <c r="J1122" i="1"/>
  <c r="I1122" i="1"/>
  <c r="H1122" i="1"/>
  <c r="K1121" i="1"/>
  <c r="J1121" i="1"/>
  <c r="I1121" i="1"/>
  <c r="H1121" i="1"/>
  <c r="K1120" i="1"/>
  <c r="J1120" i="1"/>
  <c r="I1120" i="1"/>
  <c r="H1120" i="1"/>
  <c r="K1119" i="1"/>
  <c r="J1119" i="1"/>
  <c r="I1119" i="1"/>
  <c r="H1119" i="1"/>
  <c r="K1118" i="1"/>
  <c r="J1118" i="1"/>
  <c r="I1118" i="1"/>
  <c r="H1118" i="1"/>
  <c r="K1117" i="1"/>
  <c r="J1117" i="1"/>
  <c r="I1117" i="1"/>
  <c r="H1117" i="1"/>
  <c r="K1116" i="1"/>
  <c r="J1116" i="1"/>
  <c r="I1116" i="1"/>
  <c r="H1116" i="1"/>
  <c r="K1115" i="1"/>
  <c r="J1115" i="1"/>
  <c r="I1115" i="1"/>
  <c r="H1115" i="1"/>
  <c r="K1114" i="1"/>
  <c r="J1114" i="1"/>
  <c r="I1114" i="1"/>
  <c r="H1114" i="1"/>
  <c r="K1113" i="1"/>
  <c r="J1113" i="1"/>
  <c r="I1113" i="1"/>
  <c r="H1113" i="1"/>
  <c r="K1112" i="1"/>
  <c r="J1112" i="1"/>
  <c r="I1112" i="1"/>
  <c r="H1112" i="1"/>
  <c r="K1111" i="1"/>
  <c r="J1111" i="1"/>
  <c r="I1111" i="1"/>
  <c r="H1111" i="1"/>
  <c r="K1110" i="1"/>
  <c r="J1110" i="1"/>
  <c r="I1110" i="1"/>
  <c r="H1110" i="1"/>
  <c r="K1109" i="1"/>
  <c r="J1109" i="1"/>
  <c r="I1109" i="1"/>
  <c r="H1109" i="1"/>
  <c r="K1108" i="1"/>
  <c r="J1108" i="1"/>
  <c r="I1108" i="1"/>
  <c r="H1108" i="1"/>
  <c r="K1107" i="1"/>
  <c r="J1107" i="1"/>
  <c r="I1107" i="1"/>
  <c r="H1107" i="1"/>
  <c r="K1106" i="1"/>
  <c r="J1106" i="1"/>
  <c r="I1106" i="1"/>
  <c r="H1106" i="1"/>
  <c r="K1105" i="1"/>
  <c r="J1105" i="1"/>
  <c r="I1105" i="1"/>
  <c r="H1105" i="1"/>
  <c r="K1104" i="1"/>
  <c r="J1104" i="1"/>
  <c r="I1104" i="1"/>
  <c r="H1104" i="1"/>
  <c r="K1103" i="1"/>
  <c r="J1103" i="1"/>
  <c r="I1103" i="1"/>
  <c r="H1103" i="1"/>
  <c r="K1102" i="1"/>
  <c r="J1102" i="1"/>
  <c r="I1102" i="1"/>
  <c r="H1102" i="1"/>
  <c r="K1101" i="1"/>
  <c r="J1101" i="1"/>
  <c r="I1101" i="1"/>
  <c r="H1101" i="1"/>
  <c r="K1100" i="1"/>
  <c r="J1100" i="1"/>
  <c r="I1100" i="1"/>
  <c r="H1100" i="1"/>
  <c r="K1099" i="1"/>
  <c r="J1099" i="1"/>
  <c r="I1099" i="1"/>
  <c r="H1099" i="1"/>
  <c r="K1098" i="1"/>
  <c r="J1098" i="1"/>
  <c r="I1098" i="1"/>
  <c r="H1098" i="1"/>
  <c r="K1097" i="1"/>
  <c r="J1097" i="1"/>
  <c r="I1097" i="1"/>
  <c r="H1097" i="1"/>
  <c r="K1096" i="1"/>
  <c r="J1096" i="1"/>
  <c r="I1096" i="1"/>
  <c r="H1096" i="1"/>
  <c r="K1095" i="1"/>
  <c r="J1095" i="1"/>
  <c r="I1095" i="1"/>
  <c r="H1095" i="1"/>
  <c r="K1094" i="1"/>
  <c r="J1094" i="1"/>
  <c r="I1094" i="1"/>
  <c r="H1094" i="1"/>
  <c r="K1093" i="1"/>
  <c r="J1093" i="1"/>
  <c r="I1093" i="1"/>
  <c r="H1093" i="1"/>
  <c r="K1092" i="1"/>
  <c r="J1092" i="1"/>
  <c r="I1092" i="1"/>
  <c r="H1092" i="1"/>
  <c r="K1091" i="1"/>
  <c r="J1091" i="1"/>
  <c r="I1091" i="1"/>
  <c r="H1091" i="1"/>
  <c r="K1090" i="1"/>
  <c r="J1090" i="1"/>
  <c r="I1090" i="1"/>
  <c r="H1090" i="1"/>
  <c r="K1089" i="1"/>
  <c r="J1089" i="1"/>
  <c r="I1089" i="1"/>
  <c r="H1089" i="1"/>
  <c r="K1088" i="1"/>
  <c r="J1088" i="1"/>
  <c r="I1088" i="1"/>
  <c r="H1088" i="1"/>
  <c r="K1087" i="1"/>
  <c r="J1087" i="1"/>
  <c r="I1087" i="1"/>
  <c r="H1087" i="1"/>
  <c r="K1086" i="1"/>
  <c r="J1086" i="1"/>
  <c r="I1086" i="1"/>
  <c r="H1086" i="1"/>
  <c r="K1085" i="1"/>
  <c r="J1085" i="1"/>
  <c r="I1085" i="1"/>
  <c r="H1085" i="1"/>
  <c r="K1084" i="1"/>
  <c r="J1084" i="1"/>
  <c r="I1084" i="1"/>
  <c r="H1084" i="1"/>
  <c r="K1083" i="1"/>
  <c r="J1083" i="1"/>
  <c r="I1083" i="1"/>
  <c r="H1083" i="1"/>
  <c r="K1082" i="1"/>
  <c r="J1082" i="1"/>
  <c r="I1082" i="1"/>
  <c r="H1082" i="1"/>
  <c r="K1081" i="1"/>
  <c r="J1081" i="1"/>
  <c r="I1081" i="1"/>
  <c r="H1081" i="1"/>
  <c r="K1080" i="1"/>
  <c r="J1080" i="1"/>
  <c r="I1080" i="1"/>
  <c r="H1080" i="1"/>
  <c r="K1079" i="1"/>
  <c r="J1079" i="1"/>
  <c r="I1079" i="1"/>
  <c r="H1079" i="1"/>
  <c r="K1078" i="1"/>
  <c r="J1078" i="1"/>
  <c r="I1078" i="1"/>
  <c r="H1078" i="1"/>
  <c r="K1077" i="1"/>
  <c r="J1077" i="1"/>
  <c r="I1077" i="1"/>
  <c r="H1077" i="1"/>
  <c r="K1076" i="1"/>
  <c r="J1076" i="1"/>
  <c r="I1076" i="1"/>
  <c r="H1076" i="1"/>
  <c r="K1075" i="1"/>
  <c r="J1075" i="1"/>
  <c r="I1075" i="1"/>
  <c r="H1075" i="1"/>
  <c r="K1074" i="1"/>
  <c r="J1074" i="1"/>
  <c r="I1074" i="1"/>
  <c r="H1074" i="1"/>
  <c r="K1073" i="1"/>
  <c r="J1073" i="1"/>
  <c r="I1073" i="1"/>
  <c r="H1073" i="1"/>
  <c r="K1072" i="1"/>
  <c r="J1072" i="1"/>
  <c r="I1072" i="1"/>
  <c r="H1072" i="1"/>
  <c r="K1071" i="1"/>
  <c r="J1071" i="1"/>
  <c r="I1071" i="1"/>
  <c r="H1071" i="1"/>
  <c r="K1070" i="1"/>
  <c r="J1070" i="1"/>
  <c r="I1070" i="1"/>
  <c r="H1070" i="1"/>
  <c r="K1069" i="1"/>
  <c r="J1069" i="1"/>
  <c r="I1069" i="1"/>
  <c r="H1069" i="1"/>
  <c r="K1068" i="1"/>
  <c r="J1068" i="1"/>
  <c r="I1068" i="1"/>
  <c r="H1068" i="1"/>
  <c r="K1067" i="1"/>
  <c r="J1067" i="1"/>
  <c r="I1067" i="1"/>
  <c r="H1067" i="1"/>
  <c r="K1066" i="1"/>
  <c r="J1066" i="1"/>
  <c r="I1066" i="1"/>
  <c r="H1066" i="1"/>
  <c r="K1065" i="1"/>
  <c r="J1065" i="1"/>
  <c r="I1065" i="1"/>
  <c r="H1065" i="1"/>
  <c r="K1064" i="1"/>
  <c r="J1064" i="1"/>
  <c r="I1064" i="1"/>
  <c r="H1064" i="1"/>
  <c r="K1063" i="1"/>
  <c r="J1063" i="1"/>
  <c r="I1063" i="1"/>
  <c r="H1063" i="1"/>
  <c r="K1062" i="1"/>
  <c r="J1062" i="1"/>
  <c r="I1062" i="1"/>
  <c r="H1062" i="1"/>
  <c r="K1061" i="1"/>
  <c r="J1061" i="1"/>
  <c r="I1061" i="1"/>
  <c r="H1061" i="1"/>
  <c r="K1060" i="1"/>
  <c r="J1060" i="1"/>
  <c r="I1060" i="1"/>
  <c r="H1060" i="1"/>
  <c r="K1059" i="1"/>
  <c r="J1059" i="1"/>
  <c r="I1059" i="1"/>
  <c r="H1059" i="1"/>
  <c r="K1058" i="1"/>
  <c r="J1058" i="1"/>
  <c r="I1058" i="1"/>
  <c r="H1058" i="1"/>
  <c r="K1057" i="1"/>
  <c r="J1057" i="1"/>
  <c r="I1057" i="1"/>
  <c r="H1057" i="1"/>
  <c r="K1056" i="1"/>
  <c r="J1056" i="1"/>
  <c r="I1056" i="1"/>
  <c r="H1056" i="1"/>
  <c r="K1055" i="1"/>
  <c r="J1055" i="1"/>
  <c r="I1055" i="1"/>
  <c r="H1055" i="1"/>
  <c r="K1054" i="1"/>
  <c r="J1054" i="1"/>
  <c r="I1054" i="1"/>
  <c r="H1054" i="1"/>
  <c r="K1053" i="1"/>
  <c r="J1053" i="1"/>
  <c r="I1053" i="1"/>
  <c r="H1053" i="1"/>
  <c r="K1052" i="1"/>
  <c r="J1052" i="1"/>
  <c r="I1052" i="1"/>
  <c r="H1052" i="1"/>
  <c r="K1051" i="1"/>
  <c r="J1051" i="1"/>
  <c r="I1051" i="1"/>
  <c r="H1051" i="1"/>
  <c r="K1050" i="1"/>
  <c r="J1050" i="1"/>
  <c r="I1050" i="1"/>
  <c r="H1050" i="1"/>
  <c r="K1049" i="1"/>
  <c r="J1049" i="1"/>
  <c r="I1049" i="1"/>
  <c r="H1049" i="1"/>
  <c r="K1048" i="1"/>
  <c r="J1048" i="1"/>
  <c r="I1048" i="1"/>
  <c r="H1048" i="1"/>
  <c r="K1047" i="1"/>
  <c r="J1047" i="1"/>
  <c r="I1047" i="1"/>
  <c r="H1047" i="1"/>
  <c r="K1046" i="1"/>
  <c r="J1046" i="1"/>
  <c r="I1046" i="1"/>
  <c r="H1046" i="1"/>
  <c r="K1045" i="1"/>
  <c r="J1045" i="1"/>
  <c r="I1045" i="1"/>
  <c r="H1045" i="1"/>
  <c r="K1044" i="1"/>
  <c r="J1044" i="1"/>
  <c r="I1044" i="1"/>
  <c r="H1044" i="1"/>
  <c r="K1043" i="1"/>
  <c r="J1043" i="1"/>
  <c r="I1043" i="1"/>
  <c r="H1043" i="1"/>
  <c r="K1042" i="1"/>
  <c r="J1042" i="1"/>
  <c r="I1042" i="1"/>
  <c r="H1042" i="1"/>
  <c r="K1041" i="1"/>
  <c r="J1041" i="1"/>
  <c r="I1041" i="1"/>
  <c r="H1041" i="1"/>
  <c r="K1040" i="1"/>
  <c r="J1040" i="1"/>
  <c r="I1040" i="1"/>
  <c r="H1040" i="1"/>
  <c r="K1039" i="1"/>
  <c r="J1039" i="1"/>
  <c r="I1039" i="1"/>
  <c r="H1039" i="1"/>
  <c r="K1038" i="1"/>
  <c r="J1038" i="1"/>
  <c r="I1038" i="1"/>
  <c r="H1038" i="1"/>
  <c r="K1037" i="1"/>
  <c r="J1037" i="1"/>
  <c r="I1037" i="1"/>
  <c r="H1037" i="1"/>
  <c r="K1036" i="1"/>
  <c r="J1036" i="1"/>
  <c r="I1036" i="1"/>
  <c r="H1036" i="1"/>
  <c r="K1035" i="1"/>
  <c r="J1035" i="1"/>
  <c r="I1035" i="1"/>
  <c r="H1035" i="1"/>
  <c r="K1034" i="1"/>
  <c r="J1034" i="1"/>
  <c r="I1034" i="1"/>
  <c r="H1034" i="1"/>
  <c r="K1033" i="1"/>
  <c r="J1033" i="1"/>
  <c r="I1033" i="1"/>
  <c r="H1033" i="1"/>
  <c r="K1032" i="1"/>
  <c r="J1032" i="1"/>
  <c r="I1032" i="1"/>
  <c r="H1032" i="1"/>
  <c r="K1031" i="1"/>
  <c r="J1031" i="1"/>
  <c r="I1031" i="1"/>
  <c r="H1031" i="1"/>
  <c r="K1030" i="1"/>
  <c r="J1030" i="1"/>
  <c r="I1030" i="1"/>
  <c r="H1030" i="1"/>
  <c r="K1029" i="1"/>
  <c r="J1029" i="1"/>
  <c r="I1029" i="1"/>
  <c r="H1029" i="1"/>
  <c r="K1028" i="1"/>
  <c r="J1028" i="1"/>
  <c r="I1028" i="1"/>
  <c r="H1028" i="1"/>
  <c r="K1027" i="1"/>
  <c r="J1027" i="1"/>
  <c r="I1027" i="1"/>
  <c r="H1027" i="1"/>
  <c r="K1026" i="1"/>
  <c r="J1026" i="1"/>
  <c r="I1026" i="1"/>
  <c r="H1026" i="1"/>
  <c r="K1025" i="1"/>
  <c r="J1025" i="1"/>
  <c r="I1025" i="1"/>
  <c r="H1025" i="1"/>
  <c r="K1024" i="1"/>
  <c r="J1024" i="1"/>
  <c r="I1024" i="1"/>
  <c r="H1024" i="1"/>
  <c r="K1023" i="1"/>
  <c r="J1023" i="1"/>
  <c r="I1023" i="1"/>
  <c r="H1023" i="1"/>
  <c r="K1022" i="1"/>
  <c r="J1022" i="1"/>
  <c r="I1022" i="1"/>
  <c r="H1022" i="1"/>
  <c r="K1021" i="1"/>
  <c r="J1021" i="1"/>
  <c r="I1021" i="1"/>
  <c r="H1021" i="1"/>
  <c r="K1020" i="1"/>
  <c r="J1020" i="1"/>
  <c r="I1020" i="1"/>
  <c r="H1020" i="1"/>
  <c r="K1019" i="1"/>
  <c r="J1019" i="1"/>
  <c r="I1019" i="1"/>
  <c r="H1019" i="1"/>
  <c r="K1018" i="1"/>
  <c r="J1018" i="1"/>
  <c r="I1018" i="1"/>
  <c r="H1018" i="1"/>
  <c r="K1017" i="1"/>
  <c r="J1017" i="1"/>
  <c r="I1017" i="1"/>
  <c r="H1017" i="1"/>
  <c r="K1016" i="1"/>
  <c r="J1016" i="1"/>
  <c r="I1016" i="1"/>
  <c r="H1016" i="1"/>
  <c r="K1015" i="1"/>
  <c r="J1015" i="1"/>
  <c r="I1015" i="1"/>
  <c r="H1015" i="1"/>
  <c r="K1014" i="1"/>
  <c r="J1014" i="1"/>
  <c r="I1014" i="1"/>
  <c r="H1014" i="1"/>
  <c r="K1013" i="1"/>
  <c r="J1013" i="1"/>
  <c r="I1013" i="1"/>
  <c r="H1013" i="1"/>
  <c r="K1012" i="1"/>
  <c r="J1012" i="1"/>
  <c r="I1012" i="1"/>
  <c r="H1012" i="1"/>
  <c r="K1011" i="1"/>
  <c r="J1011" i="1"/>
  <c r="I1011" i="1"/>
  <c r="H1011" i="1"/>
  <c r="K1010" i="1"/>
  <c r="J1010" i="1"/>
  <c r="I1010" i="1"/>
  <c r="H1010" i="1"/>
  <c r="K1009" i="1"/>
  <c r="J1009" i="1"/>
  <c r="I1009" i="1"/>
  <c r="H1009" i="1"/>
  <c r="K1008" i="1"/>
  <c r="J1008" i="1"/>
  <c r="I1008" i="1"/>
  <c r="H1008" i="1"/>
  <c r="K1007" i="1"/>
  <c r="J1007" i="1"/>
  <c r="I1007" i="1"/>
  <c r="H1007" i="1"/>
  <c r="K1006" i="1"/>
  <c r="J1006" i="1"/>
  <c r="I1006" i="1"/>
  <c r="H1006" i="1"/>
  <c r="K1005" i="1"/>
  <c r="J1005" i="1"/>
  <c r="I1005" i="1"/>
  <c r="H1005" i="1"/>
  <c r="K1004" i="1"/>
  <c r="J1004" i="1"/>
  <c r="I1004" i="1"/>
  <c r="H1004" i="1"/>
  <c r="K1003" i="1"/>
  <c r="J1003" i="1"/>
  <c r="I1003" i="1"/>
  <c r="H1003" i="1"/>
  <c r="K1002" i="1"/>
  <c r="J1002" i="1"/>
  <c r="I1002" i="1"/>
  <c r="H1002" i="1"/>
  <c r="K1001" i="1"/>
  <c r="J1001" i="1"/>
  <c r="I1001" i="1"/>
  <c r="H1001" i="1"/>
  <c r="K1000" i="1"/>
  <c r="J1000" i="1"/>
  <c r="I1000" i="1"/>
  <c r="H1000" i="1"/>
  <c r="K999" i="1"/>
  <c r="J999" i="1"/>
  <c r="I999" i="1"/>
  <c r="H999" i="1"/>
  <c r="K998" i="1"/>
  <c r="J998" i="1"/>
  <c r="I998" i="1"/>
  <c r="H998" i="1"/>
  <c r="K997" i="1"/>
  <c r="J997" i="1"/>
  <c r="I997" i="1"/>
  <c r="H997" i="1"/>
  <c r="K996" i="1"/>
  <c r="J996" i="1"/>
  <c r="I996" i="1"/>
  <c r="H996" i="1"/>
  <c r="K995" i="1"/>
  <c r="J995" i="1"/>
  <c r="I995" i="1"/>
  <c r="H995" i="1"/>
  <c r="K994" i="1"/>
  <c r="J994" i="1"/>
  <c r="I994" i="1"/>
  <c r="H994" i="1"/>
  <c r="K993" i="1"/>
  <c r="J993" i="1"/>
  <c r="I993" i="1"/>
  <c r="H993" i="1"/>
  <c r="K992" i="1"/>
  <c r="J992" i="1"/>
  <c r="I992" i="1"/>
  <c r="H992" i="1"/>
  <c r="K991" i="1"/>
  <c r="J991" i="1"/>
  <c r="I991" i="1"/>
  <c r="H991" i="1"/>
  <c r="K990" i="1"/>
  <c r="J990" i="1"/>
  <c r="I990" i="1"/>
  <c r="H990" i="1"/>
  <c r="K989" i="1"/>
  <c r="J989" i="1"/>
  <c r="I989" i="1"/>
  <c r="H989" i="1"/>
  <c r="K988" i="1"/>
  <c r="J988" i="1"/>
  <c r="I988" i="1"/>
  <c r="H988" i="1"/>
  <c r="K987" i="1"/>
  <c r="J987" i="1"/>
  <c r="I987" i="1"/>
  <c r="H987" i="1"/>
  <c r="K986" i="1"/>
  <c r="J986" i="1"/>
  <c r="I986" i="1"/>
  <c r="H986" i="1"/>
  <c r="K985" i="1"/>
  <c r="J985" i="1"/>
  <c r="I985" i="1"/>
  <c r="H985" i="1"/>
  <c r="K984" i="1"/>
  <c r="J984" i="1"/>
  <c r="I984" i="1"/>
  <c r="H984" i="1"/>
  <c r="K983" i="1"/>
  <c r="J983" i="1"/>
  <c r="I983" i="1"/>
  <c r="H983" i="1"/>
  <c r="K982" i="1"/>
  <c r="J982" i="1"/>
  <c r="I982" i="1"/>
  <c r="H982" i="1"/>
  <c r="K981" i="1"/>
  <c r="J981" i="1"/>
  <c r="I981" i="1"/>
  <c r="H981" i="1"/>
  <c r="K980" i="1"/>
  <c r="J980" i="1"/>
  <c r="I980" i="1"/>
  <c r="H980" i="1"/>
  <c r="K979" i="1"/>
  <c r="J979" i="1"/>
  <c r="I979" i="1"/>
  <c r="H979" i="1"/>
  <c r="K978" i="1"/>
  <c r="J978" i="1"/>
  <c r="I978" i="1"/>
  <c r="H978" i="1"/>
  <c r="K977" i="1"/>
  <c r="J977" i="1"/>
  <c r="I977" i="1"/>
  <c r="H977" i="1"/>
  <c r="K976" i="1"/>
  <c r="J976" i="1"/>
  <c r="I976" i="1"/>
  <c r="H976" i="1"/>
  <c r="K975" i="1"/>
  <c r="J975" i="1"/>
  <c r="I975" i="1"/>
  <c r="H975" i="1"/>
  <c r="K974" i="1"/>
  <c r="J974" i="1"/>
  <c r="I974" i="1"/>
  <c r="H974" i="1"/>
  <c r="K973" i="1"/>
  <c r="J973" i="1"/>
  <c r="I973" i="1"/>
  <c r="H973" i="1"/>
  <c r="K972" i="1"/>
  <c r="J972" i="1"/>
  <c r="I972" i="1"/>
  <c r="H972" i="1"/>
  <c r="K971" i="1"/>
  <c r="J971" i="1"/>
  <c r="I971" i="1"/>
  <c r="H971" i="1"/>
  <c r="K970" i="1"/>
  <c r="J970" i="1"/>
  <c r="I970" i="1"/>
  <c r="H970" i="1"/>
  <c r="K969" i="1"/>
  <c r="J969" i="1"/>
  <c r="I969" i="1"/>
  <c r="H969" i="1"/>
  <c r="K968" i="1"/>
  <c r="J968" i="1"/>
  <c r="I968" i="1"/>
  <c r="H968" i="1"/>
  <c r="K967" i="1"/>
  <c r="J967" i="1"/>
  <c r="I967" i="1"/>
  <c r="H967" i="1"/>
  <c r="K966" i="1"/>
  <c r="J966" i="1"/>
  <c r="I966" i="1"/>
  <c r="H966" i="1"/>
  <c r="K965" i="1"/>
  <c r="J965" i="1"/>
  <c r="I965" i="1"/>
  <c r="H965" i="1"/>
  <c r="K964" i="1"/>
  <c r="J964" i="1"/>
  <c r="I964" i="1"/>
  <c r="H964" i="1"/>
  <c r="K963" i="1"/>
  <c r="J963" i="1"/>
  <c r="I963" i="1"/>
  <c r="H963" i="1"/>
  <c r="K962" i="1"/>
  <c r="J962" i="1"/>
  <c r="I962" i="1"/>
  <c r="H962" i="1"/>
  <c r="K961" i="1"/>
  <c r="J961" i="1"/>
  <c r="I961" i="1"/>
  <c r="H961" i="1"/>
  <c r="K960" i="1"/>
  <c r="J960" i="1"/>
  <c r="I960" i="1"/>
  <c r="H960" i="1"/>
  <c r="K959" i="1"/>
  <c r="J959" i="1"/>
  <c r="I959" i="1"/>
  <c r="H959" i="1"/>
  <c r="K958" i="1"/>
  <c r="J958" i="1"/>
  <c r="I958" i="1"/>
  <c r="H958" i="1"/>
  <c r="K957" i="1"/>
  <c r="J957" i="1"/>
  <c r="I957" i="1"/>
  <c r="H957" i="1"/>
  <c r="K956" i="1"/>
  <c r="J956" i="1"/>
  <c r="I956" i="1"/>
  <c r="H956" i="1"/>
  <c r="K955" i="1"/>
  <c r="J955" i="1"/>
  <c r="I955" i="1"/>
  <c r="H955" i="1"/>
  <c r="K954" i="1"/>
  <c r="J954" i="1"/>
  <c r="I954" i="1"/>
  <c r="H954" i="1"/>
  <c r="K953" i="1"/>
  <c r="J953" i="1"/>
  <c r="I953" i="1"/>
  <c r="H953" i="1"/>
  <c r="K952" i="1"/>
  <c r="J952" i="1"/>
  <c r="I952" i="1"/>
  <c r="H952" i="1"/>
  <c r="K951" i="1"/>
  <c r="J951" i="1"/>
  <c r="I951" i="1"/>
  <c r="H951" i="1"/>
  <c r="K950" i="1"/>
  <c r="J950" i="1"/>
  <c r="I950" i="1"/>
  <c r="H950" i="1"/>
  <c r="K949" i="1"/>
  <c r="J949" i="1"/>
  <c r="I949" i="1"/>
  <c r="H949" i="1"/>
  <c r="K948" i="1"/>
  <c r="J948" i="1"/>
  <c r="I948" i="1"/>
  <c r="H948" i="1"/>
  <c r="K947" i="1"/>
  <c r="J947" i="1"/>
  <c r="I947" i="1"/>
  <c r="H947" i="1"/>
  <c r="K946" i="1"/>
  <c r="J946" i="1"/>
  <c r="I946" i="1"/>
  <c r="H946" i="1"/>
  <c r="K945" i="1"/>
  <c r="J945" i="1"/>
  <c r="I945" i="1"/>
  <c r="H945" i="1"/>
  <c r="K944" i="1"/>
  <c r="J944" i="1"/>
  <c r="I944" i="1"/>
  <c r="H944" i="1"/>
  <c r="K943" i="1"/>
  <c r="J943" i="1"/>
  <c r="I943" i="1"/>
  <c r="H943" i="1"/>
  <c r="K942" i="1"/>
  <c r="J942" i="1"/>
  <c r="I942" i="1"/>
  <c r="H942" i="1"/>
  <c r="K941" i="1"/>
  <c r="J941" i="1"/>
  <c r="I941" i="1"/>
  <c r="H941" i="1"/>
  <c r="K940" i="1"/>
  <c r="J940" i="1"/>
  <c r="I940" i="1"/>
  <c r="H940" i="1"/>
  <c r="K939" i="1"/>
  <c r="J939" i="1"/>
  <c r="I939" i="1"/>
  <c r="H939" i="1"/>
  <c r="K938" i="1"/>
  <c r="J938" i="1"/>
  <c r="I938" i="1"/>
  <c r="H938" i="1"/>
  <c r="K937" i="1"/>
  <c r="J937" i="1"/>
  <c r="I937" i="1"/>
  <c r="H937" i="1"/>
  <c r="K936" i="1"/>
  <c r="J936" i="1"/>
  <c r="I936" i="1"/>
  <c r="H936" i="1"/>
  <c r="K935" i="1"/>
  <c r="J935" i="1"/>
  <c r="I935" i="1"/>
  <c r="H935" i="1"/>
  <c r="K934" i="1"/>
  <c r="J934" i="1"/>
  <c r="I934" i="1"/>
  <c r="H934" i="1"/>
  <c r="K933" i="1"/>
  <c r="J933" i="1"/>
  <c r="I933" i="1"/>
  <c r="H933" i="1"/>
  <c r="K932" i="1"/>
  <c r="J932" i="1"/>
  <c r="I932" i="1"/>
  <c r="H932" i="1"/>
  <c r="K931" i="1"/>
  <c r="J931" i="1"/>
  <c r="I931" i="1"/>
  <c r="H931" i="1"/>
  <c r="K930" i="1"/>
  <c r="J930" i="1"/>
  <c r="I930" i="1"/>
  <c r="H930" i="1"/>
  <c r="K929" i="1"/>
  <c r="J929" i="1"/>
  <c r="I929" i="1"/>
  <c r="H929" i="1"/>
  <c r="K928" i="1"/>
  <c r="J928" i="1"/>
  <c r="I928" i="1"/>
  <c r="H928" i="1"/>
  <c r="K927" i="1"/>
  <c r="J927" i="1"/>
  <c r="I927" i="1"/>
  <c r="H927" i="1"/>
  <c r="K926" i="1"/>
  <c r="J926" i="1"/>
  <c r="I926" i="1"/>
  <c r="H926" i="1"/>
  <c r="K925" i="1"/>
  <c r="J925" i="1"/>
  <c r="I925" i="1"/>
  <c r="H925" i="1"/>
  <c r="K924" i="1"/>
  <c r="J924" i="1"/>
  <c r="I924" i="1"/>
  <c r="H924" i="1"/>
  <c r="K923" i="1"/>
  <c r="J923" i="1"/>
  <c r="I923" i="1"/>
  <c r="H923" i="1"/>
  <c r="K922" i="1"/>
  <c r="J922" i="1"/>
  <c r="I922" i="1"/>
  <c r="H922" i="1"/>
  <c r="K921" i="1"/>
  <c r="J921" i="1"/>
  <c r="I921" i="1"/>
  <c r="H921" i="1"/>
  <c r="K920" i="1"/>
  <c r="J920" i="1"/>
  <c r="I920" i="1"/>
  <c r="H920" i="1"/>
  <c r="K919" i="1"/>
  <c r="J919" i="1"/>
  <c r="I919" i="1"/>
  <c r="H919" i="1"/>
  <c r="K918" i="1"/>
  <c r="J918" i="1"/>
  <c r="I918" i="1"/>
  <c r="H918" i="1"/>
  <c r="K917" i="1"/>
  <c r="J917" i="1"/>
  <c r="I917" i="1"/>
  <c r="H917" i="1"/>
  <c r="K916" i="1"/>
  <c r="J916" i="1"/>
  <c r="I916" i="1"/>
  <c r="H916" i="1"/>
  <c r="K915" i="1"/>
  <c r="J915" i="1"/>
  <c r="I915" i="1"/>
  <c r="H915" i="1"/>
  <c r="K914" i="1"/>
  <c r="J914" i="1"/>
  <c r="I914" i="1"/>
  <c r="H914" i="1"/>
  <c r="K913" i="1"/>
  <c r="J913" i="1"/>
  <c r="I913" i="1"/>
  <c r="H913" i="1"/>
  <c r="K912" i="1"/>
  <c r="J912" i="1"/>
  <c r="I912" i="1"/>
  <c r="H912" i="1"/>
  <c r="K911" i="1"/>
  <c r="J911" i="1"/>
  <c r="I911" i="1"/>
  <c r="H911" i="1"/>
  <c r="K910" i="1"/>
  <c r="J910" i="1"/>
  <c r="I910" i="1"/>
  <c r="H910" i="1"/>
  <c r="K909" i="1"/>
  <c r="J909" i="1"/>
  <c r="I909" i="1"/>
  <c r="H909" i="1"/>
  <c r="K908" i="1"/>
  <c r="J908" i="1"/>
  <c r="I908" i="1"/>
  <c r="H908" i="1"/>
  <c r="K907" i="1"/>
  <c r="J907" i="1"/>
  <c r="I907" i="1"/>
  <c r="H907" i="1"/>
  <c r="K906" i="1"/>
  <c r="J906" i="1"/>
  <c r="I906" i="1"/>
  <c r="H906" i="1"/>
  <c r="K905" i="1"/>
  <c r="J905" i="1"/>
  <c r="I905" i="1"/>
  <c r="H905" i="1"/>
  <c r="K904" i="1"/>
  <c r="J904" i="1"/>
  <c r="I904" i="1"/>
  <c r="H904" i="1"/>
  <c r="K903" i="1"/>
  <c r="J903" i="1"/>
  <c r="I903" i="1"/>
  <c r="H903" i="1"/>
  <c r="K902" i="1"/>
  <c r="J902" i="1"/>
  <c r="I902" i="1"/>
  <c r="H902" i="1"/>
  <c r="K901" i="1"/>
  <c r="J901" i="1"/>
  <c r="I901" i="1"/>
  <c r="H901" i="1"/>
  <c r="K900" i="1"/>
  <c r="J900" i="1"/>
  <c r="I900" i="1"/>
  <c r="H900" i="1"/>
  <c r="K899" i="1"/>
  <c r="J899" i="1"/>
  <c r="I899" i="1"/>
  <c r="H899" i="1"/>
  <c r="K898" i="1"/>
  <c r="J898" i="1"/>
  <c r="I898" i="1"/>
  <c r="H898" i="1"/>
  <c r="K897" i="1"/>
  <c r="J897" i="1"/>
  <c r="I897" i="1"/>
  <c r="H897" i="1"/>
  <c r="K896" i="1"/>
  <c r="J896" i="1"/>
  <c r="I896" i="1"/>
  <c r="H896" i="1"/>
  <c r="K895" i="1"/>
  <c r="J895" i="1"/>
  <c r="I895" i="1"/>
  <c r="H895" i="1"/>
  <c r="K894" i="1"/>
  <c r="J894" i="1"/>
  <c r="I894" i="1"/>
  <c r="H894" i="1"/>
  <c r="K893" i="1"/>
  <c r="J893" i="1"/>
  <c r="I893" i="1"/>
  <c r="H893" i="1"/>
  <c r="K892" i="1"/>
  <c r="J892" i="1"/>
  <c r="I892" i="1"/>
  <c r="H892" i="1"/>
  <c r="K891" i="1"/>
  <c r="J891" i="1"/>
  <c r="I891" i="1"/>
  <c r="H891" i="1"/>
  <c r="K890" i="1"/>
  <c r="J890" i="1"/>
  <c r="I890" i="1"/>
  <c r="H890" i="1"/>
  <c r="K889" i="1"/>
  <c r="J889" i="1"/>
  <c r="I889" i="1"/>
  <c r="H889" i="1"/>
  <c r="K888" i="1"/>
  <c r="J888" i="1"/>
  <c r="I888" i="1"/>
  <c r="H888" i="1"/>
  <c r="K887" i="1"/>
  <c r="J887" i="1"/>
  <c r="I887" i="1"/>
  <c r="H887" i="1"/>
  <c r="K886" i="1"/>
  <c r="J886" i="1"/>
  <c r="I886" i="1"/>
  <c r="H886" i="1"/>
  <c r="K885" i="1"/>
  <c r="J885" i="1"/>
  <c r="I885" i="1"/>
  <c r="H885" i="1"/>
  <c r="K884" i="1"/>
  <c r="J884" i="1"/>
  <c r="I884" i="1"/>
  <c r="H884" i="1"/>
  <c r="K883" i="1"/>
  <c r="J883" i="1"/>
  <c r="I883" i="1"/>
  <c r="H883" i="1"/>
  <c r="K882" i="1"/>
  <c r="J882" i="1"/>
  <c r="I882" i="1"/>
  <c r="H882" i="1"/>
  <c r="K881" i="1"/>
  <c r="J881" i="1"/>
  <c r="I881" i="1"/>
  <c r="H881" i="1"/>
  <c r="K880" i="1"/>
  <c r="J880" i="1"/>
  <c r="I880" i="1"/>
  <c r="H880" i="1"/>
  <c r="K879" i="1"/>
  <c r="J879" i="1"/>
  <c r="I879" i="1"/>
  <c r="H879" i="1"/>
  <c r="K878" i="1"/>
  <c r="J878" i="1"/>
  <c r="I878" i="1"/>
  <c r="H878" i="1"/>
  <c r="K877" i="1"/>
  <c r="J877" i="1"/>
  <c r="I877" i="1"/>
  <c r="H877" i="1"/>
  <c r="K876" i="1"/>
  <c r="J876" i="1"/>
  <c r="I876" i="1"/>
  <c r="H876" i="1"/>
  <c r="K875" i="1"/>
  <c r="J875" i="1"/>
  <c r="I875" i="1"/>
  <c r="H875" i="1"/>
  <c r="K874" i="1"/>
  <c r="J874" i="1"/>
  <c r="I874" i="1"/>
  <c r="H874" i="1"/>
  <c r="K873" i="1"/>
  <c r="J873" i="1"/>
  <c r="I873" i="1"/>
  <c r="H873" i="1"/>
  <c r="K872" i="1"/>
  <c r="J872" i="1"/>
  <c r="I872" i="1"/>
  <c r="H872" i="1"/>
  <c r="K871" i="1"/>
  <c r="J871" i="1"/>
  <c r="I871" i="1"/>
  <c r="H871" i="1"/>
  <c r="K870" i="1"/>
  <c r="J870" i="1"/>
  <c r="I870" i="1"/>
  <c r="H870" i="1"/>
  <c r="K869" i="1"/>
  <c r="J869" i="1"/>
  <c r="I869" i="1"/>
  <c r="H869" i="1"/>
  <c r="K868" i="1"/>
  <c r="J868" i="1"/>
  <c r="I868" i="1"/>
  <c r="H868" i="1"/>
  <c r="K867" i="1"/>
  <c r="J867" i="1"/>
  <c r="I867" i="1"/>
  <c r="H867" i="1"/>
  <c r="K866" i="1"/>
  <c r="J866" i="1"/>
  <c r="I866" i="1"/>
  <c r="H866" i="1"/>
  <c r="K865" i="1"/>
  <c r="J865" i="1"/>
  <c r="I865" i="1"/>
  <c r="H865" i="1"/>
  <c r="K864" i="1"/>
  <c r="J864" i="1"/>
  <c r="I864" i="1"/>
  <c r="H864" i="1"/>
  <c r="K863" i="1"/>
  <c r="J863" i="1"/>
  <c r="I863" i="1"/>
  <c r="H863" i="1"/>
  <c r="K862" i="1"/>
  <c r="J862" i="1"/>
  <c r="I862" i="1"/>
  <c r="H862" i="1"/>
  <c r="K861" i="1"/>
  <c r="J861" i="1"/>
  <c r="I861" i="1"/>
  <c r="H861" i="1"/>
  <c r="K860" i="1"/>
  <c r="J860" i="1"/>
  <c r="I860" i="1"/>
  <c r="H860" i="1"/>
  <c r="K859" i="1"/>
  <c r="J859" i="1"/>
  <c r="I859" i="1"/>
  <c r="H859" i="1"/>
  <c r="K858" i="1"/>
  <c r="J858" i="1"/>
  <c r="I858" i="1"/>
  <c r="H858" i="1"/>
  <c r="K857" i="1"/>
  <c r="J857" i="1"/>
  <c r="I857" i="1"/>
  <c r="H857" i="1"/>
  <c r="K856" i="1"/>
  <c r="J856" i="1"/>
  <c r="I856" i="1"/>
  <c r="H856" i="1"/>
  <c r="K855" i="1"/>
  <c r="J855" i="1"/>
  <c r="I855" i="1"/>
  <c r="H855" i="1"/>
  <c r="K854" i="1"/>
  <c r="J854" i="1"/>
  <c r="I854" i="1"/>
  <c r="H854" i="1"/>
  <c r="K853" i="1"/>
  <c r="J853" i="1"/>
  <c r="I853" i="1"/>
  <c r="H853" i="1"/>
  <c r="K852" i="1"/>
  <c r="J852" i="1"/>
  <c r="I852" i="1"/>
  <c r="H852" i="1"/>
  <c r="K851" i="1"/>
  <c r="J851" i="1"/>
  <c r="I851" i="1"/>
  <c r="H851" i="1"/>
  <c r="K850" i="1"/>
  <c r="J850" i="1"/>
  <c r="I850" i="1"/>
  <c r="H850" i="1"/>
  <c r="K849" i="1"/>
  <c r="J849" i="1"/>
  <c r="I849" i="1"/>
  <c r="H849" i="1"/>
  <c r="K848" i="1"/>
  <c r="J848" i="1"/>
  <c r="I848" i="1"/>
  <c r="H848" i="1"/>
  <c r="K847" i="1"/>
  <c r="J847" i="1"/>
  <c r="I847" i="1"/>
  <c r="H847" i="1"/>
  <c r="K846" i="1"/>
  <c r="J846" i="1"/>
  <c r="I846" i="1"/>
  <c r="H846" i="1"/>
  <c r="K845" i="1"/>
  <c r="J845" i="1"/>
  <c r="I845" i="1"/>
  <c r="H845" i="1"/>
  <c r="K844" i="1"/>
  <c r="J844" i="1"/>
  <c r="I844" i="1"/>
  <c r="H844" i="1"/>
  <c r="K843" i="1"/>
  <c r="J843" i="1"/>
  <c r="I843" i="1"/>
  <c r="H843" i="1"/>
  <c r="K842" i="1"/>
  <c r="J842" i="1"/>
  <c r="I842" i="1"/>
  <c r="H842" i="1"/>
  <c r="K841" i="1"/>
  <c r="J841" i="1"/>
  <c r="I841" i="1"/>
  <c r="H841" i="1"/>
  <c r="K840" i="1"/>
  <c r="J840" i="1"/>
  <c r="I840" i="1"/>
  <c r="H840" i="1"/>
  <c r="K839" i="1"/>
  <c r="J839" i="1"/>
  <c r="I839" i="1"/>
  <c r="H839" i="1"/>
  <c r="K838" i="1"/>
  <c r="J838" i="1"/>
  <c r="I838" i="1"/>
  <c r="H838" i="1"/>
  <c r="K837" i="1"/>
  <c r="J837" i="1"/>
  <c r="I837" i="1"/>
  <c r="H837" i="1"/>
  <c r="K836" i="1"/>
  <c r="J836" i="1"/>
  <c r="I836" i="1"/>
  <c r="H836" i="1"/>
  <c r="K835" i="1"/>
  <c r="J835" i="1"/>
  <c r="I835" i="1"/>
  <c r="H835" i="1"/>
  <c r="K834" i="1"/>
  <c r="J834" i="1"/>
  <c r="I834" i="1"/>
  <c r="H834" i="1"/>
  <c r="K833" i="1"/>
  <c r="J833" i="1"/>
  <c r="I833" i="1"/>
  <c r="H833" i="1"/>
  <c r="K832" i="1"/>
  <c r="J832" i="1"/>
  <c r="I832" i="1"/>
  <c r="H832" i="1"/>
  <c r="K831" i="1"/>
  <c r="J831" i="1"/>
  <c r="I831" i="1"/>
  <c r="H831" i="1"/>
  <c r="K830" i="1"/>
  <c r="J830" i="1"/>
  <c r="I830" i="1"/>
  <c r="H830" i="1"/>
  <c r="K829" i="1"/>
  <c r="J829" i="1"/>
  <c r="I829" i="1"/>
  <c r="H829" i="1"/>
  <c r="K828" i="1"/>
  <c r="J828" i="1"/>
  <c r="I828" i="1"/>
  <c r="H828" i="1"/>
  <c r="K827" i="1"/>
  <c r="J827" i="1"/>
  <c r="I827" i="1"/>
  <c r="H827" i="1"/>
  <c r="K826" i="1"/>
  <c r="J826" i="1"/>
  <c r="I826" i="1"/>
  <c r="H826" i="1"/>
  <c r="K825" i="1"/>
  <c r="J825" i="1"/>
  <c r="I825" i="1"/>
  <c r="H825" i="1"/>
  <c r="K824" i="1"/>
  <c r="J824" i="1"/>
  <c r="I824" i="1"/>
  <c r="H824" i="1"/>
  <c r="K823" i="1"/>
  <c r="J823" i="1"/>
  <c r="I823" i="1"/>
  <c r="H823" i="1"/>
  <c r="K822" i="1"/>
  <c r="J822" i="1"/>
  <c r="I822" i="1"/>
  <c r="H822" i="1"/>
  <c r="K821" i="1"/>
  <c r="J821" i="1"/>
  <c r="I821" i="1"/>
  <c r="H821" i="1"/>
  <c r="K820" i="1"/>
  <c r="J820" i="1"/>
  <c r="I820" i="1"/>
  <c r="H820" i="1"/>
  <c r="K819" i="1"/>
  <c r="J819" i="1"/>
  <c r="I819" i="1"/>
  <c r="H819" i="1"/>
  <c r="K818" i="1"/>
  <c r="J818" i="1"/>
  <c r="I818" i="1"/>
  <c r="H818" i="1"/>
  <c r="K817" i="1"/>
  <c r="J817" i="1"/>
  <c r="I817" i="1"/>
  <c r="H817" i="1"/>
  <c r="K816" i="1"/>
  <c r="J816" i="1"/>
  <c r="I816" i="1"/>
  <c r="H816" i="1"/>
  <c r="K815" i="1"/>
  <c r="J815" i="1"/>
  <c r="I815" i="1"/>
  <c r="H815" i="1"/>
  <c r="K814" i="1"/>
  <c r="J814" i="1"/>
  <c r="I814" i="1"/>
  <c r="H814" i="1"/>
  <c r="K813" i="1"/>
  <c r="J813" i="1"/>
  <c r="I813" i="1"/>
  <c r="H813" i="1"/>
  <c r="K812" i="1"/>
  <c r="J812" i="1"/>
  <c r="I812" i="1"/>
  <c r="H812" i="1"/>
  <c r="K811" i="1"/>
  <c r="J811" i="1"/>
  <c r="I811" i="1"/>
  <c r="H811" i="1"/>
  <c r="K810" i="1"/>
  <c r="J810" i="1"/>
  <c r="I810" i="1"/>
  <c r="H810" i="1"/>
  <c r="K809" i="1"/>
  <c r="J809" i="1"/>
  <c r="I809" i="1"/>
  <c r="H809" i="1"/>
  <c r="K808" i="1"/>
  <c r="J808" i="1"/>
  <c r="I808" i="1"/>
  <c r="H808" i="1"/>
  <c r="K807" i="1"/>
  <c r="J807" i="1"/>
  <c r="I807" i="1"/>
  <c r="H807" i="1"/>
  <c r="K806" i="1"/>
  <c r="J806" i="1"/>
  <c r="I806" i="1"/>
  <c r="H806" i="1"/>
  <c r="K805" i="1"/>
  <c r="J805" i="1"/>
  <c r="I805" i="1"/>
  <c r="H805" i="1"/>
  <c r="K804" i="1"/>
  <c r="J804" i="1"/>
  <c r="I804" i="1"/>
  <c r="H804" i="1"/>
  <c r="K803" i="1"/>
  <c r="J803" i="1"/>
  <c r="I803" i="1"/>
  <c r="H803" i="1"/>
  <c r="K802" i="1"/>
  <c r="J802" i="1"/>
  <c r="I802" i="1"/>
  <c r="H802" i="1"/>
  <c r="K801" i="1"/>
  <c r="J801" i="1"/>
  <c r="I801" i="1"/>
  <c r="H801" i="1"/>
  <c r="K800" i="1"/>
  <c r="J800" i="1"/>
  <c r="I800" i="1"/>
  <c r="H800" i="1"/>
  <c r="K799" i="1"/>
  <c r="J799" i="1"/>
  <c r="I799" i="1"/>
  <c r="H799" i="1"/>
  <c r="K798" i="1"/>
  <c r="J798" i="1"/>
  <c r="I798" i="1"/>
  <c r="H798" i="1"/>
  <c r="K797" i="1"/>
  <c r="J797" i="1"/>
  <c r="I797" i="1"/>
  <c r="H797" i="1"/>
  <c r="K796" i="1"/>
  <c r="J796" i="1"/>
  <c r="I796" i="1"/>
  <c r="H796" i="1"/>
  <c r="K795" i="1"/>
  <c r="J795" i="1"/>
  <c r="I795" i="1"/>
  <c r="H795" i="1"/>
  <c r="K794" i="1"/>
  <c r="J794" i="1"/>
  <c r="I794" i="1"/>
  <c r="H794" i="1"/>
  <c r="K793" i="1"/>
  <c r="J793" i="1"/>
  <c r="I793" i="1"/>
  <c r="H793" i="1"/>
  <c r="K792" i="1"/>
  <c r="J792" i="1"/>
  <c r="I792" i="1"/>
  <c r="H792" i="1"/>
  <c r="K791" i="1"/>
  <c r="J791" i="1"/>
  <c r="I791" i="1"/>
  <c r="H791" i="1"/>
  <c r="K790" i="1"/>
  <c r="J790" i="1"/>
  <c r="I790" i="1"/>
  <c r="H790" i="1"/>
  <c r="K789" i="1"/>
  <c r="J789" i="1"/>
  <c r="I789" i="1"/>
  <c r="H789" i="1"/>
  <c r="K788" i="1"/>
  <c r="J788" i="1"/>
  <c r="I788" i="1"/>
  <c r="H788" i="1"/>
  <c r="K787" i="1"/>
  <c r="J787" i="1"/>
  <c r="I787" i="1"/>
  <c r="H787" i="1"/>
  <c r="K786" i="1"/>
  <c r="J786" i="1"/>
  <c r="I786" i="1"/>
  <c r="H786" i="1"/>
  <c r="K785" i="1"/>
  <c r="J785" i="1"/>
  <c r="I785" i="1"/>
  <c r="H785" i="1"/>
  <c r="K784" i="1"/>
  <c r="J784" i="1"/>
  <c r="I784" i="1"/>
  <c r="H784" i="1"/>
  <c r="K783" i="1"/>
  <c r="J783" i="1"/>
  <c r="I783" i="1"/>
  <c r="H783" i="1"/>
  <c r="K782" i="1"/>
  <c r="J782" i="1"/>
  <c r="I782" i="1"/>
  <c r="H782" i="1"/>
  <c r="K781" i="1"/>
  <c r="J781" i="1"/>
  <c r="I781" i="1"/>
  <c r="H781" i="1"/>
  <c r="K780" i="1"/>
  <c r="J780" i="1"/>
  <c r="I780" i="1"/>
  <c r="H780" i="1"/>
  <c r="K779" i="1"/>
  <c r="J779" i="1"/>
  <c r="I779" i="1"/>
  <c r="H779" i="1"/>
  <c r="K778" i="1"/>
  <c r="J778" i="1"/>
  <c r="I778" i="1"/>
  <c r="H778" i="1"/>
  <c r="K777" i="1"/>
  <c r="J777" i="1"/>
  <c r="I777" i="1"/>
  <c r="H777" i="1"/>
  <c r="K776" i="1"/>
  <c r="J776" i="1"/>
  <c r="I776" i="1"/>
  <c r="H776" i="1"/>
  <c r="K775" i="1"/>
  <c r="J775" i="1"/>
  <c r="I775" i="1"/>
  <c r="H775" i="1"/>
  <c r="K774" i="1"/>
  <c r="J774" i="1"/>
  <c r="I774" i="1"/>
  <c r="H774" i="1"/>
  <c r="K773" i="1"/>
  <c r="J773" i="1"/>
  <c r="I773" i="1"/>
  <c r="H773" i="1"/>
  <c r="K772" i="1"/>
  <c r="J772" i="1"/>
  <c r="I772" i="1"/>
  <c r="H772" i="1"/>
  <c r="K771" i="1"/>
  <c r="J771" i="1"/>
  <c r="I771" i="1"/>
  <c r="H771" i="1"/>
  <c r="K770" i="1"/>
  <c r="J770" i="1"/>
  <c r="I770" i="1"/>
  <c r="H770" i="1"/>
  <c r="K769" i="1"/>
  <c r="J769" i="1"/>
  <c r="I769" i="1"/>
  <c r="H769" i="1"/>
  <c r="K768" i="1"/>
  <c r="J768" i="1"/>
  <c r="I768" i="1"/>
  <c r="H768" i="1"/>
  <c r="K767" i="1"/>
  <c r="J767" i="1"/>
  <c r="I767" i="1"/>
  <c r="H767" i="1"/>
  <c r="K766" i="1"/>
  <c r="J766" i="1"/>
  <c r="I766" i="1"/>
  <c r="H766" i="1"/>
  <c r="K765" i="1"/>
  <c r="J765" i="1"/>
  <c r="I765" i="1"/>
  <c r="H765" i="1"/>
  <c r="K764" i="1"/>
  <c r="J764" i="1"/>
  <c r="I764" i="1"/>
  <c r="H764" i="1"/>
  <c r="K763" i="1"/>
  <c r="J763" i="1"/>
  <c r="I763" i="1"/>
  <c r="H763" i="1"/>
  <c r="K762" i="1"/>
  <c r="J762" i="1"/>
  <c r="I762" i="1"/>
  <c r="H762" i="1"/>
  <c r="K761" i="1"/>
  <c r="J761" i="1"/>
  <c r="I761" i="1"/>
  <c r="H761" i="1"/>
  <c r="K760" i="1"/>
  <c r="J760" i="1"/>
  <c r="I760" i="1"/>
  <c r="H760" i="1"/>
  <c r="K759" i="1"/>
  <c r="J759" i="1"/>
  <c r="I759" i="1"/>
  <c r="H759" i="1"/>
  <c r="K758" i="1"/>
  <c r="J758" i="1"/>
  <c r="I758" i="1"/>
  <c r="H758" i="1"/>
  <c r="K757" i="1"/>
  <c r="J757" i="1"/>
  <c r="I757" i="1"/>
  <c r="H757" i="1"/>
  <c r="K756" i="1"/>
  <c r="J756" i="1"/>
  <c r="I756" i="1"/>
  <c r="H756" i="1"/>
  <c r="K755" i="1"/>
  <c r="J755" i="1"/>
  <c r="I755" i="1"/>
  <c r="H755" i="1"/>
  <c r="K754" i="1"/>
  <c r="J754" i="1"/>
  <c r="I754" i="1"/>
  <c r="H754" i="1"/>
  <c r="K753" i="1"/>
  <c r="J753" i="1"/>
  <c r="I753" i="1"/>
  <c r="H753" i="1"/>
  <c r="K752" i="1"/>
  <c r="J752" i="1"/>
  <c r="I752" i="1"/>
  <c r="H752" i="1"/>
  <c r="K751" i="1"/>
  <c r="J751" i="1"/>
  <c r="I751" i="1"/>
  <c r="H751" i="1"/>
  <c r="K750" i="1"/>
  <c r="J750" i="1"/>
  <c r="I750" i="1"/>
  <c r="H750" i="1"/>
  <c r="K749" i="1"/>
  <c r="J749" i="1"/>
  <c r="I749" i="1"/>
  <c r="H749" i="1"/>
  <c r="K748" i="1"/>
  <c r="J748" i="1"/>
  <c r="I748" i="1"/>
  <c r="H748" i="1"/>
  <c r="K747" i="1"/>
  <c r="J747" i="1"/>
  <c r="I747" i="1"/>
  <c r="H747" i="1"/>
  <c r="K746" i="1"/>
  <c r="J746" i="1"/>
  <c r="I746" i="1"/>
  <c r="H746" i="1"/>
  <c r="K745" i="1"/>
  <c r="J745" i="1"/>
  <c r="I745" i="1"/>
  <c r="H745" i="1"/>
  <c r="K744" i="1"/>
  <c r="J744" i="1"/>
  <c r="I744" i="1"/>
  <c r="H744" i="1"/>
  <c r="K743" i="1"/>
  <c r="J743" i="1"/>
  <c r="I743" i="1"/>
  <c r="H743" i="1"/>
  <c r="K742" i="1"/>
  <c r="J742" i="1"/>
  <c r="I742" i="1"/>
  <c r="H742" i="1"/>
  <c r="K741" i="1"/>
  <c r="J741" i="1"/>
  <c r="I741" i="1"/>
  <c r="H741" i="1"/>
  <c r="K740" i="1"/>
  <c r="J740" i="1"/>
  <c r="I740" i="1"/>
  <c r="H740" i="1"/>
  <c r="K739" i="1"/>
  <c r="J739" i="1"/>
  <c r="I739" i="1"/>
  <c r="H739" i="1"/>
  <c r="K738" i="1"/>
  <c r="J738" i="1"/>
  <c r="I738" i="1"/>
  <c r="H738" i="1"/>
  <c r="K737" i="1"/>
  <c r="J737" i="1"/>
  <c r="I737" i="1"/>
  <c r="H737" i="1"/>
  <c r="K736" i="1"/>
  <c r="J736" i="1"/>
  <c r="I736" i="1"/>
  <c r="H736" i="1"/>
  <c r="K735" i="1"/>
  <c r="J735" i="1"/>
  <c r="I735" i="1"/>
  <c r="H735" i="1"/>
  <c r="K734" i="1"/>
  <c r="J734" i="1"/>
  <c r="I734" i="1"/>
  <c r="H734" i="1"/>
  <c r="K733" i="1"/>
  <c r="J733" i="1"/>
  <c r="I733" i="1"/>
  <c r="H733" i="1"/>
  <c r="K732" i="1"/>
  <c r="J732" i="1"/>
  <c r="I732" i="1"/>
  <c r="H732" i="1"/>
  <c r="K731" i="1"/>
  <c r="J731" i="1"/>
  <c r="I731" i="1"/>
  <c r="H731" i="1"/>
  <c r="K730" i="1"/>
  <c r="J730" i="1"/>
  <c r="I730" i="1"/>
  <c r="H730" i="1"/>
  <c r="K729" i="1"/>
  <c r="J729" i="1"/>
  <c r="I729" i="1"/>
  <c r="H729" i="1"/>
  <c r="K728" i="1"/>
  <c r="J728" i="1"/>
  <c r="I728" i="1"/>
  <c r="H728" i="1"/>
  <c r="K727" i="1"/>
  <c r="J727" i="1"/>
  <c r="I727" i="1"/>
  <c r="H727" i="1"/>
  <c r="K726" i="1"/>
  <c r="J726" i="1"/>
  <c r="I726" i="1"/>
  <c r="H726" i="1"/>
  <c r="K725" i="1"/>
  <c r="J725" i="1"/>
  <c r="I725" i="1"/>
  <c r="H725" i="1"/>
  <c r="K724" i="1"/>
  <c r="J724" i="1"/>
  <c r="I724" i="1"/>
  <c r="H724" i="1"/>
  <c r="K723" i="1"/>
  <c r="J723" i="1"/>
  <c r="I723" i="1"/>
  <c r="H723" i="1"/>
  <c r="K722" i="1"/>
  <c r="J722" i="1"/>
  <c r="I722" i="1"/>
  <c r="H722" i="1"/>
  <c r="K721" i="1"/>
  <c r="J721" i="1"/>
  <c r="I721" i="1"/>
  <c r="H721" i="1"/>
  <c r="K720" i="1"/>
  <c r="J720" i="1"/>
  <c r="I720" i="1"/>
  <c r="H720" i="1"/>
  <c r="K719" i="1"/>
  <c r="J719" i="1"/>
  <c r="I719" i="1"/>
  <c r="H719" i="1"/>
  <c r="K718" i="1"/>
  <c r="J718" i="1"/>
  <c r="I718" i="1"/>
  <c r="H718" i="1"/>
  <c r="K717" i="1"/>
  <c r="J717" i="1"/>
  <c r="I717" i="1"/>
  <c r="H717" i="1"/>
  <c r="K716" i="1"/>
  <c r="J716" i="1"/>
  <c r="I716" i="1"/>
  <c r="H716" i="1"/>
  <c r="K715" i="1"/>
  <c r="J715" i="1"/>
  <c r="I715" i="1"/>
  <c r="H715" i="1"/>
  <c r="K714" i="1"/>
  <c r="J714" i="1"/>
  <c r="I714" i="1"/>
  <c r="H714" i="1"/>
  <c r="K713" i="1"/>
  <c r="J713" i="1"/>
  <c r="I713" i="1"/>
  <c r="H713" i="1"/>
  <c r="K712" i="1"/>
  <c r="J712" i="1"/>
  <c r="I712" i="1"/>
  <c r="H712" i="1"/>
  <c r="K711" i="1"/>
  <c r="J711" i="1"/>
  <c r="I711" i="1"/>
  <c r="H711" i="1"/>
  <c r="K710" i="1"/>
  <c r="J710" i="1"/>
  <c r="I710" i="1"/>
  <c r="H710" i="1"/>
  <c r="K709" i="1"/>
  <c r="J709" i="1"/>
  <c r="I709" i="1"/>
  <c r="H709" i="1"/>
  <c r="K708" i="1"/>
  <c r="J708" i="1"/>
  <c r="I708" i="1"/>
  <c r="H708" i="1"/>
  <c r="K707" i="1"/>
  <c r="J707" i="1"/>
  <c r="I707" i="1"/>
  <c r="H707" i="1"/>
  <c r="K706" i="1"/>
  <c r="J706" i="1"/>
  <c r="I706" i="1"/>
  <c r="H706" i="1"/>
  <c r="K705" i="1"/>
  <c r="J705" i="1"/>
  <c r="I705" i="1"/>
  <c r="H705" i="1"/>
  <c r="K704" i="1"/>
  <c r="J704" i="1"/>
  <c r="I704" i="1"/>
  <c r="H704" i="1"/>
  <c r="K703" i="1"/>
  <c r="J703" i="1"/>
  <c r="I703" i="1"/>
  <c r="H703" i="1"/>
  <c r="K702" i="1"/>
  <c r="J702" i="1"/>
  <c r="I702" i="1"/>
  <c r="H702" i="1"/>
  <c r="K701" i="1"/>
  <c r="J701" i="1"/>
  <c r="I701" i="1"/>
  <c r="H701" i="1"/>
  <c r="K700" i="1"/>
  <c r="J700" i="1"/>
  <c r="I700" i="1"/>
  <c r="H700" i="1"/>
  <c r="K699" i="1"/>
  <c r="J699" i="1"/>
  <c r="I699" i="1"/>
  <c r="H699" i="1"/>
  <c r="K698" i="1"/>
  <c r="J698" i="1"/>
  <c r="I698" i="1"/>
  <c r="H698" i="1"/>
  <c r="K697" i="1"/>
  <c r="J697" i="1"/>
  <c r="I697" i="1"/>
  <c r="H697" i="1"/>
  <c r="K696" i="1"/>
  <c r="J696" i="1"/>
  <c r="I696" i="1"/>
  <c r="H696" i="1"/>
  <c r="K695" i="1"/>
  <c r="J695" i="1"/>
  <c r="I695" i="1"/>
  <c r="H695" i="1"/>
  <c r="K694" i="1"/>
  <c r="J694" i="1"/>
  <c r="I694" i="1"/>
  <c r="H694" i="1"/>
  <c r="K693" i="1"/>
  <c r="J693" i="1"/>
  <c r="I693" i="1"/>
  <c r="H693" i="1"/>
  <c r="K692" i="1"/>
  <c r="J692" i="1"/>
  <c r="I692" i="1"/>
  <c r="H692" i="1"/>
  <c r="K691" i="1"/>
  <c r="J691" i="1"/>
  <c r="I691" i="1"/>
  <c r="H691" i="1"/>
  <c r="K690" i="1"/>
  <c r="J690" i="1"/>
  <c r="I690" i="1"/>
  <c r="H690" i="1"/>
  <c r="K689" i="1"/>
  <c r="J689" i="1"/>
  <c r="I689" i="1"/>
  <c r="H689" i="1"/>
  <c r="K688" i="1"/>
  <c r="J688" i="1"/>
  <c r="I688" i="1"/>
  <c r="H688" i="1"/>
  <c r="K687" i="1"/>
  <c r="J687" i="1"/>
  <c r="I687" i="1"/>
  <c r="H687" i="1"/>
  <c r="K686" i="1"/>
  <c r="J686" i="1"/>
  <c r="I686" i="1"/>
  <c r="H686" i="1"/>
  <c r="K685" i="1"/>
  <c r="J685" i="1"/>
  <c r="I685" i="1"/>
  <c r="H685" i="1"/>
  <c r="K684" i="1"/>
  <c r="J684" i="1"/>
  <c r="I684" i="1"/>
  <c r="H684" i="1"/>
  <c r="K683" i="1"/>
  <c r="J683" i="1"/>
  <c r="I683" i="1"/>
  <c r="H683" i="1"/>
  <c r="K682" i="1"/>
  <c r="J682" i="1"/>
  <c r="I682" i="1"/>
  <c r="H682" i="1"/>
  <c r="K681" i="1"/>
  <c r="J681" i="1"/>
  <c r="I681" i="1"/>
  <c r="H681" i="1"/>
  <c r="K680" i="1"/>
  <c r="J680" i="1"/>
  <c r="I680" i="1"/>
  <c r="H680" i="1"/>
  <c r="K679" i="1"/>
  <c r="J679" i="1"/>
  <c r="I679" i="1"/>
  <c r="H679" i="1"/>
  <c r="K678" i="1"/>
  <c r="J678" i="1"/>
  <c r="I678" i="1"/>
  <c r="H678" i="1"/>
  <c r="K677" i="1"/>
  <c r="J677" i="1"/>
  <c r="I677" i="1"/>
  <c r="H677" i="1"/>
  <c r="K676" i="1"/>
  <c r="J676" i="1"/>
  <c r="I676" i="1"/>
  <c r="H676" i="1"/>
  <c r="K675" i="1"/>
  <c r="J675" i="1"/>
  <c r="I675" i="1"/>
  <c r="H675" i="1"/>
  <c r="K674" i="1"/>
  <c r="J674" i="1"/>
  <c r="I674" i="1"/>
  <c r="H674" i="1"/>
  <c r="K673" i="1"/>
  <c r="J673" i="1"/>
  <c r="I673" i="1"/>
  <c r="H673" i="1"/>
  <c r="K672" i="1"/>
  <c r="J672" i="1"/>
  <c r="I672" i="1"/>
  <c r="H672" i="1"/>
  <c r="K671" i="1"/>
  <c r="J671" i="1"/>
  <c r="I671" i="1"/>
  <c r="H671" i="1"/>
  <c r="K670" i="1"/>
  <c r="J670" i="1"/>
  <c r="I670" i="1"/>
  <c r="H670" i="1"/>
  <c r="K669" i="1"/>
  <c r="J669" i="1"/>
  <c r="I669" i="1"/>
  <c r="H669" i="1"/>
  <c r="K668" i="1"/>
  <c r="J668" i="1"/>
  <c r="I668" i="1"/>
  <c r="H668" i="1"/>
  <c r="K667" i="1"/>
  <c r="J667" i="1"/>
  <c r="I667" i="1"/>
  <c r="H667" i="1"/>
  <c r="K666" i="1"/>
  <c r="J666" i="1"/>
  <c r="I666" i="1"/>
  <c r="H666" i="1"/>
  <c r="K665" i="1"/>
  <c r="J665" i="1"/>
  <c r="I665" i="1"/>
  <c r="H665" i="1"/>
  <c r="K664" i="1"/>
  <c r="J664" i="1"/>
  <c r="I664" i="1"/>
  <c r="H664" i="1"/>
  <c r="K663" i="1"/>
  <c r="J663" i="1"/>
  <c r="I663" i="1"/>
  <c r="H663" i="1"/>
  <c r="K662" i="1"/>
  <c r="J662" i="1"/>
  <c r="I662" i="1"/>
  <c r="H662" i="1"/>
  <c r="K661" i="1"/>
  <c r="J661" i="1"/>
  <c r="I661" i="1"/>
  <c r="H661" i="1"/>
  <c r="K660" i="1"/>
  <c r="J660" i="1"/>
  <c r="I660" i="1"/>
  <c r="H660" i="1"/>
  <c r="K659" i="1"/>
  <c r="J659" i="1"/>
  <c r="I659" i="1"/>
  <c r="H659" i="1"/>
  <c r="K658" i="1"/>
  <c r="J658" i="1"/>
  <c r="I658" i="1"/>
  <c r="H658" i="1"/>
  <c r="K657" i="1"/>
  <c r="J657" i="1"/>
  <c r="I657" i="1"/>
  <c r="H657" i="1"/>
  <c r="K656" i="1"/>
  <c r="J656" i="1"/>
  <c r="I656" i="1"/>
  <c r="H656" i="1"/>
  <c r="K655" i="1"/>
  <c r="J655" i="1"/>
  <c r="I655" i="1"/>
  <c r="H655" i="1"/>
  <c r="K654" i="1"/>
  <c r="J654" i="1"/>
  <c r="I654" i="1"/>
  <c r="H654" i="1"/>
  <c r="K653" i="1"/>
  <c r="J653" i="1"/>
  <c r="I653" i="1"/>
  <c r="H653" i="1"/>
  <c r="K652" i="1"/>
  <c r="J652" i="1"/>
  <c r="I652" i="1"/>
  <c r="H652" i="1"/>
  <c r="K651" i="1"/>
  <c r="J651" i="1"/>
  <c r="I651" i="1"/>
  <c r="H651" i="1"/>
  <c r="K650" i="1"/>
  <c r="J650" i="1"/>
  <c r="I650" i="1"/>
  <c r="H650" i="1"/>
  <c r="K649" i="1"/>
  <c r="J649" i="1"/>
  <c r="I649" i="1"/>
  <c r="H649" i="1"/>
  <c r="K648" i="1"/>
  <c r="J648" i="1"/>
  <c r="I648" i="1"/>
  <c r="H648" i="1"/>
  <c r="K647" i="1"/>
  <c r="J647" i="1"/>
  <c r="I647" i="1"/>
  <c r="H647" i="1"/>
  <c r="K646" i="1"/>
  <c r="J646" i="1"/>
  <c r="I646" i="1"/>
  <c r="H646" i="1"/>
  <c r="K645" i="1"/>
  <c r="J645" i="1"/>
  <c r="I645" i="1"/>
  <c r="H645" i="1"/>
  <c r="K644" i="1"/>
  <c r="J644" i="1"/>
  <c r="I644" i="1"/>
  <c r="H644" i="1"/>
  <c r="K643" i="1"/>
  <c r="J643" i="1"/>
  <c r="I643" i="1"/>
  <c r="H643" i="1"/>
  <c r="K642" i="1"/>
  <c r="J642" i="1"/>
  <c r="I642" i="1"/>
  <c r="H642" i="1"/>
  <c r="K641" i="1"/>
  <c r="J641" i="1"/>
  <c r="I641" i="1"/>
  <c r="H641" i="1"/>
  <c r="K640" i="1"/>
  <c r="J640" i="1"/>
  <c r="I640" i="1"/>
  <c r="H640" i="1"/>
  <c r="K639" i="1"/>
  <c r="J639" i="1"/>
  <c r="I639" i="1"/>
  <c r="H639" i="1"/>
  <c r="K638" i="1"/>
  <c r="J638" i="1"/>
  <c r="I638" i="1"/>
  <c r="H638" i="1"/>
  <c r="K637" i="1"/>
  <c r="J637" i="1"/>
  <c r="I637" i="1"/>
  <c r="H637" i="1"/>
  <c r="K636" i="1"/>
  <c r="J636" i="1"/>
  <c r="I636" i="1"/>
  <c r="H636" i="1"/>
  <c r="K635" i="1"/>
  <c r="J635" i="1"/>
  <c r="I635" i="1"/>
  <c r="H635" i="1"/>
  <c r="K634" i="1"/>
  <c r="J634" i="1"/>
  <c r="I634" i="1"/>
  <c r="H634" i="1"/>
  <c r="K633" i="1"/>
  <c r="J633" i="1"/>
  <c r="I633" i="1"/>
  <c r="H633" i="1"/>
  <c r="K632" i="1"/>
  <c r="J632" i="1"/>
  <c r="I632" i="1"/>
  <c r="H632" i="1"/>
  <c r="K631" i="1"/>
  <c r="J631" i="1"/>
  <c r="I631" i="1"/>
  <c r="H631" i="1"/>
  <c r="K630" i="1"/>
  <c r="J630" i="1"/>
  <c r="I630" i="1"/>
  <c r="H630" i="1"/>
  <c r="K629" i="1"/>
  <c r="J629" i="1"/>
  <c r="I629" i="1"/>
  <c r="H629" i="1"/>
  <c r="K628" i="1"/>
  <c r="J628" i="1"/>
  <c r="I628" i="1"/>
  <c r="H628" i="1"/>
  <c r="K627" i="1"/>
  <c r="J627" i="1"/>
  <c r="I627" i="1"/>
  <c r="H627" i="1"/>
  <c r="K626" i="1"/>
  <c r="J626" i="1"/>
  <c r="I626" i="1"/>
  <c r="H626" i="1"/>
  <c r="K625" i="1"/>
  <c r="J625" i="1"/>
  <c r="I625" i="1"/>
  <c r="H625" i="1"/>
  <c r="K624" i="1"/>
  <c r="J624" i="1"/>
  <c r="I624" i="1"/>
  <c r="H624" i="1"/>
  <c r="K623" i="1"/>
  <c r="J623" i="1"/>
  <c r="I623" i="1"/>
  <c r="H623" i="1"/>
  <c r="K622" i="1"/>
  <c r="J622" i="1"/>
  <c r="I622" i="1"/>
  <c r="H622" i="1"/>
  <c r="K621" i="1"/>
  <c r="J621" i="1"/>
  <c r="I621" i="1"/>
  <c r="H621" i="1"/>
  <c r="K620" i="1"/>
  <c r="J620" i="1"/>
  <c r="I620" i="1"/>
  <c r="H620" i="1"/>
  <c r="K619" i="1"/>
  <c r="J619" i="1"/>
  <c r="I619" i="1"/>
  <c r="H619" i="1"/>
  <c r="K618" i="1"/>
  <c r="J618" i="1"/>
  <c r="I618" i="1"/>
  <c r="H618" i="1"/>
  <c r="K617" i="1"/>
  <c r="J617" i="1"/>
  <c r="I617" i="1"/>
  <c r="H617" i="1"/>
  <c r="K616" i="1"/>
  <c r="J616" i="1"/>
  <c r="I616" i="1"/>
  <c r="H616" i="1"/>
  <c r="K615" i="1"/>
  <c r="J615" i="1"/>
  <c r="I615" i="1"/>
  <c r="H615" i="1"/>
  <c r="K614" i="1"/>
  <c r="J614" i="1"/>
  <c r="I614" i="1"/>
  <c r="H614" i="1"/>
  <c r="K613" i="1"/>
  <c r="J613" i="1"/>
  <c r="I613" i="1"/>
  <c r="H613" i="1"/>
  <c r="K612" i="1"/>
  <c r="J612" i="1"/>
  <c r="I612" i="1"/>
  <c r="H612" i="1"/>
  <c r="K611" i="1"/>
  <c r="J611" i="1"/>
  <c r="I611" i="1"/>
  <c r="H611" i="1"/>
  <c r="K610" i="1"/>
  <c r="J610" i="1"/>
  <c r="I610" i="1"/>
  <c r="H610" i="1"/>
  <c r="K609" i="1"/>
  <c r="J609" i="1"/>
  <c r="I609" i="1"/>
  <c r="H609" i="1"/>
  <c r="K608" i="1"/>
  <c r="J608" i="1"/>
  <c r="I608" i="1"/>
  <c r="H608" i="1"/>
  <c r="K607" i="1"/>
  <c r="J607" i="1"/>
  <c r="I607" i="1"/>
  <c r="H607" i="1"/>
  <c r="K606" i="1"/>
  <c r="J606" i="1"/>
  <c r="I606" i="1"/>
  <c r="H606" i="1"/>
  <c r="K605" i="1"/>
  <c r="J605" i="1"/>
  <c r="I605" i="1"/>
  <c r="H605" i="1"/>
  <c r="K604" i="1"/>
  <c r="J604" i="1"/>
  <c r="I604" i="1"/>
  <c r="H604" i="1"/>
  <c r="K603" i="1"/>
  <c r="J603" i="1"/>
  <c r="I603" i="1"/>
  <c r="H603" i="1"/>
  <c r="K602" i="1"/>
  <c r="J602" i="1"/>
  <c r="I602" i="1"/>
  <c r="H602" i="1"/>
  <c r="K601" i="1"/>
  <c r="J601" i="1"/>
  <c r="I601" i="1"/>
  <c r="H601" i="1"/>
  <c r="K600" i="1"/>
  <c r="J600" i="1"/>
  <c r="I600" i="1"/>
  <c r="H600" i="1"/>
  <c r="K599" i="1"/>
  <c r="J599" i="1"/>
  <c r="I599" i="1"/>
  <c r="H599" i="1"/>
  <c r="K598" i="1"/>
  <c r="J598" i="1"/>
  <c r="I598" i="1"/>
  <c r="H598" i="1"/>
  <c r="K597" i="1"/>
  <c r="J597" i="1"/>
  <c r="I597" i="1"/>
  <c r="H597" i="1"/>
  <c r="K596" i="1"/>
  <c r="J596" i="1"/>
  <c r="I596" i="1"/>
  <c r="H596" i="1"/>
  <c r="K595" i="1"/>
  <c r="J595" i="1"/>
  <c r="I595" i="1"/>
  <c r="H595" i="1"/>
  <c r="K594" i="1"/>
  <c r="J594" i="1"/>
  <c r="I594" i="1"/>
  <c r="H594" i="1"/>
  <c r="K593" i="1"/>
  <c r="J593" i="1"/>
  <c r="I593" i="1"/>
  <c r="H593" i="1"/>
  <c r="K592" i="1"/>
  <c r="J592" i="1"/>
  <c r="I592" i="1"/>
  <c r="H592" i="1"/>
  <c r="K591" i="1"/>
  <c r="J591" i="1"/>
  <c r="I591" i="1"/>
  <c r="H591" i="1"/>
  <c r="K590" i="1"/>
  <c r="J590" i="1"/>
  <c r="I590" i="1"/>
  <c r="H590" i="1"/>
  <c r="K589" i="1"/>
  <c r="J589" i="1"/>
  <c r="I589" i="1"/>
  <c r="H589" i="1"/>
  <c r="K588" i="1"/>
  <c r="J588" i="1"/>
  <c r="I588" i="1"/>
  <c r="H588" i="1"/>
  <c r="K587" i="1"/>
  <c r="J587" i="1"/>
  <c r="I587" i="1"/>
  <c r="H587" i="1"/>
  <c r="K586" i="1"/>
  <c r="J586" i="1"/>
  <c r="I586" i="1"/>
  <c r="H586" i="1"/>
  <c r="K585" i="1"/>
  <c r="J585" i="1"/>
  <c r="I585" i="1"/>
  <c r="H585" i="1"/>
  <c r="K584" i="1"/>
  <c r="J584" i="1"/>
  <c r="I584" i="1"/>
  <c r="H584" i="1"/>
  <c r="K583" i="1"/>
  <c r="J583" i="1"/>
  <c r="I583" i="1"/>
  <c r="H583" i="1"/>
  <c r="K582" i="1"/>
  <c r="J582" i="1"/>
  <c r="I582" i="1"/>
  <c r="H582" i="1"/>
  <c r="K581" i="1"/>
  <c r="J581" i="1"/>
  <c r="I581" i="1"/>
  <c r="H581" i="1"/>
  <c r="K580" i="1"/>
  <c r="J580" i="1"/>
  <c r="I580" i="1"/>
  <c r="H580" i="1"/>
  <c r="K579" i="1"/>
  <c r="J579" i="1"/>
  <c r="I579" i="1"/>
  <c r="H579" i="1"/>
  <c r="K578" i="1"/>
  <c r="J578" i="1"/>
  <c r="I578" i="1"/>
  <c r="H578" i="1"/>
  <c r="K577" i="1"/>
  <c r="J577" i="1"/>
  <c r="I577" i="1"/>
  <c r="H577" i="1"/>
  <c r="K576" i="1"/>
  <c r="J576" i="1"/>
  <c r="I576" i="1"/>
  <c r="H576" i="1"/>
  <c r="K575" i="1"/>
  <c r="J575" i="1"/>
  <c r="I575" i="1"/>
  <c r="H575" i="1"/>
  <c r="K574" i="1"/>
  <c r="J574" i="1"/>
  <c r="I574" i="1"/>
  <c r="H574" i="1"/>
  <c r="K573" i="1"/>
  <c r="J573" i="1"/>
  <c r="I573" i="1"/>
  <c r="H573" i="1"/>
  <c r="K572" i="1"/>
  <c r="J572" i="1"/>
  <c r="I572" i="1"/>
  <c r="H572" i="1"/>
  <c r="K571" i="1"/>
  <c r="J571" i="1"/>
  <c r="I571" i="1"/>
  <c r="H571" i="1"/>
  <c r="K570" i="1"/>
  <c r="J570" i="1"/>
  <c r="I570" i="1"/>
  <c r="H570" i="1"/>
  <c r="K569" i="1"/>
  <c r="J569" i="1"/>
  <c r="I569" i="1"/>
  <c r="H569" i="1"/>
  <c r="K568" i="1"/>
  <c r="J568" i="1"/>
  <c r="I568" i="1"/>
  <c r="H568" i="1"/>
  <c r="K567" i="1"/>
  <c r="J567" i="1"/>
  <c r="I567" i="1"/>
  <c r="H567" i="1"/>
  <c r="K566" i="1"/>
  <c r="J566" i="1"/>
  <c r="I566" i="1"/>
  <c r="H566" i="1"/>
  <c r="K565" i="1"/>
  <c r="J565" i="1"/>
  <c r="I565" i="1"/>
  <c r="H565" i="1"/>
  <c r="K564" i="1"/>
  <c r="J564" i="1"/>
  <c r="I564" i="1"/>
  <c r="H564" i="1"/>
  <c r="K563" i="1"/>
  <c r="J563" i="1"/>
  <c r="I563" i="1"/>
  <c r="H563" i="1"/>
  <c r="K562" i="1"/>
  <c r="J562" i="1"/>
  <c r="I562" i="1"/>
  <c r="H562" i="1"/>
  <c r="K561" i="1"/>
  <c r="J561" i="1"/>
  <c r="I561" i="1"/>
  <c r="H561" i="1"/>
  <c r="K560" i="1"/>
  <c r="J560" i="1"/>
  <c r="I560" i="1"/>
  <c r="H560" i="1"/>
  <c r="K559" i="1"/>
  <c r="J559" i="1"/>
  <c r="I559" i="1"/>
  <c r="H559" i="1"/>
  <c r="K558" i="1"/>
  <c r="J558" i="1"/>
  <c r="I558" i="1"/>
  <c r="H558" i="1"/>
  <c r="K557" i="1"/>
  <c r="J557" i="1"/>
  <c r="I557" i="1"/>
  <c r="H557" i="1"/>
  <c r="K556" i="1"/>
  <c r="J556" i="1"/>
  <c r="I556" i="1"/>
  <c r="H556" i="1"/>
  <c r="K555" i="1"/>
  <c r="J555" i="1"/>
  <c r="I555" i="1"/>
  <c r="H555" i="1"/>
  <c r="K554" i="1"/>
  <c r="J554" i="1"/>
  <c r="I554" i="1"/>
  <c r="H554" i="1"/>
  <c r="K553" i="1"/>
  <c r="J553" i="1"/>
  <c r="I553" i="1"/>
  <c r="H553" i="1"/>
  <c r="K552" i="1"/>
  <c r="J552" i="1"/>
  <c r="I552" i="1"/>
  <c r="H552" i="1"/>
  <c r="K551" i="1"/>
  <c r="J551" i="1"/>
  <c r="I551" i="1"/>
  <c r="H551" i="1"/>
  <c r="K550" i="1"/>
  <c r="J550" i="1"/>
  <c r="I550" i="1"/>
  <c r="H550" i="1"/>
  <c r="K549" i="1"/>
  <c r="J549" i="1"/>
  <c r="I549" i="1"/>
  <c r="H549" i="1"/>
  <c r="K548" i="1"/>
  <c r="J548" i="1"/>
  <c r="I548" i="1"/>
  <c r="H548" i="1"/>
  <c r="K547" i="1"/>
  <c r="J547" i="1"/>
  <c r="I547" i="1"/>
  <c r="H547" i="1"/>
  <c r="K546" i="1"/>
  <c r="J546" i="1"/>
  <c r="I546" i="1"/>
  <c r="H546" i="1"/>
  <c r="K545" i="1"/>
  <c r="J545" i="1"/>
  <c r="I545" i="1"/>
  <c r="H545" i="1"/>
  <c r="K544" i="1"/>
  <c r="J544" i="1"/>
  <c r="I544" i="1"/>
  <c r="H544" i="1"/>
  <c r="K543" i="1"/>
  <c r="J543" i="1"/>
  <c r="I543" i="1"/>
  <c r="H543" i="1"/>
  <c r="K542" i="1"/>
  <c r="J542" i="1"/>
  <c r="I542" i="1"/>
  <c r="H542" i="1"/>
  <c r="K541" i="1"/>
  <c r="J541" i="1"/>
  <c r="I541" i="1"/>
  <c r="H541" i="1"/>
  <c r="K540" i="1"/>
  <c r="J540" i="1"/>
  <c r="I540" i="1"/>
  <c r="H540" i="1"/>
  <c r="K539" i="1"/>
  <c r="J539" i="1"/>
  <c r="I539" i="1"/>
  <c r="H539" i="1"/>
  <c r="K538" i="1"/>
  <c r="J538" i="1"/>
  <c r="I538" i="1"/>
  <c r="H538" i="1"/>
  <c r="K537" i="1"/>
  <c r="J537" i="1"/>
  <c r="I537" i="1"/>
  <c r="H537" i="1"/>
  <c r="K536" i="1"/>
  <c r="J536" i="1"/>
  <c r="I536" i="1"/>
  <c r="H536" i="1"/>
  <c r="K535" i="1"/>
  <c r="J535" i="1"/>
  <c r="I535" i="1"/>
  <c r="H535" i="1"/>
  <c r="K534" i="1"/>
  <c r="J534" i="1"/>
  <c r="I534" i="1"/>
  <c r="H534" i="1"/>
  <c r="K533" i="1"/>
  <c r="J533" i="1"/>
  <c r="I533" i="1"/>
  <c r="H533" i="1"/>
  <c r="K532" i="1"/>
  <c r="J532" i="1"/>
  <c r="I532" i="1"/>
  <c r="H532" i="1"/>
  <c r="K531" i="1"/>
  <c r="J531" i="1"/>
  <c r="I531" i="1"/>
  <c r="H531" i="1"/>
  <c r="K530" i="1"/>
  <c r="J530" i="1"/>
  <c r="I530" i="1"/>
  <c r="H530" i="1"/>
  <c r="K529" i="1"/>
  <c r="J529" i="1"/>
  <c r="I529" i="1"/>
  <c r="H529" i="1"/>
  <c r="K528" i="1"/>
  <c r="J528" i="1"/>
  <c r="I528" i="1"/>
  <c r="H528" i="1"/>
  <c r="K527" i="1"/>
  <c r="J527" i="1"/>
  <c r="I527" i="1"/>
  <c r="H527" i="1"/>
  <c r="K526" i="1"/>
  <c r="J526" i="1"/>
  <c r="I526" i="1"/>
  <c r="H526" i="1"/>
  <c r="K525" i="1"/>
  <c r="J525" i="1"/>
  <c r="I525" i="1"/>
  <c r="H525" i="1"/>
  <c r="K524" i="1"/>
  <c r="J524" i="1"/>
  <c r="I524" i="1"/>
  <c r="H524" i="1"/>
  <c r="K523" i="1"/>
  <c r="J523" i="1"/>
  <c r="I523" i="1"/>
  <c r="H523" i="1"/>
  <c r="K522" i="1"/>
  <c r="J522" i="1"/>
  <c r="I522" i="1"/>
  <c r="H522" i="1"/>
  <c r="K521" i="1"/>
  <c r="J521" i="1"/>
  <c r="I521" i="1"/>
  <c r="H521" i="1"/>
  <c r="K520" i="1"/>
  <c r="J520" i="1"/>
  <c r="I520" i="1"/>
  <c r="H520" i="1"/>
  <c r="K519" i="1"/>
  <c r="J519" i="1"/>
  <c r="I519" i="1"/>
  <c r="H519" i="1"/>
  <c r="K518" i="1"/>
  <c r="J518" i="1"/>
  <c r="I518" i="1"/>
  <c r="H518" i="1"/>
  <c r="K517" i="1"/>
  <c r="J517" i="1"/>
  <c r="I517" i="1"/>
  <c r="H517" i="1"/>
  <c r="K516" i="1"/>
  <c r="J516" i="1"/>
  <c r="I516" i="1"/>
  <c r="H516" i="1"/>
  <c r="K515" i="1"/>
  <c r="J515" i="1"/>
  <c r="I515" i="1"/>
  <c r="H515" i="1"/>
  <c r="K514" i="1"/>
  <c r="J514" i="1"/>
  <c r="I514" i="1"/>
  <c r="H514" i="1"/>
  <c r="K513" i="1"/>
  <c r="J513" i="1"/>
  <c r="I513" i="1"/>
  <c r="H513" i="1"/>
  <c r="K512" i="1"/>
  <c r="J512" i="1"/>
  <c r="I512" i="1"/>
  <c r="H512" i="1"/>
  <c r="K511" i="1"/>
  <c r="J511" i="1"/>
  <c r="I511" i="1"/>
  <c r="H511" i="1"/>
  <c r="K510" i="1"/>
  <c r="J510" i="1"/>
  <c r="I510" i="1"/>
  <c r="H510" i="1"/>
  <c r="K509" i="1"/>
  <c r="J509" i="1"/>
  <c r="I509" i="1"/>
  <c r="H509" i="1"/>
  <c r="K508" i="1"/>
  <c r="J508" i="1"/>
  <c r="I508" i="1"/>
  <c r="H508" i="1"/>
  <c r="K507" i="1"/>
  <c r="J507" i="1"/>
  <c r="I507" i="1"/>
  <c r="H507" i="1"/>
  <c r="K506" i="1"/>
  <c r="J506" i="1"/>
  <c r="I506" i="1"/>
  <c r="H506" i="1"/>
  <c r="K505" i="1"/>
  <c r="J505" i="1"/>
  <c r="I505" i="1"/>
  <c r="H505" i="1"/>
  <c r="K504" i="1"/>
  <c r="J504" i="1"/>
  <c r="I504" i="1"/>
  <c r="H504" i="1"/>
  <c r="K503" i="1"/>
  <c r="J503" i="1"/>
  <c r="I503" i="1"/>
  <c r="H503" i="1"/>
  <c r="K502" i="1"/>
  <c r="J502" i="1"/>
  <c r="I502" i="1"/>
  <c r="H502" i="1"/>
  <c r="K2" i="1"/>
  <c r="J2" i="1"/>
  <c r="I2" i="1"/>
  <c r="H2" i="1"/>
  <c r="Q6314" i="1"/>
  <c r="Q4273" i="1"/>
  <c r="Q311" i="1"/>
  <c r="Q2185" i="1"/>
  <c r="Q7163" i="1"/>
  <c r="Q2386" i="1"/>
  <c r="Q3174" i="1"/>
  <c r="Q1750" i="1"/>
  <c r="Q3104" i="1"/>
  <c r="Q3777" i="1"/>
  <c r="Q4571" i="1"/>
  <c r="Q648" i="1"/>
  <c r="Q6251" i="1"/>
  <c r="Q1493" i="1"/>
  <c r="Q3028" i="1"/>
  <c r="Q2601" i="1"/>
  <c r="Q6385" i="1"/>
  <c r="Q1520" i="1"/>
  <c r="Q7126" i="1"/>
  <c r="Q3500" i="1"/>
  <c r="Q998" i="1"/>
  <c r="Q1834" i="1"/>
  <c r="Q5445" i="1"/>
  <c r="Q7026" i="1"/>
  <c r="Q1052" i="1"/>
  <c r="Q5328" i="1"/>
  <c r="Q1096" i="1"/>
  <c r="Q5251" i="1"/>
  <c r="Q4882" i="1"/>
  <c r="Q6520" i="1"/>
  <c r="Q6178" i="1"/>
  <c r="Q5434" i="1"/>
  <c r="Q2914" i="1"/>
  <c r="Q7043" i="1"/>
  <c r="Q883" i="1"/>
  <c r="Q1300" i="1"/>
  <c r="Q2238" i="1"/>
  <c r="Q1258" i="1"/>
  <c r="Q5884" i="1"/>
  <c r="Q847" i="1"/>
  <c r="Q2713" i="1"/>
  <c r="Q2621" i="1"/>
  <c r="Q5906" i="1"/>
  <c r="Q3736" i="1"/>
  <c r="Q6987" i="1"/>
  <c r="Q3924" i="1"/>
  <c r="Q4343" i="1"/>
  <c r="Q6243" i="1"/>
  <c r="Q6488" i="1"/>
  <c r="Q3768" i="1"/>
  <c r="Q6112" i="1"/>
  <c r="Q297" i="1"/>
  <c r="Q2338" i="1"/>
  <c r="Q378" i="1"/>
  <c r="Q3932" i="1"/>
  <c r="Q4703" i="1"/>
  <c r="Q6949" i="1"/>
  <c r="Q4494" i="1"/>
  <c r="Q163" i="1"/>
  <c r="Q30" i="1"/>
  <c r="Q7313" i="1"/>
  <c r="Q6937" i="1"/>
  <c r="Q2195" i="1"/>
  <c r="Q4542" i="1"/>
  <c r="Q6532" i="1"/>
  <c r="Q5800" i="1"/>
  <c r="Q5192" i="1"/>
  <c r="Q1075" i="1"/>
  <c r="Q477" i="1"/>
  <c r="Q6176" i="1"/>
  <c r="Q1343" i="1"/>
  <c r="Q5670" i="1"/>
  <c r="Q4005" i="1"/>
  <c r="Q2523" i="1"/>
  <c r="Q3697" i="1"/>
  <c r="Q1089" i="1"/>
  <c r="Q2823" i="1"/>
  <c r="Q5696" i="1"/>
  <c r="Q6664" i="1"/>
  <c r="Q6674" i="1"/>
  <c r="Q2458" i="1"/>
  <c r="Q5186" i="1"/>
  <c r="Q1376" i="1"/>
  <c r="Q1301" i="1"/>
  <c r="Q6030" i="1"/>
  <c r="Q544" i="1"/>
  <c r="Q3326" i="1"/>
  <c r="Q3856" i="1"/>
  <c r="Q2872" i="1"/>
  <c r="Q6124" i="1"/>
  <c r="Q2831" i="1"/>
  <c r="Q7234" i="1"/>
  <c r="Q4138" i="1"/>
  <c r="Q402" i="1"/>
  <c r="Q2408" i="1"/>
  <c r="Q7552" i="1"/>
  <c r="Q2549" i="1"/>
  <c r="Q5225" i="1"/>
  <c r="Q2846" i="1"/>
  <c r="Q7148" i="1"/>
  <c r="Q582" i="1"/>
  <c r="Q2548" i="1"/>
  <c r="Q1986" i="1"/>
  <c r="Q1220" i="1"/>
  <c r="Q6624" i="1"/>
  <c r="Q2040" i="1"/>
  <c r="Q7310" i="1"/>
  <c r="Q3450" i="1"/>
  <c r="Q5412" i="1"/>
  <c r="Q2819" i="1"/>
  <c r="Q2036" i="1"/>
  <c r="Q5699" i="1"/>
  <c r="Q6550" i="1"/>
  <c r="Q5415" i="1"/>
  <c r="Q7443" i="1"/>
  <c r="Q7278" i="1"/>
  <c r="Q1570" i="1"/>
  <c r="Q3986" i="1"/>
  <c r="Q2231" i="1"/>
  <c r="Q7187" i="1"/>
  <c r="Q370" i="1"/>
  <c r="Q6567" i="1"/>
  <c r="Q4234" i="1"/>
  <c r="Q2045" i="1"/>
  <c r="Q2780" i="1"/>
  <c r="Q4670" i="1"/>
  <c r="Q4881" i="1"/>
  <c r="Q108" i="1"/>
  <c r="Q5421" i="1"/>
  <c r="Q3992" i="1"/>
  <c r="Q3670" i="1"/>
  <c r="Q6637" i="1"/>
  <c r="Q1560" i="1"/>
  <c r="Q4949" i="1"/>
  <c r="Q1999" i="1"/>
  <c r="Q887" i="1"/>
  <c r="Q323" i="1"/>
  <c r="Q6889" i="1"/>
  <c r="Q3091" i="1"/>
  <c r="Q2322" i="1"/>
  <c r="Q4383" i="1"/>
  <c r="Q5991" i="1"/>
  <c r="Q1946" i="1"/>
  <c r="Q1801" i="1"/>
  <c r="Q2423" i="1"/>
  <c r="Q2398" i="1"/>
  <c r="Q1509" i="1"/>
  <c r="Q248" i="1"/>
  <c r="Q4732" i="1"/>
  <c r="Q6953" i="1"/>
  <c r="Q6183" i="1"/>
  <c r="Q2405" i="1"/>
  <c r="Q1071" i="1"/>
  <c r="Q4561" i="1"/>
  <c r="Q3749" i="1"/>
  <c r="Q708" i="1"/>
  <c r="Q444" i="1"/>
  <c r="Q1880" i="1"/>
  <c r="Q3432" i="1"/>
  <c r="Q1923" i="1"/>
  <c r="Q3944" i="1"/>
  <c r="Q6414" i="1"/>
  <c r="Q2642" i="1"/>
  <c r="Q514" i="1"/>
  <c r="Q6208" i="1"/>
  <c r="Q4827" i="1"/>
  <c r="Q2980" i="1"/>
  <c r="Q2309" i="1"/>
  <c r="Q1469" i="1"/>
  <c r="Q1580" i="1"/>
  <c r="Q5905" i="1"/>
  <c r="Q2626" i="1"/>
  <c r="Q4899" i="1"/>
  <c r="Q1595" i="1"/>
  <c r="Q3293" i="1"/>
  <c r="Q7137" i="1"/>
  <c r="Q2339" i="1"/>
  <c r="Q2083" i="1"/>
  <c r="Q5298" i="1"/>
  <c r="Q2092" i="1"/>
  <c r="Q5912" i="1"/>
  <c r="Q7415" i="1"/>
  <c r="Q6097" i="1"/>
  <c r="Q3786" i="1"/>
  <c r="Q405" i="1"/>
  <c r="Q3972" i="1"/>
  <c r="Q1162" i="1"/>
  <c r="Q725" i="1"/>
  <c r="Q2984" i="1"/>
  <c r="Q2807" i="1"/>
  <c r="Q6374" i="1"/>
  <c r="Q2089" i="1"/>
  <c r="Q3244" i="1"/>
  <c r="Q1313" i="1"/>
  <c r="Q5457" i="1"/>
  <c r="Q3991" i="1"/>
  <c r="Q3663" i="1"/>
  <c r="Q3088" i="1"/>
  <c r="Q3404" i="1"/>
  <c r="Q6220" i="1"/>
  <c r="Q2602" i="1"/>
  <c r="Q5219" i="1"/>
  <c r="Q2086" i="1"/>
  <c r="Q2457" i="1"/>
  <c r="Q2841" i="1"/>
  <c r="Q6571" i="1"/>
  <c r="Q6552" i="1"/>
  <c r="Q2671" i="1"/>
  <c r="Q3416" i="1"/>
  <c r="Q6854" i="1"/>
  <c r="Q3758" i="1"/>
  <c r="Q2930" i="1"/>
  <c r="Q6809" i="1"/>
  <c r="Q5577" i="1"/>
  <c r="Q6264" i="1"/>
  <c r="Q4930" i="1"/>
  <c r="Q1280" i="1"/>
  <c r="Q6010" i="1"/>
  <c r="Q5002" i="1"/>
  <c r="Q6877" i="1"/>
  <c r="Q3567" i="1"/>
  <c r="Q1115" i="1"/>
  <c r="Q3299" i="1"/>
  <c r="Q4328" i="1"/>
  <c r="Q1549" i="1"/>
  <c r="Q618" i="1"/>
  <c r="Q3036" i="1"/>
  <c r="Q481" i="1"/>
  <c r="Q2934" i="1"/>
  <c r="Q7273" i="1"/>
  <c r="Q6847" i="1"/>
  <c r="Q2347" i="1"/>
  <c r="Q1623" i="1"/>
  <c r="Q2148" i="1"/>
  <c r="Q3611" i="1"/>
  <c r="Q3973" i="1"/>
  <c r="Q5015" i="1"/>
  <c r="Q6004" i="1"/>
  <c r="Q1350" i="1"/>
  <c r="Q2575" i="1"/>
  <c r="Q5541" i="1"/>
  <c r="Q2702" i="1"/>
  <c r="Q3116" i="1"/>
  <c r="Q3302" i="1"/>
  <c r="Q161" i="1"/>
  <c r="Q2150" i="1"/>
  <c r="Q5329" i="1"/>
  <c r="Q4537" i="1"/>
  <c r="Q7382" i="1"/>
  <c r="Q3802" i="1"/>
  <c r="Q4322" i="1"/>
  <c r="Q190" i="1"/>
  <c r="Q6189" i="1"/>
  <c r="Q119" i="1"/>
  <c r="Q7425" i="1"/>
  <c r="Q5702" i="1"/>
  <c r="Q5189" i="1"/>
  <c r="Q233" i="1"/>
  <c r="Q5102" i="1"/>
  <c r="Q5117" i="1"/>
  <c r="Q5275" i="1"/>
  <c r="Q7384" i="1"/>
  <c r="Q1993" i="1"/>
  <c r="Q1172" i="1"/>
  <c r="Q849" i="1"/>
  <c r="Q7359" i="1"/>
  <c r="Q2769" i="1"/>
  <c r="Q234" i="1"/>
  <c r="Q5333" i="1"/>
  <c r="Q3566" i="1"/>
  <c r="Q457" i="1"/>
  <c r="Q4985" i="1"/>
  <c r="Q6101" i="1"/>
  <c r="Q52" i="1"/>
  <c r="Q6909" i="1"/>
  <c r="Q6904" i="1"/>
  <c r="Q2156" i="1"/>
  <c r="Q6122" i="1"/>
  <c r="Q373" i="1"/>
  <c r="Q200" i="1"/>
  <c r="Q338" i="1"/>
  <c r="Q6597" i="1"/>
  <c r="Q4225" i="1"/>
  <c r="Q1237" i="1"/>
  <c r="Q1067" i="1"/>
  <c r="Q1053" i="1"/>
  <c r="Q5458" i="1"/>
  <c r="Q4453" i="1"/>
  <c r="Q4747" i="1"/>
  <c r="Q4352" i="1"/>
  <c r="Q5693" i="1"/>
  <c r="Q1074" i="1"/>
  <c r="Q1164" i="1"/>
  <c r="Q935" i="1"/>
  <c r="Q1921" i="1"/>
  <c r="Q6348" i="1"/>
  <c r="Q6297" i="1"/>
  <c r="Q4170" i="1"/>
  <c r="Q1153" i="1"/>
  <c r="Q1974" i="1"/>
  <c r="Q6307" i="1"/>
  <c r="Q336" i="1"/>
  <c r="Q3426" i="1"/>
  <c r="Q4837" i="1"/>
  <c r="Q4025" i="1"/>
  <c r="Q6382" i="1"/>
  <c r="Q1800" i="1"/>
  <c r="Q5928" i="1"/>
  <c r="Q1004" i="1"/>
  <c r="Q6085" i="1"/>
  <c r="Q4452" i="1"/>
  <c r="Q5127" i="1"/>
  <c r="Q3284" i="1"/>
  <c r="Q343" i="1"/>
  <c r="Q5437" i="1"/>
  <c r="Q4864" i="1"/>
  <c r="Q4568" i="1"/>
  <c r="Q4101" i="1"/>
  <c r="Q2608" i="1"/>
  <c r="Q6449" i="1"/>
  <c r="Q1837" i="1"/>
  <c r="Q560" i="1"/>
  <c r="Q2688" i="1"/>
  <c r="Q6927" i="1"/>
  <c r="Q5926" i="1"/>
  <c r="Q4701" i="1"/>
  <c r="Q3564" i="1"/>
  <c r="Q4014" i="1"/>
  <c r="Q895" i="1"/>
  <c r="Q3114" i="1"/>
  <c r="Q7550" i="1"/>
  <c r="Q7462" i="1"/>
  <c r="Q7257" i="1"/>
  <c r="Q605" i="1"/>
  <c r="Q7201" i="1"/>
  <c r="Q4535" i="1"/>
  <c r="Q3420" i="1"/>
  <c r="Q1891" i="1"/>
  <c r="Q1205" i="1"/>
  <c r="Q6060" i="1"/>
  <c r="Q7024" i="1"/>
  <c r="Q2563" i="1"/>
  <c r="Q1889" i="1"/>
  <c r="Q5522" i="1"/>
  <c r="Q4691" i="1"/>
  <c r="Q109" i="1"/>
  <c r="Q5847" i="1"/>
  <c r="Q3268" i="1"/>
  <c r="Q857" i="1"/>
  <c r="Q2093" i="1"/>
  <c r="Q1691" i="1"/>
  <c r="Q7551" i="1"/>
  <c r="Q1269" i="1"/>
  <c r="Q4346" i="1"/>
  <c r="Q1835" i="1"/>
  <c r="Q4789" i="1"/>
  <c r="Q6831" i="1"/>
  <c r="Q705" i="1"/>
  <c r="Q7350" i="1"/>
  <c r="Q4072" i="1"/>
  <c r="Q1150" i="1"/>
  <c r="Q1336" i="1"/>
  <c r="Q2214" i="1"/>
  <c r="Q2906" i="1"/>
  <c r="Q6053" i="1"/>
  <c r="Q1175" i="1"/>
  <c r="Q7524" i="1"/>
  <c r="Q168" i="1"/>
  <c r="Q5824" i="1"/>
  <c r="Q2140" i="1"/>
  <c r="Q1850" i="1"/>
  <c r="Q4995" i="1"/>
  <c r="Q2800" i="1"/>
  <c r="Q7547" i="1"/>
  <c r="Q2257" i="1"/>
  <c r="Q2419" i="1"/>
  <c r="Q4057" i="1"/>
  <c r="Q7199" i="1"/>
  <c r="Q4429" i="1"/>
  <c r="Q3620" i="1"/>
  <c r="Q6518" i="1"/>
  <c r="Q1436" i="1"/>
  <c r="Q1652" i="1"/>
  <c r="Q7202" i="1"/>
  <c r="Q1256" i="1"/>
  <c r="Q4115" i="1"/>
  <c r="Q2660" i="1"/>
  <c r="Q6797" i="1"/>
  <c r="Q1080" i="1"/>
  <c r="Q6001" i="1"/>
  <c r="Q4921" i="1"/>
  <c r="Q5862" i="1"/>
  <c r="Q4177" i="1"/>
  <c r="Q6237" i="1"/>
  <c r="Q7267" i="1"/>
  <c r="Q1784" i="1"/>
  <c r="Q7518" i="1"/>
  <c r="Q6781" i="1"/>
  <c r="Q1495" i="1"/>
  <c r="Q6155" i="1"/>
  <c r="Q3864" i="1"/>
  <c r="Q5612" i="1"/>
  <c r="Q4136" i="1"/>
  <c r="Q7190" i="1"/>
  <c r="Q3773" i="1"/>
  <c r="Q494" i="1"/>
  <c r="Q5438" i="1"/>
  <c r="Q1919" i="1"/>
  <c r="Q2432" i="1"/>
  <c r="Q6195" i="1"/>
  <c r="Q6080" i="1"/>
  <c r="Q7301" i="1"/>
  <c r="Q7075" i="1"/>
  <c r="Q7491" i="1"/>
  <c r="Q228" i="1"/>
  <c r="Q4662" i="1"/>
  <c r="Q1796" i="1"/>
  <c r="Q1705" i="1"/>
  <c r="Q3529" i="1"/>
  <c r="Q3678" i="1"/>
  <c r="Q6662" i="1"/>
  <c r="Q6211" i="1"/>
  <c r="Q2004" i="1"/>
  <c r="Q6634" i="1"/>
  <c r="Q4483" i="1"/>
  <c r="Q3376" i="1"/>
  <c r="Q4258" i="1"/>
  <c r="Q4506" i="1"/>
  <c r="Q4851" i="1"/>
  <c r="Q2090" i="1"/>
  <c r="Q7331" i="1"/>
  <c r="Q400" i="1"/>
  <c r="Q6167" i="1"/>
  <c r="Q6906" i="1"/>
  <c r="Q7092" i="1"/>
  <c r="Q3355" i="1"/>
  <c r="Q1059" i="1"/>
  <c r="Q3879" i="1"/>
  <c r="Q2997" i="1"/>
  <c r="Q6069" i="1"/>
  <c r="Q2340" i="1"/>
  <c r="Q3763" i="1"/>
  <c r="Q3097" i="1"/>
  <c r="Q3808" i="1"/>
  <c r="Q2029" i="1"/>
  <c r="Q4160" i="1"/>
  <c r="Q2022" i="1"/>
  <c r="Q6354" i="1"/>
  <c r="Q4181" i="1"/>
  <c r="Q2796" i="1"/>
  <c r="Q6859" i="1"/>
  <c r="Q5311" i="1"/>
  <c r="Q324" i="1"/>
  <c r="Q4815" i="1"/>
  <c r="Q5345" i="1"/>
  <c r="Q5907" i="1"/>
  <c r="Q2890" i="1"/>
  <c r="Q6880" i="1"/>
  <c r="Q1079" i="1"/>
  <c r="Q7114" i="1"/>
  <c r="Q3437" i="1"/>
  <c r="Q858" i="1"/>
  <c r="Q3760" i="1"/>
  <c r="Q5495" i="1"/>
  <c r="Q6361" i="1"/>
  <c r="Q2828" i="1"/>
  <c r="Q27" i="1"/>
  <c r="Q7292" i="1"/>
  <c r="Q6019" i="1"/>
  <c r="Q2418" i="1"/>
  <c r="Q1716" i="1"/>
  <c r="Q5059" i="1"/>
  <c r="Q7205" i="1"/>
  <c r="Q7134" i="1"/>
  <c r="Q1327" i="1"/>
  <c r="Q5390" i="1"/>
  <c r="Q2718" i="1"/>
  <c r="Q3417" i="1"/>
  <c r="Q7469" i="1"/>
  <c r="Q5667" i="1"/>
  <c r="Q5313" i="1"/>
  <c r="Q1602" i="1"/>
  <c r="Q700" i="1"/>
  <c r="Q6443" i="1"/>
  <c r="Q4629" i="1"/>
  <c r="Q2043" i="1"/>
  <c r="Q3367" i="1"/>
  <c r="Q4443" i="1"/>
  <c r="Q2488" i="1"/>
  <c r="Q604" i="1"/>
  <c r="Q2021" i="1"/>
  <c r="Q7194" i="1"/>
  <c r="Q3295" i="1"/>
  <c r="Q1660" i="1"/>
  <c r="Q7258" i="1"/>
  <c r="Q6093" i="1"/>
  <c r="Q3346" i="1"/>
  <c r="Q943" i="1"/>
  <c r="Q2691" i="1"/>
  <c r="Q2829" i="1"/>
  <c r="Q6497" i="1"/>
  <c r="Q6647" i="1"/>
  <c r="Q5493" i="1"/>
  <c r="Q301" i="1"/>
  <c r="Q6387" i="1"/>
  <c r="Q4070" i="1"/>
  <c r="Q3730" i="1"/>
  <c r="Q823" i="1"/>
  <c r="Q1960" i="1"/>
  <c r="Q6092" i="1"/>
  <c r="Q4049" i="1"/>
  <c r="Q2028" i="1"/>
  <c r="Q4249" i="1"/>
  <c r="Q5643" i="1"/>
  <c r="Q3093" i="1"/>
  <c r="Q6890" i="1"/>
  <c r="Q6594" i="1"/>
  <c r="Q467" i="1"/>
  <c r="Q538" i="1"/>
  <c r="Q2682" i="1"/>
  <c r="Q5383" i="1"/>
  <c r="Q1033" i="1"/>
  <c r="Q4705" i="1"/>
  <c r="Q6885" i="1"/>
  <c r="Q3103" i="1"/>
  <c r="Q6372" i="1"/>
  <c r="Q1016" i="1"/>
  <c r="Q6043" i="1"/>
  <c r="Q1292" i="1"/>
  <c r="Q5478" i="1"/>
  <c r="Q2510" i="1"/>
  <c r="Q4734" i="1"/>
  <c r="Q6975" i="1"/>
  <c r="Q3369" i="1"/>
  <c r="Q1600" i="1"/>
  <c r="Q2661" i="1"/>
  <c r="Q3779" i="1"/>
  <c r="Q2707" i="1"/>
  <c r="Q980" i="1"/>
  <c r="Q3650" i="1"/>
  <c r="Q2782" i="1"/>
  <c r="Q1877" i="1"/>
  <c r="Q3221" i="1"/>
  <c r="Q4783" i="1"/>
  <c r="Q6932" i="1"/>
  <c r="Q4016" i="1"/>
  <c r="Q6602" i="1"/>
  <c r="Q537" i="1"/>
  <c r="Q217" i="1"/>
  <c r="Q2592" i="1"/>
  <c r="Q5858" i="1"/>
  <c r="Q2629" i="1"/>
  <c r="Q5125" i="1"/>
  <c r="Q5114" i="1"/>
  <c r="Q5123" i="1"/>
  <c r="Q5726" i="1"/>
  <c r="Q1171" i="1"/>
  <c r="Q5802" i="1"/>
  <c r="Q6562" i="1"/>
  <c r="Q5115" i="1"/>
  <c r="Q1427" i="1"/>
  <c r="Q2654" i="1"/>
  <c r="Q660" i="1"/>
  <c r="Q1975" i="1"/>
  <c r="Q5691" i="1"/>
  <c r="Q1077" i="1"/>
  <c r="Q4491" i="1"/>
  <c r="Q3892" i="1"/>
  <c r="Q2658" i="1"/>
  <c r="Q4317" i="1"/>
  <c r="Q6192" i="1"/>
  <c r="Q1957" i="1"/>
  <c r="Q5677" i="1"/>
  <c r="Q2912" i="1"/>
  <c r="Q4175" i="1"/>
  <c r="Q434" i="1"/>
  <c r="Q2464" i="1"/>
  <c r="Q2387" i="1"/>
  <c r="Q789" i="1"/>
  <c r="Q966" i="1"/>
  <c r="Q6402" i="1"/>
  <c r="Q5848" i="1"/>
  <c r="Q5044" i="1"/>
  <c r="Q4212" i="1"/>
  <c r="Q6322" i="1"/>
  <c r="Q4606" i="1"/>
  <c r="Q3706" i="1"/>
  <c r="Q5277" i="1"/>
  <c r="Q1455" i="1"/>
  <c r="Q1827" i="1"/>
  <c r="Q1289" i="1"/>
  <c r="Q5226" i="1"/>
  <c r="Q5599" i="1"/>
  <c r="Q6495" i="1"/>
  <c r="Q6747" i="1"/>
  <c r="Q6366" i="1"/>
  <c r="Q2751" i="1"/>
  <c r="Q1758" i="1"/>
  <c r="Q503" i="1"/>
  <c r="Q3352" i="1"/>
  <c r="Q350" i="1"/>
  <c r="Q1221" i="1"/>
  <c r="Q1707" i="1"/>
  <c r="Q7385" i="1"/>
  <c r="Q988" i="1"/>
  <c r="Q1762" i="1"/>
  <c r="Q6821" i="1"/>
  <c r="Q6320" i="1"/>
  <c r="Q2667" i="1"/>
  <c r="Q3155" i="1"/>
  <c r="Q5350" i="1"/>
  <c r="Q2281" i="1"/>
  <c r="Q1265" i="1"/>
  <c r="Q2551" i="1"/>
  <c r="Q2898" i="1"/>
  <c r="Q1925" i="1"/>
  <c r="Q6901" i="1"/>
  <c r="Q5662" i="1"/>
  <c r="Q4223" i="1"/>
  <c r="Q5753" i="1"/>
  <c r="Q7219" i="1"/>
  <c r="Q5164" i="1"/>
  <c r="Q231" i="1"/>
  <c r="Q2594" i="1"/>
  <c r="Q1761" i="1"/>
  <c r="Q569" i="1"/>
  <c r="Q6878" i="1"/>
  <c r="Q6425" i="1"/>
  <c r="Q4188" i="1"/>
  <c r="Q3026" i="1"/>
  <c r="Q4651" i="1"/>
  <c r="Q3193" i="1"/>
  <c r="Q2293" i="1"/>
  <c r="Q4261" i="1"/>
  <c r="Q620" i="1"/>
  <c r="Q5760" i="1"/>
  <c r="Q949" i="1"/>
  <c r="Q3380" i="1"/>
  <c r="Q5020" i="1"/>
  <c r="Q2210" i="1"/>
  <c r="Q5477" i="1"/>
  <c r="Q2975" i="1"/>
  <c r="Q1426" i="1"/>
  <c r="Q5705" i="1"/>
  <c r="Q5232" i="1"/>
  <c r="Q3496" i="1"/>
  <c r="Q524" i="1"/>
  <c r="Q5111" i="1"/>
  <c r="Q1124" i="1"/>
  <c r="Q7321" i="1"/>
  <c r="Q4116" i="1"/>
  <c r="Q3227" i="1"/>
  <c r="Q5431" i="1"/>
  <c r="Q6388" i="1"/>
  <c r="Q1522" i="1"/>
  <c r="Q5209" i="1"/>
  <c r="Q3545" i="1"/>
  <c r="Q5604" i="1"/>
  <c r="Q120" i="1"/>
  <c r="Q2729" i="1"/>
  <c r="Q4672" i="1"/>
  <c r="Q5131" i="1"/>
  <c r="Q1618" i="1"/>
  <c r="Q590" i="1"/>
  <c r="Q2783" i="1"/>
  <c r="Q4127" i="1"/>
  <c r="Q3199" i="1"/>
  <c r="Q3562" i="1"/>
  <c r="Q5340" i="1"/>
  <c r="Q3065" i="1"/>
  <c r="Q4733" i="1"/>
  <c r="Q554" i="1"/>
  <c r="Q2935" i="1"/>
  <c r="Q6983" i="1"/>
  <c r="Q3571" i="1"/>
  <c r="Q5837" i="1"/>
  <c r="Q4782" i="1"/>
  <c r="Q1136" i="1"/>
  <c r="Q3805" i="1"/>
  <c r="Q7" i="1"/>
  <c r="Q478" i="1"/>
  <c r="Q6496" i="1"/>
  <c r="Q5324" i="1"/>
  <c r="Q894" i="1"/>
  <c r="Q3164" i="1"/>
  <c r="Q4978" i="1"/>
  <c r="Q2474" i="1"/>
  <c r="Q3661" i="1"/>
  <c r="Q4763" i="1"/>
  <c r="Q5494" i="1"/>
  <c r="Q3836" i="1"/>
  <c r="Q6654" i="1"/>
  <c r="Q273" i="1"/>
  <c r="Q4694" i="1"/>
  <c r="Q970" i="1"/>
  <c r="Q4961" i="1"/>
  <c r="Q2082" i="1"/>
  <c r="Q6979" i="1"/>
  <c r="Q7135" i="1"/>
  <c r="Q3456" i="1"/>
  <c r="Q2899" i="1"/>
  <c r="Q3022" i="1"/>
  <c r="Q4331" i="1"/>
  <c r="Q2208" i="1"/>
  <c r="Q3645" i="1"/>
  <c r="Q1248" i="1"/>
  <c r="Q6258" i="1"/>
  <c r="Q6868" i="1"/>
  <c r="Q3850" i="1"/>
  <c r="Q117" i="1"/>
  <c r="Q3616" i="1"/>
  <c r="Q3081" i="1"/>
  <c r="Q6250" i="1"/>
  <c r="Q6233" i="1"/>
  <c r="Q2635" i="1"/>
  <c r="Q563" i="1"/>
  <c r="Q6156" i="1"/>
  <c r="Q3922" i="1"/>
  <c r="Q4880" i="1"/>
  <c r="Q4511" i="1"/>
  <c r="Q579" i="1"/>
  <c r="Q4163" i="1"/>
  <c r="Q3712" i="1"/>
  <c r="Q1504" i="1"/>
  <c r="Q57" i="1"/>
  <c r="Q4817" i="1"/>
  <c r="Q1856" i="1"/>
  <c r="Q5939" i="1"/>
  <c r="Q5860" i="1"/>
  <c r="Q2353" i="1"/>
  <c r="Q541" i="1"/>
  <c r="Q1511" i="1"/>
  <c r="Q5435" i="1"/>
  <c r="Q6396" i="1"/>
  <c r="Q6598" i="1"/>
  <c r="Q4942" i="1"/>
  <c r="Q3429" i="1"/>
  <c r="Q940" i="1"/>
  <c r="Q2367" i="1"/>
  <c r="Q5551" i="1"/>
  <c r="Q3249" i="1"/>
  <c r="Q5920" i="1"/>
  <c r="Q3027" i="1"/>
  <c r="Q2433" i="1"/>
  <c r="Q1586" i="1"/>
  <c r="Q4625" i="1"/>
  <c r="Q6857" i="1"/>
  <c r="Q7294" i="1"/>
  <c r="Q5017" i="1"/>
  <c r="Q1429" i="1"/>
  <c r="Q1312" i="1"/>
  <c r="Q1027" i="1"/>
  <c r="Q4728" i="1"/>
  <c r="Q6431" i="1"/>
  <c r="Q4577" i="1"/>
  <c r="Q387" i="1"/>
  <c r="Q7395" i="1"/>
  <c r="Q206" i="1"/>
  <c r="Q5100" i="1"/>
  <c r="Q1372" i="1"/>
  <c r="Q2048" i="1"/>
  <c r="Q2303" i="1"/>
  <c r="Q1725" i="1"/>
  <c r="Q5377" i="1"/>
  <c r="Q6537" i="1"/>
  <c r="Q232" i="1"/>
  <c r="Q1267" i="1"/>
  <c r="Q826" i="1"/>
  <c r="Q1688" i="1"/>
  <c r="Q4203" i="1"/>
  <c r="Q6835" i="1"/>
  <c r="Q5118" i="1"/>
  <c r="Q5430" i="1"/>
  <c r="Q764" i="1"/>
  <c r="Q4669" i="1"/>
  <c r="Q5473" i="1"/>
  <c r="Q63" i="1"/>
  <c r="Q7356" i="1"/>
  <c r="Q2000" i="1"/>
  <c r="Q6528" i="1"/>
  <c r="Q188" i="1"/>
  <c r="Q4123" i="1"/>
  <c r="Q3754" i="1"/>
  <c r="Q796" i="1"/>
  <c r="Q1286" i="1"/>
  <c r="Q5756" i="1"/>
  <c r="Q3229" i="1"/>
  <c r="Q703" i="1"/>
  <c r="Q3769" i="1"/>
  <c r="Q2300" i="1"/>
  <c r="Q296" i="1"/>
  <c r="Q7361" i="1"/>
  <c r="Q6691" i="1"/>
  <c r="Q7558" i="1"/>
  <c r="Q626" i="1"/>
  <c r="Q2126" i="1"/>
  <c r="Q6925" i="1"/>
  <c r="Q3158" i="1"/>
  <c r="Q1752" i="1"/>
  <c r="Q4998" i="1"/>
  <c r="Q6651" i="1"/>
  <c r="Q3196" i="1"/>
  <c r="Q3358" i="1"/>
  <c r="Q2402" i="1"/>
  <c r="Q44" i="1"/>
  <c r="Q1420" i="1"/>
  <c r="Q868" i="1"/>
  <c r="Q3340" i="1"/>
  <c r="Q3285" i="1"/>
  <c r="Q531" i="1"/>
  <c r="Q6773" i="1"/>
  <c r="Q238" i="1"/>
  <c r="Q5461" i="1"/>
  <c r="Q5086" i="1"/>
  <c r="Q5592" i="1"/>
  <c r="Q4520" i="1"/>
  <c r="Q7461" i="1"/>
  <c r="Q3816" i="1"/>
  <c r="Q4187" i="1"/>
  <c r="Q2924" i="1"/>
  <c r="Q3449" i="1"/>
  <c r="Q1498" i="1"/>
  <c r="Q5895" i="1"/>
  <c r="Q1387" i="1"/>
  <c r="Q2576" i="1"/>
  <c r="Q1617" i="1"/>
  <c r="Q2597" i="1"/>
  <c r="Q5704" i="1"/>
  <c r="Q6277" i="1"/>
  <c r="Q175" i="1"/>
  <c r="Q2288" i="1"/>
  <c r="Q1872" i="1"/>
  <c r="Q699" i="1"/>
  <c r="Q3264" i="1"/>
  <c r="Q5890" i="1"/>
  <c r="Q4823" i="1"/>
  <c r="Q7335" i="1"/>
  <c r="Q1679" i="1"/>
  <c r="Q6415" i="1"/>
  <c r="Q1958" i="1"/>
  <c r="Q4165" i="1"/>
  <c r="Q7192" i="1"/>
  <c r="Q1006" i="1"/>
  <c r="Q5317" i="1"/>
  <c r="Q6209" i="1"/>
  <c r="Q4133" i="1"/>
  <c r="Q6996" i="1"/>
  <c r="Q5304" i="1"/>
  <c r="Q2046" i="1"/>
  <c r="Q5949" i="1"/>
  <c r="Q2669" i="1"/>
  <c r="Q5220" i="1"/>
  <c r="Q6054" i="1"/>
  <c r="Q6648" i="1"/>
  <c r="Q7037" i="1"/>
  <c r="Q6303" i="1"/>
  <c r="Q754" i="1"/>
  <c r="Q4808" i="1"/>
  <c r="Q7025" i="1"/>
  <c r="Q5887" i="1"/>
  <c r="Q4364" i="1"/>
  <c r="Q6074" i="1"/>
  <c r="Q4584" i="1"/>
  <c r="Q6894" i="1"/>
  <c r="Q3144" i="1"/>
  <c r="Q1366" i="1"/>
  <c r="Q1988" i="1"/>
  <c r="Q5199" i="1"/>
  <c r="Q2174" i="1"/>
  <c r="Q5450" i="1"/>
  <c r="Q3235" i="1"/>
  <c r="Q2673" i="1"/>
  <c r="Q4760" i="1"/>
  <c r="Q3715" i="1"/>
  <c r="Q7559" i="1"/>
  <c r="Q1780" i="1"/>
  <c r="Q3156" i="1"/>
  <c r="Q888" i="1"/>
  <c r="Q2379" i="1"/>
  <c r="Q6588" i="1"/>
  <c r="Q3739" i="1"/>
  <c r="Q1689" i="1"/>
  <c r="Q4981" i="1"/>
  <c r="Q5929" i="1"/>
  <c r="Q5997" i="1"/>
  <c r="Q2557" i="1"/>
  <c r="Q7214" i="1"/>
  <c r="Q5268" i="1"/>
  <c r="Q6871" i="1"/>
  <c r="Q5196" i="1"/>
  <c r="Q600" i="1"/>
  <c r="Q5936" i="1"/>
  <c r="Q7309" i="1"/>
  <c r="Q5154" i="1"/>
  <c r="Q1576" i="1"/>
  <c r="Q486" i="1"/>
  <c r="Q6016" i="1"/>
  <c r="Q5318" i="1"/>
  <c r="Q6498" i="1"/>
  <c r="Q2075" i="1"/>
  <c r="Q4624" i="1"/>
  <c r="Q1830" i="1"/>
  <c r="Q6072" i="1"/>
  <c r="Q7554" i="1"/>
  <c r="Q6252" i="1"/>
  <c r="Q6656" i="1"/>
  <c r="Q5539" i="1"/>
  <c r="Q5534" i="1"/>
  <c r="Q6800" i="1"/>
  <c r="Q3220" i="1"/>
  <c r="Q6829" i="1"/>
  <c r="Q5834" i="1"/>
  <c r="Q1657" i="1"/>
  <c r="Q1333" i="1"/>
  <c r="Q4935" i="1"/>
  <c r="Q4611" i="1"/>
  <c r="Q1937" i="1"/>
  <c r="Q1822" i="1"/>
  <c r="Q4154" i="1"/>
  <c r="Q2960" i="1"/>
  <c r="Q6117" i="1"/>
  <c r="Q7079" i="1"/>
  <c r="Q3243" i="1"/>
  <c r="Q3596" i="1"/>
  <c r="Q2482" i="1"/>
  <c r="Q6115" i="1"/>
  <c r="Q6089" i="1"/>
  <c r="Q47" i="1"/>
  <c r="Q3716" i="1"/>
  <c r="Q7324" i="1"/>
  <c r="Q6596" i="1"/>
  <c r="Q5140" i="1"/>
  <c r="Q4983" i="1"/>
  <c r="Q6679" i="1"/>
  <c r="Q1432" i="1"/>
  <c r="Q3099" i="1"/>
  <c r="Q802" i="1"/>
  <c r="Q795" i="1"/>
  <c r="Q1603" i="1"/>
  <c r="Q2862" i="1"/>
  <c r="Q5850" i="1"/>
  <c r="Q1622" i="1"/>
  <c r="Q4031" i="1"/>
  <c r="Q5094" i="1"/>
  <c r="Q7008" i="1"/>
  <c r="Q3365" i="1"/>
  <c r="Q1264" i="1"/>
  <c r="Q5574" i="1"/>
  <c r="Q5839" i="1"/>
  <c r="Q1847" i="1"/>
  <c r="Q6106" i="1"/>
  <c r="Q4092" i="1"/>
  <c r="Q3949" i="1"/>
  <c r="Q2272" i="1"/>
  <c r="Q7446" i="1"/>
  <c r="Q3900" i="1"/>
  <c r="Q4725" i="1"/>
  <c r="Q3600" i="1"/>
  <c r="Q5113" i="1"/>
  <c r="Q2719" i="1"/>
  <c r="Q7041" i="1"/>
  <c r="Q2342" i="1"/>
  <c r="Q5550" i="1"/>
  <c r="Q35" i="1"/>
  <c r="Q5937" i="1"/>
  <c r="Q7252" i="1"/>
  <c r="Q3733" i="1"/>
  <c r="Q6812" i="1"/>
  <c r="Q5730" i="1"/>
  <c r="Q1142" i="1"/>
  <c r="Q6057" i="1"/>
  <c r="Q4267" i="1"/>
  <c r="Q4800" i="1"/>
  <c r="Q2388" i="1"/>
  <c r="Q6266" i="1"/>
  <c r="Q2270" i="1"/>
  <c r="Q3943" i="1"/>
  <c r="Q3878" i="1"/>
  <c r="Q4773" i="1"/>
  <c r="Q3125" i="1"/>
  <c r="Q986" i="1"/>
  <c r="Q2290" i="1"/>
  <c r="Q5767" i="1"/>
  <c r="Q939" i="1"/>
  <c r="Q6240" i="1"/>
  <c r="Q1927" i="1"/>
  <c r="Q4053" i="1"/>
  <c r="Q2368" i="1"/>
  <c r="Q3287" i="1"/>
  <c r="Q5382" i="1"/>
  <c r="Q1649" i="1"/>
  <c r="Q7479" i="1"/>
  <c r="Q6464" i="1"/>
  <c r="Q5654" i="1"/>
  <c r="Q6438" i="1"/>
  <c r="Q5451" i="1"/>
  <c r="Q5914" i="1"/>
  <c r="Q6855" i="1"/>
  <c r="Q1882" i="1"/>
  <c r="Q2858" i="1"/>
  <c r="Q973" i="1"/>
  <c r="Q2010" i="1"/>
  <c r="Q633" i="1"/>
  <c r="Q6047" i="1"/>
  <c r="Q6892" i="1"/>
  <c r="Q211" i="1"/>
  <c r="Q5878" i="1"/>
  <c r="Q1721" i="1"/>
  <c r="Q4162" i="1"/>
  <c r="Q3024" i="1"/>
  <c r="Q7066" i="1"/>
  <c r="Q3560" i="1"/>
  <c r="Q6037" i="1"/>
  <c r="Q4295" i="1"/>
  <c r="Q176" i="1"/>
  <c r="Q5465" i="1"/>
  <c r="Q3371" i="1"/>
  <c r="Q7000" i="1"/>
  <c r="Q3386" i="1"/>
  <c r="Q673" i="1"/>
  <c r="Q3275" i="1"/>
  <c r="Q7465" i="1"/>
  <c r="Q2128" i="1"/>
  <c r="Q2081" i="1"/>
  <c r="Q1226" i="1"/>
  <c r="Q2894" i="1"/>
  <c r="Q1307" i="1"/>
  <c r="Q6886" i="1"/>
  <c r="Q5180" i="1"/>
  <c r="Q5330" i="1"/>
  <c r="Q5755" i="1"/>
  <c r="Q6422" i="1"/>
  <c r="Q1753" i="1"/>
  <c r="Q2850" i="1"/>
  <c r="Q825" i="1"/>
  <c r="Q3534" i="1"/>
  <c r="Q1229" i="1"/>
  <c r="Q3130" i="1"/>
  <c r="Q6473" i="1"/>
  <c r="Q1236" i="1"/>
  <c r="Q1120" i="1"/>
  <c r="Q6763" i="1"/>
  <c r="Q3823" i="1"/>
  <c r="Q6676" i="1"/>
  <c r="Q3306" i="1"/>
  <c r="Q2830" i="1"/>
  <c r="Q187" i="1"/>
  <c r="Q286" i="1"/>
  <c r="Q2051" i="1"/>
  <c r="Q1203" i="1"/>
  <c r="Q7360" i="1"/>
  <c r="Q5625" i="1"/>
  <c r="Q3926" i="1"/>
  <c r="Q6830" i="1"/>
  <c r="Q5162" i="1"/>
  <c r="Q7149" i="1"/>
  <c r="Q1548" i="1"/>
  <c r="Q5514" i="1"/>
  <c r="Q5971" i="1"/>
  <c r="Q768" i="1"/>
  <c r="Q2599" i="1"/>
  <c r="Q270" i="1"/>
  <c r="Q4324" i="1"/>
  <c r="Q2953" i="1"/>
  <c r="Q2616" i="1"/>
  <c r="Q6645" i="1"/>
  <c r="Q518" i="1"/>
  <c r="Q5267" i="1"/>
  <c r="Q5062" i="1"/>
  <c r="Q79" i="1"/>
  <c r="Q692" i="1"/>
  <c r="Q3040" i="1"/>
  <c r="Q6335" i="1"/>
  <c r="Q77" i="1"/>
  <c r="Q5672" i="1"/>
  <c r="Q5617" i="1"/>
  <c r="Q4933" i="1"/>
  <c r="Q3504" i="1"/>
  <c r="Q5016" i="1"/>
  <c r="Q5264" i="1"/>
  <c r="Q1734" i="1"/>
  <c r="Q1828" i="1"/>
  <c r="Q4488" i="1"/>
  <c r="Q6605" i="1"/>
  <c r="Q4955" i="1"/>
  <c r="Q6084" i="1"/>
  <c r="Q5966" i="1"/>
  <c r="Q3845" i="1"/>
  <c r="Q3006" i="1"/>
  <c r="Q3300" i="1"/>
  <c r="Q7145" i="1"/>
  <c r="Q5201" i="1"/>
  <c r="Q2584" i="1"/>
  <c r="Q6872" i="1"/>
  <c r="Q7005" i="1"/>
  <c r="Q3966" i="1"/>
  <c r="Q6753" i="1"/>
  <c r="Q3689" i="1"/>
  <c r="Q2842" i="1"/>
  <c r="Q2103" i="1"/>
  <c r="Q5055" i="1"/>
  <c r="Q593" i="1"/>
  <c r="Q2627" i="1"/>
  <c r="Q583" i="1"/>
  <c r="Q4650" i="1"/>
  <c r="Q6098" i="1"/>
  <c r="Q2570" i="1"/>
  <c r="Q6760" i="1"/>
  <c r="Q7188" i="1"/>
  <c r="Q2456" i="1"/>
  <c r="Q5632" i="1"/>
  <c r="Q929" i="1"/>
  <c r="Q7511" i="1"/>
  <c r="Q4387" i="1"/>
  <c r="Q4656" i="1"/>
  <c r="Q587" i="1"/>
  <c r="Q5346" i="1"/>
  <c r="Q391" i="1"/>
  <c r="Q2853" i="1"/>
  <c r="Q1215" i="1"/>
  <c r="Q6079" i="1"/>
  <c r="Q42" i="1"/>
  <c r="Q1385" i="1"/>
  <c r="Q354" i="1"/>
  <c r="Q5918" i="1"/>
  <c r="Q2533" i="1"/>
  <c r="Q5001" i="1"/>
  <c r="Q6226" i="1"/>
  <c r="Q1949" i="1"/>
  <c r="Q855" i="1"/>
  <c r="Q98" i="1"/>
  <c r="Q5041" i="1"/>
  <c r="Q6907" i="1"/>
  <c r="Q2355" i="1"/>
  <c r="Q384" i="1"/>
  <c r="Q7354" i="1"/>
  <c r="Q2923" i="1"/>
  <c r="Q2118" i="1"/>
  <c r="Q2044" i="1"/>
  <c r="Q6942" i="1"/>
  <c r="Q3518" i="1"/>
  <c r="Q2612" i="1"/>
  <c r="Q591" i="1"/>
  <c r="Q875" i="1"/>
  <c r="Q6976" i="1"/>
  <c r="Q6052" i="1"/>
  <c r="Q4674" i="1"/>
  <c r="Q5969" i="1"/>
  <c r="Q7376" i="1"/>
  <c r="Q4526" i="1"/>
  <c r="Q5713" i="1"/>
  <c r="Q2449" i="1"/>
  <c r="Q776" i="1"/>
  <c r="Q683" i="1"/>
  <c r="Q1533" i="1"/>
  <c r="Q7116" i="1"/>
  <c r="Q3463" i="1"/>
  <c r="Q2683" i="1"/>
  <c r="Q3671" i="1"/>
  <c r="Q5589" i="1"/>
  <c r="Q4398" i="1"/>
  <c r="Q1461" i="1"/>
  <c r="Q6159" i="1"/>
  <c r="Q690" i="1"/>
  <c r="Q1233" i="1"/>
  <c r="Q5757" i="1"/>
  <c r="Q6849" i="1"/>
  <c r="Q6191" i="1"/>
  <c r="Q4858" i="1"/>
  <c r="Q2416" i="1"/>
  <c r="Q5901" i="1"/>
  <c r="Q6543" i="1"/>
  <c r="Q4599" i="1"/>
  <c r="Q2213" i="1"/>
  <c r="Q2938" i="1"/>
  <c r="Q7442" i="1"/>
  <c r="Q2649" i="1"/>
  <c r="Q6915" i="1"/>
  <c r="Q2609" i="1"/>
  <c r="Q5168" i="1"/>
  <c r="Q854" i="1"/>
  <c r="Q3084" i="1"/>
  <c r="Q2897" i="1"/>
  <c r="Q6785" i="1"/>
  <c r="Q7143" i="1"/>
  <c r="Q942" i="1"/>
  <c r="Q2684" i="1"/>
  <c r="Q4036" i="1"/>
  <c r="Q4035" i="1"/>
  <c r="Q5197" i="1"/>
  <c r="Q4941" i="1"/>
  <c r="Q7136" i="1"/>
  <c r="Q4397" i="1"/>
  <c r="Q1821" i="1"/>
  <c r="Q6745" i="1"/>
  <c r="Q298" i="1"/>
  <c r="Q4810" i="1"/>
  <c r="Q2324" i="1"/>
  <c r="Q3502" i="1"/>
  <c r="Q5191" i="1"/>
  <c r="Q3140" i="1"/>
  <c r="Q2925" i="1"/>
  <c r="Q6148" i="1"/>
  <c r="Q640" i="1"/>
  <c r="Q2733" i="1"/>
  <c r="Q5828" i="1"/>
  <c r="Q1018" i="1"/>
  <c r="Q549" i="1"/>
  <c r="Q4960" i="1"/>
  <c r="Q601" i="1"/>
  <c r="Q3438" i="1"/>
  <c r="Q7430" i="1"/>
  <c r="Q3214" i="1"/>
  <c r="Q1564" i="1"/>
  <c r="Q7556" i="1"/>
  <c r="Q2295" i="1"/>
  <c r="Q3266" i="1"/>
  <c r="Q3334" i="1"/>
  <c r="Q3687" i="1"/>
  <c r="Q5874" i="1"/>
  <c r="Q1223" i="1"/>
  <c r="Q7195" i="1"/>
  <c r="Q2814" i="1"/>
  <c r="Q2466" i="1"/>
  <c r="Q5193" i="1"/>
  <c r="Q3570" i="1"/>
  <c r="Q3796" i="1"/>
  <c r="Q6926" i="1"/>
  <c r="Q1015" i="1"/>
  <c r="Q7213" i="1"/>
  <c r="Q3247" i="1"/>
  <c r="Q2614" i="1"/>
  <c r="Q1170" i="1"/>
  <c r="Q210" i="1"/>
  <c r="Q6194" i="1"/>
  <c r="Q4178" i="1"/>
  <c r="Q7181" i="1"/>
  <c r="Q1453" i="1"/>
  <c r="Q7240" i="1"/>
  <c r="Q321" i="1"/>
  <c r="Q853" i="1"/>
  <c r="Q735" i="1"/>
  <c r="Q5962" i="1"/>
  <c r="Q5690" i="1"/>
  <c r="Q3232" i="1"/>
  <c r="Q1199" i="1"/>
  <c r="Q4262" i="1"/>
  <c r="Q7507" i="1"/>
  <c r="Q827" i="1"/>
  <c r="Q7111" i="1"/>
  <c r="Q1501" i="1"/>
  <c r="Q6822" i="1"/>
  <c r="Q5676" i="1"/>
  <c r="Q137" i="1"/>
  <c r="Q1337" i="1"/>
  <c r="Q303" i="1"/>
  <c r="Q5351" i="1"/>
  <c r="Q770" i="1"/>
  <c r="Q1093" i="1"/>
  <c r="Q6468" i="1"/>
  <c r="Q6928" i="1"/>
  <c r="Q4826" i="1"/>
  <c r="Q398" i="1"/>
  <c r="Q257" i="1"/>
  <c r="Q1470" i="1"/>
  <c r="Q5033" i="1"/>
  <c r="Q5627" i="1"/>
  <c r="Q7048" i="1"/>
  <c r="Q5142" i="1"/>
  <c r="Q2163" i="1"/>
  <c r="Q1129" i="1"/>
  <c r="Q5783" i="1"/>
  <c r="Q3902" i="1"/>
  <c r="Q271" i="1"/>
  <c r="Q7254" i="1"/>
  <c r="Q2988" i="1"/>
  <c r="Q143" i="1"/>
  <c r="Q1713" i="1"/>
  <c r="Q1211" i="1"/>
  <c r="Q2611" i="1"/>
  <c r="Q6699" i="1"/>
  <c r="Q1314" i="1"/>
  <c r="Q4301" i="1"/>
  <c r="Q2188" i="1"/>
  <c r="Q4799" i="1"/>
  <c r="Q4007" i="1"/>
  <c r="Q2712" i="1"/>
  <c r="Q5706" i="1"/>
  <c r="Q3186" i="1"/>
  <c r="Q3149" i="1"/>
  <c r="Q832" i="1"/>
  <c r="Q6358" i="1"/>
  <c r="Q4088" i="1"/>
  <c r="Q2102" i="1"/>
  <c r="Q6399" i="1"/>
  <c r="Q3402" i="1"/>
  <c r="Q5952" i="1"/>
  <c r="Q4341" i="1"/>
  <c r="Q6078" i="1"/>
  <c r="Q3458" i="1"/>
  <c r="Q1980" i="1"/>
  <c r="Q4029" i="1"/>
  <c r="Q7548" i="1"/>
  <c r="Q4412" i="1"/>
  <c r="Q2057" i="1"/>
  <c r="Q4474" i="1"/>
  <c r="Q4791" i="1"/>
  <c r="Q74" i="1"/>
  <c r="Q1309" i="1"/>
  <c r="Q5611" i="1"/>
  <c r="Q300" i="1"/>
  <c r="Q3087" i="1"/>
  <c r="Q5500" i="1"/>
  <c r="Q1683" i="1"/>
  <c r="Q6432" i="1"/>
  <c r="Q5605" i="1"/>
  <c r="Q2218" i="1"/>
  <c r="Q3332" i="1"/>
  <c r="Q800" i="1"/>
  <c r="Q4045" i="1"/>
  <c r="Q7341" i="1"/>
  <c r="Q762" i="1"/>
  <c r="Q6309" i="1"/>
  <c r="Q4377" i="1"/>
  <c r="Q915" i="1"/>
  <c r="Q3874" i="1"/>
  <c r="Q3718" i="1"/>
  <c r="Q7208" i="1"/>
  <c r="Q1047" i="1"/>
  <c r="Q335" i="1"/>
  <c r="Q4048" i="1"/>
  <c r="Q1886" i="1"/>
  <c r="Q2166" i="1"/>
  <c r="Q5651" i="1"/>
  <c r="Q6253" i="1"/>
  <c r="Q6293" i="1"/>
  <c r="Q7519" i="1"/>
  <c r="Q4652" i="1"/>
  <c r="Q2555" i="1"/>
  <c r="Q2519" i="1"/>
  <c r="Q4805" i="1"/>
  <c r="Q573" i="1"/>
  <c r="Q26" i="1"/>
  <c r="Q452" i="1"/>
  <c r="Q5897" i="1"/>
  <c r="Q6501" i="1"/>
  <c r="Q1714" i="1"/>
  <c r="Q6417" i="1"/>
  <c r="Q1041" i="1"/>
  <c r="Q6719" i="1"/>
  <c r="Q7169" i="1"/>
  <c r="Q1291" i="1"/>
  <c r="Q5746" i="1"/>
  <c r="Q5348" i="1"/>
  <c r="Q6938" i="1"/>
  <c r="Q3576" i="1"/>
  <c r="Q1244" i="1"/>
  <c r="Q3017" i="1"/>
  <c r="Q3201" i="1"/>
  <c r="Q1908" i="1"/>
  <c r="Q7151" i="1"/>
  <c r="Q6580" i="1"/>
  <c r="Q5607" i="1"/>
  <c r="Q3826" i="1"/>
  <c r="Q6168" i="1"/>
  <c r="Q92" i="1"/>
  <c r="Q6061" i="1"/>
  <c r="Q2590" i="1"/>
  <c r="Q6933" i="1"/>
  <c r="Q596" i="1"/>
  <c r="Q4256" i="1"/>
  <c r="Q2470" i="1"/>
  <c r="Q5806" i="1"/>
  <c r="Q6508" i="1"/>
  <c r="Q4660" i="1"/>
  <c r="Q884" i="1"/>
  <c r="Q1951" i="1"/>
  <c r="Q5217" i="1"/>
  <c r="Q4966" i="1"/>
  <c r="Q5334" i="1"/>
  <c r="Q5498" i="1"/>
  <c r="Q7534" i="1"/>
  <c r="Q7040" i="1"/>
  <c r="Q2881" i="1"/>
  <c r="Q905" i="1"/>
  <c r="Q3648" i="1"/>
  <c r="Q1841" i="1"/>
  <c r="Q3127" i="1"/>
  <c r="Q810" i="1"/>
  <c r="Q1458" i="1"/>
  <c r="Q5104" i="1"/>
  <c r="Q2562" i="1"/>
  <c r="Q5507" i="1"/>
  <c r="Q4084" i="1"/>
  <c r="Q1061" i="1"/>
  <c r="Q5917" i="1"/>
  <c r="Q4503" i="1"/>
  <c r="Q6607" i="1"/>
  <c r="Q3018" i="1"/>
  <c r="Q734" i="1"/>
  <c r="Q7157" i="1"/>
  <c r="Q3154" i="1"/>
  <c r="Q5872" i="1"/>
  <c r="Q3578" i="1"/>
  <c r="Q4589" i="1"/>
  <c r="Q3269" i="1"/>
  <c r="Q1572" i="1"/>
  <c r="Q114" i="1"/>
  <c r="Q4011" i="1"/>
  <c r="Q1764" i="1"/>
  <c r="Q1285" i="1"/>
  <c r="Q7244" i="1"/>
  <c r="Q2286" i="1"/>
  <c r="Q3938" i="1"/>
  <c r="Q5257" i="1"/>
  <c r="Q2943" i="1"/>
  <c r="Q6971" i="1"/>
  <c r="Q4778" i="1"/>
  <c r="Q1010" i="1"/>
  <c r="Q958" i="1"/>
  <c r="Q2354" i="1"/>
  <c r="Q2228" i="1"/>
  <c r="Q7284" i="1"/>
  <c r="Q4221" i="1"/>
  <c r="Q772" i="1"/>
  <c r="Q1561" i="1"/>
  <c r="Q3934" i="1"/>
  <c r="Q1611" i="1"/>
  <c r="Q3814" i="1"/>
  <c r="Q6908" i="1"/>
  <c r="Q4265" i="1"/>
  <c r="Q3660" i="1"/>
  <c r="Q3772" i="1"/>
  <c r="Q4646" i="1"/>
  <c r="Q5256" i="1"/>
  <c r="Q1808" i="1"/>
  <c r="Q4441" i="1"/>
  <c r="Q6865" i="1"/>
  <c r="Q5448" i="1"/>
  <c r="Q2259" i="1"/>
  <c r="Q6463" i="1"/>
  <c r="Q5128" i="1"/>
  <c r="Q6096" i="1"/>
  <c r="Q5799" i="1"/>
  <c r="Q2100" i="1"/>
  <c r="Q1798" i="1"/>
  <c r="Q1943" i="1"/>
  <c r="Q965" i="1"/>
  <c r="Q5553" i="1"/>
  <c r="Q317" i="1"/>
  <c r="Q7515" i="1"/>
  <c r="Q5441" i="1"/>
  <c r="Q2732" i="1"/>
  <c r="Q5644" i="1"/>
  <c r="Q6274" i="1"/>
  <c r="Q811" i="1"/>
  <c r="Q1057" i="1"/>
  <c r="Q2490" i="1"/>
  <c r="Q13" i="1"/>
  <c r="Q5916" i="1"/>
  <c r="Q5822" i="1"/>
  <c r="Q3128" i="1"/>
  <c r="Q6003" i="1"/>
  <c r="Q2307" i="1"/>
  <c r="Q6802" i="1"/>
  <c r="Q6286" i="1"/>
  <c r="Q822" i="1"/>
  <c r="Q5516" i="1"/>
  <c r="Q2677" i="1"/>
  <c r="Q5284" i="1"/>
  <c r="Q4008" i="1"/>
  <c r="Q4185" i="1"/>
  <c r="Q5439" i="1"/>
  <c r="Q3341" i="1"/>
  <c r="Q1207" i="1"/>
  <c r="Q5829" i="1"/>
  <c r="Q836" i="1"/>
  <c r="Q899" i="1"/>
  <c r="Q279" i="1"/>
  <c r="Q4432" i="1"/>
  <c r="Q1371" i="1"/>
  <c r="Q6256" i="1"/>
  <c r="Q2113" i="1"/>
  <c r="Q6143" i="1"/>
  <c r="Q448" i="1"/>
  <c r="Q4417" i="1"/>
  <c r="Q471" i="1"/>
  <c r="Q4878" i="1"/>
  <c r="Q4118" i="1"/>
  <c r="Q2512" i="1"/>
  <c r="Q6263" i="1"/>
  <c r="Q3007" i="1"/>
  <c r="Q558" i="1"/>
  <c r="Q4424" i="1"/>
  <c r="Q4836" i="1"/>
  <c r="Q679" i="1"/>
  <c r="Q3904" i="1"/>
  <c r="Q3666" i="1"/>
  <c r="Q5376" i="1"/>
  <c r="Q7027" i="1"/>
  <c r="Q835" i="1"/>
  <c r="Q4894" i="1"/>
  <c r="Q4459" i="1"/>
  <c r="Q1147" i="1"/>
  <c r="Q1070" i="1"/>
  <c r="Q355" i="1"/>
  <c r="Q2811" i="1"/>
  <c r="Q6565" i="1"/>
  <c r="Q212" i="1"/>
  <c r="Q2142" i="1"/>
  <c r="Q6185" i="1"/>
  <c r="Q7422" i="1"/>
  <c r="Q5871" i="1"/>
  <c r="Q4756" i="1"/>
  <c r="Q72" i="1"/>
  <c r="Q2836" i="1"/>
  <c r="Q225" i="1"/>
  <c r="Q3635" i="1"/>
  <c r="Q4164" i="1"/>
  <c r="Q5442" i="1"/>
  <c r="Q6966" i="1"/>
  <c r="Q5547" i="1"/>
  <c r="Q1257" i="1"/>
  <c r="Q1228" i="1"/>
  <c r="Q4182" i="1"/>
  <c r="Q1219" i="1"/>
  <c r="Q6328" i="1"/>
  <c r="Q3182" i="1"/>
  <c r="Q6467" i="1"/>
  <c r="Q2481" i="1"/>
  <c r="Q904" i="1"/>
  <c r="Q542" i="1"/>
  <c r="Q6742" i="1"/>
  <c r="Q6321" i="1"/>
  <c r="Q862" i="1"/>
  <c r="Q2452" i="1"/>
  <c r="Q4736" i="1"/>
  <c r="Q75" i="1"/>
  <c r="Q2498" i="1"/>
  <c r="Q7396" i="1"/>
  <c r="Q4573" i="1"/>
  <c r="Q508" i="1"/>
  <c r="Q5900" i="1"/>
  <c r="Q2731" i="1"/>
  <c r="Q5260" i="1"/>
  <c r="Q7392" i="1"/>
  <c r="Q807" i="1"/>
  <c r="Q4780" i="1"/>
  <c r="Q1452" i="1"/>
  <c r="Q6503" i="1"/>
  <c r="Q6216" i="1"/>
  <c r="Q6113" i="1"/>
  <c r="Q4046" i="1"/>
  <c r="Q6918" i="1"/>
  <c r="Q1596" i="1"/>
  <c r="Q6241" i="1"/>
  <c r="Q2237" i="1"/>
  <c r="Q7217" i="1"/>
  <c r="Q2421" i="1"/>
  <c r="Q628" i="1"/>
  <c r="Q3677" i="1"/>
  <c r="Q1271" i="1"/>
  <c r="Q3061" i="1"/>
  <c r="Q2415" i="1"/>
  <c r="Q3762" i="1"/>
  <c r="Q7557" i="1"/>
  <c r="Q3133" i="1"/>
  <c r="Q555" i="1"/>
  <c r="Q2591" i="1"/>
  <c r="Q2411" i="1"/>
  <c r="Q1968" i="1"/>
  <c r="Q2964" i="1"/>
  <c r="Q6489" i="1"/>
  <c r="Q2672" i="1"/>
  <c r="Q3800" i="1"/>
  <c r="Q6752" i="1"/>
  <c r="Q3795" i="1"/>
  <c r="Q1918" i="1"/>
  <c r="Q1852" i="1"/>
  <c r="Q797" i="1"/>
  <c r="Q4643" i="1"/>
  <c r="Q1039" i="1"/>
  <c r="Q2459" i="1"/>
  <c r="Q5940" i="1"/>
  <c r="Q1431" i="1"/>
  <c r="Q4157" i="1"/>
  <c r="Q4544" i="1"/>
  <c r="Q3583" i="1"/>
  <c r="Q4141" i="1"/>
  <c r="Q6955" i="1"/>
  <c r="Q1030" i="1"/>
  <c r="Q2757" i="1"/>
  <c r="Q1402" i="1"/>
  <c r="Q4752" i="1"/>
  <c r="Q5723" i="1"/>
  <c r="Q6668" i="1"/>
  <c r="Q3983" i="1"/>
  <c r="Q755" i="1"/>
  <c r="Q6406" i="1"/>
  <c r="Q7325" i="1"/>
  <c r="Q2744" i="1"/>
  <c r="Q2978" i="1"/>
  <c r="Q3206" i="1"/>
  <c r="Q5876" i="1"/>
  <c r="Q7315" i="1"/>
  <c r="Q5116" i="1"/>
  <c r="Q4560" i="1"/>
  <c r="Q1139" i="1"/>
  <c r="Q4280" i="1"/>
  <c r="Q5418" i="1"/>
  <c r="Q4889" i="1"/>
  <c r="Q5530" i="1"/>
  <c r="Q2939" i="1"/>
  <c r="Q2297" i="1"/>
  <c r="Q1933" i="1"/>
  <c r="Q6639" i="1"/>
  <c r="Q3527" i="1"/>
  <c r="Q6476" i="1"/>
  <c r="Q5679" i="1"/>
  <c r="Q2882" i="1"/>
  <c r="Q7184" i="1"/>
  <c r="Q6702" i="1"/>
  <c r="Q5337" i="1"/>
  <c r="Q6546" i="1"/>
  <c r="Q6764" i="1"/>
  <c r="Q3875" i="1"/>
  <c r="Q4997" i="1"/>
  <c r="Q6289" i="1"/>
  <c r="Q5499" i="1"/>
  <c r="Q267" i="1"/>
  <c r="Q2589" i="1"/>
  <c r="Q3019" i="1"/>
  <c r="Q580" i="1"/>
  <c r="Q3308" i="1"/>
  <c r="Q3290" i="1"/>
  <c r="Q5031" i="1"/>
  <c r="Q2123" i="1"/>
  <c r="Q5170" i="1"/>
  <c r="Q4050" i="1"/>
  <c r="Q2252" i="1"/>
  <c r="Q6729" i="1"/>
  <c r="Q7540" i="1"/>
  <c r="Q6827" i="1"/>
  <c r="Q1439" i="1"/>
  <c r="Q6505" i="1"/>
  <c r="Q996" i="1"/>
  <c r="Q7014" i="1"/>
  <c r="Q1299" i="1"/>
  <c r="Q2652" i="1"/>
  <c r="Q7418" i="1"/>
  <c r="Q62" i="1"/>
  <c r="Q1133" i="1"/>
  <c r="Q6482" i="1"/>
  <c r="Q4532" i="1"/>
  <c r="Q5063" i="1"/>
  <c r="Q1552" i="1"/>
  <c r="Q6420" i="1"/>
  <c r="Q3606" i="1"/>
  <c r="Q2329" i="1"/>
  <c r="Q7227" i="1"/>
  <c r="Q2244" i="1"/>
  <c r="Q307" i="1"/>
  <c r="Q5098" i="1"/>
  <c r="Q159" i="1"/>
  <c r="Q3395" i="1"/>
  <c r="Q6356" i="1"/>
  <c r="Q839" i="1"/>
  <c r="Q5621" i="1"/>
  <c r="Q6584" i="1"/>
  <c r="Q2298" i="1"/>
  <c r="Q5631" i="1"/>
  <c r="Q4879" i="1"/>
  <c r="Q5132" i="1"/>
  <c r="Q778" i="1"/>
  <c r="Q968" i="1"/>
  <c r="Q5616" i="1"/>
  <c r="Q1781" i="1"/>
  <c r="Q1712" i="1"/>
  <c r="Q4811" i="1"/>
  <c r="Q5374" i="1"/>
  <c r="Q5976" i="1"/>
  <c r="Q3721" i="1"/>
  <c r="Q115" i="1"/>
  <c r="Q209" i="1"/>
  <c r="Q223" i="1"/>
  <c r="Q5046" i="1"/>
  <c r="Q6317" i="1"/>
  <c r="Q2265" i="1"/>
  <c r="Q6788" i="1"/>
  <c r="Q6465" i="1"/>
  <c r="Q5106" i="1"/>
  <c r="Q5734" i="1"/>
  <c r="Q760" i="1"/>
  <c r="Q6475" i="1"/>
  <c r="Q2412" i="1"/>
  <c r="Q608" i="1"/>
  <c r="Q1562" i="1"/>
  <c r="Q3910" i="1"/>
  <c r="Q4056" i="1"/>
  <c r="Q1503" i="1"/>
  <c r="Q4748" i="1"/>
  <c r="Q2596" i="1"/>
  <c r="Q6977" i="1"/>
  <c r="Q5371" i="1"/>
  <c r="Q7451" i="1"/>
  <c r="Q7492" i="1"/>
  <c r="Q4349" i="1"/>
  <c r="Q4787" i="1"/>
  <c r="Q3020" i="1"/>
  <c r="Q288" i="1"/>
  <c r="Q4172" i="1"/>
  <c r="Q1529" i="1"/>
  <c r="Q2001" i="1"/>
  <c r="Q7486" i="1"/>
  <c r="Q2495" i="1"/>
  <c r="Q5718" i="1"/>
  <c r="Q1005" i="1"/>
  <c r="Q1914" i="1"/>
  <c r="Q96" i="1"/>
  <c r="Q327" i="1"/>
  <c r="Q612" i="1"/>
  <c r="Q255" i="1"/>
  <c r="Q1678" i="1"/>
  <c r="Q2304" i="1"/>
  <c r="Q2929" i="1"/>
  <c r="Q4855" i="1"/>
  <c r="Q2735" i="1"/>
  <c r="Q1897" i="1"/>
  <c r="Q2983" i="1"/>
  <c r="Q5823" i="1"/>
  <c r="Q7424" i="1"/>
  <c r="Q6833" i="1"/>
  <c r="Q1527" i="1"/>
  <c r="Q6254" i="1"/>
  <c r="Q7052" i="1"/>
  <c r="Q4829" i="1"/>
  <c r="Q2868" i="1"/>
  <c r="Q6316" i="1"/>
  <c r="Q3649" i="1"/>
  <c r="Q574" i="1"/>
  <c r="Q2610" i="1"/>
  <c r="Q1786" i="1"/>
  <c r="Q611" i="1"/>
  <c r="Q6114" i="1"/>
  <c r="Q635" i="1"/>
  <c r="Q61" i="1"/>
  <c r="Q5904" i="1"/>
  <c r="Q4394" i="1"/>
  <c r="Q5342" i="1"/>
  <c r="Q6491" i="1"/>
  <c r="Q3501" i="1"/>
  <c r="Q4550" i="1"/>
  <c r="Q664" i="1"/>
  <c r="Q1091" i="1"/>
  <c r="Q1895" i="1"/>
  <c r="Q5645" i="1"/>
  <c r="Q5665" i="1"/>
  <c r="Q4749" i="1"/>
  <c r="Q3844" i="1"/>
  <c r="Q1748" i="1"/>
  <c r="Q1098" i="1"/>
  <c r="Q7173" i="1"/>
  <c r="Q1042" i="1"/>
  <c r="Q2284" i="1"/>
  <c r="Q4337" i="1"/>
  <c r="Q5354" i="1"/>
  <c r="Q4246" i="1"/>
  <c r="Q394" i="1"/>
  <c r="Q2837" i="1"/>
  <c r="Q6509" i="1"/>
  <c r="Q4184" i="1"/>
  <c r="Q3452" i="1"/>
  <c r="Q3037" i="1"/>
  <c r="Q625" i="1"/>
  <c r="Q2172" i="1"/>
  <c r="Q7175" i="1"/>
  <c r="Q4802" i="1"/>
  <c r="Q4240" i="1"/>
  <c r="Q1130" i="1"/>
  <c r="Q2226" i="1"/>
  <c r="Q6590" i="1"/>
  <c r="Q1985" i="1"/>
  <c r="Q3383" i="1"/>
  <c r="Q1025" i="1"/>
  <c r="Q3372" i="1"/>
  <c r="Q4376" i="1"/>
  <c r="Q4489" i="1"/>
  <c r="Q1767" i="1"/>
  <c r="Q5470" i="1"/>
  <c r="Q732" i="1"/>
  <c r="Q6050" i="1"/>
  <c r="Q5449" i="1"/>
  <c r="Q361" i="1"/>
  <c r="Q5285" i="1"/>
  <c r="Q4711" i="1"/>
  <c r="Q5034" i="1"/>
  <c r="Q2835" i="1"/>
  <c r="Q2685" i="1"/>
  <c r="Q7413" i="1"/>
  <c r="Q2414" i="1"/>
  <c r="Q2465" i="1"/>
  <c r="Q4137" i="1"/>
  <c r="Q4999" i="1"/>
  <c r="Q55" i="1"/>
  <c r="Q2926" i="1"/>
  <c r="Q1774" i="1"/>
  <c r="Q5558" i="1"/>
  <c r="Q1989" i="1"/>
  <c r="Q2546" i="1"/>
  <c r="Q5355" i="1"/>
  <c r="Q4883" i="1"/>
  <c r="Q5630" i="1"/>
  <c r="Q7314" i="1"/>
  <c r="Q6026" i="1"/>
  <c r="Q1084" i="1"/>
  <c r="Q7445" i="1"/>
  <c r="Q1232" i="1"/>
  <c r="Q2795" i="1"/>
  <c r="Q443" i="1"/>
  <c r="Q585" i="1"/>
  <c r="Q1189" i="1"/>
  <c r="Q6545" i="1"/>
  <c r="Q5763" i="1"/>
  <c r="Q5356" i="1"/>
  <c r="Q3623" i="1"/>
  <c r="Q2690" i="1"/>
  <c r="Q6685" i="1"/>
  <c r="Q4886" i="1"/>
  <c r="Q2962" i="1"/>
  <c r="Q1973" i="1"/>
  <c r="Q6687" i="1"/>
  <c r="Q6920" i="1"/>
  <c r="Q1231" i="1"/>
  <c r="Q5484" i="1"/>
  <c r="Q5545" i="1"/>
  <c r="Q5040" i="1"/>
  <c r="Q2878" i="1"/>
  <c r="Q2517" i="1"/>
  <c r="Q2357" i="1"/>
  <c r="Q7118" i="1"/>
  <c r="Q2097" i="1"/>
  <c r="Q6160" i="1"/>
  <c r="Q1530" i="1"/>
  <c r="Q2032" i="1"/>
  <c r="Q4673" i="1"/>
  <c r="Q5932" i="1"/>
  <c r="Q4631" i="1"/>
  <c r="Q4075" i="1"/>
  <c r="Q3787" i="1"/>
  <c r="Q3054" i="1"/>
  <c r="Q2017" i="1"/>
  <c r="Q7276" i="1"/>
  <c r="Q1547" i="1"/>
  <c r="Q3318" i="1"/>
  <c r="Q1912" i="1"/>
  <c r="Q4408" i="1"/>
  <c r="Q761" i="1"/>
  <c r="Q6346" i="1"/>
  <c r="Q4353" i="1"/>
  <c r="Q456" i="1"/>
  <c r="Q6225" i="1"/>
  <c r="Q2258" i="1"/>
  <c r="Q4422" i="1"/>
  <c r="Q4648" i="1"/>
  <c r="Q2202" i="1"/>
  <c r="Q1230" i="1"/>
  <c r="Q2638" i="1"/>
  <c r="Q5865" i="1"/>
  <c r="Q5172" i="1"/>
  <c r="Q3612" i="1"/>
  <c r="Q5395" i="1"/>
  <c r="Q7332" i="1"/>
  <c r="Q7505" i="1"/>
  <c r="Q16" i="1"/>
  <c r="Q1119" i="1"/>
  <c r="Q6791" i="1"/>
  <c r="Q3003" i="1"/>
  <c r="Q6832" i="1"/>
  <c r="Q1935" i="1"/>
  <c r="Q1934" i="1"/>
  <c r="Q804" i="1"/>
  <c r="Q4012" i="1"/>
  <c r="Q5891" i="1"/>
  <c r="Q3374" i="1"/>
  <c r="Q4895" i="1"/>
  <c r="Q3120" i="1"/>
  <c r="Q1818" i="1"/>
  <c r="Q1840" i="1"/>
  <c r="Q6339" i="1"/>
  <c r="Q653" i="1"/>
  <c r="Q147" i="1"/>
  <c r="Q4700" i="1"/>
  <c r="Q2522" i="1"/>
  <c r="Q3835" i="1"/>
  <c r="Q3078" i="1"/>
  <c r="Q174" i="1"/>
  <c r="Q6817" i="1"/>
  <c r="Q3141" i="1"/>
  <c r="Q6221" i="1"/>
  <c r="Q5659" i="1"/>
  <c r="Q5497" i="1"/>
  <c r="Q7166" i="1"/>
  <c r="Q5780" i="1"/>
  <c r="Q5813" i="1"/>
  <c r="Q3225" i="1"/>
  <c r="Q719" i="1"/>
  <c r="Q1132" i="1"/>
  <c r="Q3316" i="1"/>
  <c r="Q7427" i="1"/>
  <c r="Q5108" i="1"/>
  <c r="Q1443" i="1"/>
  <c r="Q1677" i="1"/>
  <c r="Q2877" i="1"/>
  <c r="Q1516" i="1"/>
  <c r="Q5620" i="1"/>
  <c r="Q2337" i="1"/>
  <c r="Q4498" i="1"/>
  <c r="Q1195" i="1"/>
  <c r="Q3165" i="1"/>
  <c r="Q24" i="1"/>
  <c r="Q956" i="1"/>
  <c r="Q6557" i="1"/>
  <c r="Q5765" i="1"/>
  <c r="Q7156" i="1"/>
  <c r="Q1515" i="1"/>
  <c r="Q4528" i="1"/>
  <c r="Q4060" i="1"/>
  <c r="Q4052" i="1"/>
  <c r="Q846" i="1"/>
  <c r="Q6820" i="1"/>
  <c r="Q2397" i="1"/>
  <c r="Q5076" i="1"/>
  <c r="Q4359" i="1"/>
  <c r="Q7189" i="1"/>
  <c r="Q3238" i="1"/>
  <c r="Q4938" i="1"/>
  <c r="Q4788" i="1"/>
  <c r="Q5798" i="1"/>
  <c r="Q7464" i="1"/>
  <c r="Q6071" i="1"/>
  <c r="Q5711" i="1"/>
  <c r="Q5182" i="1"/>
  <c r="Q146" i="1"/>
  <c r="Q4436" i="1"/>
  <c r="Q4082" i="1"/>
  <c r="Q4304" i="1"/>
  <c r="Q5805" i="1"/>
  <c r="Q910" i="1"/>
  <c r="Q2954" i="1"/>
  <c r="Q4687" i="1"/>
  <c r="Q142" i="1"/>
  <c r="Q5194" i="1"/>
  <c r="Q1001" i="1"/>
  <c r="Q2308" i="1"/>
  <c r="Q1769" i="1"/>
  <c r="Q7152" i="1"/>
  <c r="Q3447" i="1"/>
  <c r="Q5572" i="1"/>
  <c r="Q1917" i="1"/>
  <c r="Q7402" i="1"/>
  <c r="Q5712" i="1"/>
  <c r="Q6235" i="1"/>
  <c r="Q1881" i="1"/>
  <c r="Q4069" i="1"/>
  <c r="Q4988" i="1"/>
  <c r="Q3261" i="1"/>
  <c r="Q5347" i="1"/>
  <c r="Q7255" i="1"/>
  <c r="Q4754" i="1"/>
  <c r="Q5811" i="1"/>
  <c r="Q1953" i="1"/>
  <c r="Q686" i="1"/>
  <c r="Q1630" i="1"/>
  <c r="Q507" i="1"/>
  <c r="Q1201" i="1"/>
  <c r="Q7094" i="1"/>
  <c r="Q4541" i="1"/>
  <c r="Q4402" i="1"/>
  <c r="Q5989" i="1"/>
  <c r="Q1382" i="1"/>
  <c r="Q1393" i="1"/>
  <c r="Q1696" i="1"/>
  <c r="Q1159" i="1"/>
  <c r="Q3419" i="1"/>
  <c r="Q1777" i="1"/>
  <c r="Q4176" i="1"/>
  <c r="Q871" i="1"/>
  <c r="Q1448" i="1"/>
  <c r="Q4435" i="1"/>
  <c r="Q4928" i="1"/>
  <c r="Q3793" i="1"/>
  <c r="Q1795" i="1"/>
  <c r="Q4723" i="1"/>
  <c r="Q1813" i="1"/>
  <c r="Q6203" i="1"/>
  <c r="Q3815" i="1"/>
  <c r="Q3363" i="1"/>
  <c r="Q6437" i="1"/>
  <c r="Q2974" i="1"/>
  <c r="Q3406" i="1"/>
  <c r="Q2127" i="1"/>
  <c r="Q5460" i="1"/>
  <c r="Q2278" i="1"/>
  <c r="Q3657" i="1"/>
  <c r="Q4330" i="1"/>
  <c r="Q4058" i="1"/>
  <c r="Q5527" i="1"/>
  <c r="Q5635" i="1"/>
  <c r="Q5873" i="1"/>
  <c r="Q6523" i="1"/>
  <c r="Q4750" i="1"/>
  <c r="Q1281" i="1"/>
  <c r="Q429" i="1"/>
  <c r="Q1405" i="1"/>
  <c r="Q6337" i="1"/>
  <c r="Q4869" i="1"/>
  <c r="Q4653" i="1"/>
  <c r="Q1964" i="1"/>
  <c r="Q2485" i="1"/>
  <c r="Q1799" i="1"/>
  <c r="Q3857" i="1"/>
  <c r="Q51" i="1"/>
  <c r="Q6665" i="1"/>
  <c r="Q501" i="1"/>
  <c r="Q6675" i="1"/>
  <c r="Q2469" i="1"/>
  <c r="Q3151" i="1"/>
  <c r="Q4406" i="1"/>
  <c r="Q6632" i="1"/>
  <c r="Q258" i="1"/>
  <c r="Q5272" i="1"/>
  <c r="Q720" i="1"/>
  <c r="Q1471" i="1"/>
  <c r="Q3059" i="1"/>
  <c r="Q6666" i="1"/>
  <c r="Q4332" i="1"/>
  <c r="Q80" i="1"/>
  <c r="Q5804" i="1"/>
  <c r="Q1423" i="1"/>
  <c r="Q7044" i="1"/>
  <c r="Q6873" i="1"/>
  <c r="Q6649" i="1"/>
  <c r="Q2502" i="1"/>
  <c r="Q2674" i="1"/>
  <c r="Q3781" i="1"/>
  <c r="Q4195" i="1"/>
  <c r="Q3550" i="1"/>
  <c r="Q6811" i="1"/>
  <c r="Q2577" i="1"/>
  <c r="Q3208" i="1"/>
  <c r="Q748" i="1"/>
  <c r="Q834" i="1"/>
  <c r="Q1365" i="1"/>
  <c r="Q1390" i="1"/>
  <c r="Q1034" i="1"/>
  <c r="Q5405" i="1"/>
  <c r="Q861" i="1"/>
  <c r="Q794" i="1"/>
  <c r="Q5300" i="1"/>
  <c r="Q5490" i="1"/>
  <c r="Q4362" i="1"/>
  <c r="Q5023" i="1"/>
  <c r="Q567" i="1"/>
  <c r="Q1815" i="1"/>
  <c r="Q5673" i="1"/>
  <c r="Q2556" i="1"/>
  <c r="Q4569" i="1"/>
  <c r="Q7102" i="1"/>
  <c r="Q5269" i="1"/>
  <c r="Q3555" i="1"/>
  <c r="Q6480" i="1"/>
  <c r="Q3181" i="1"/>
  <c r="Q6561" i="1"/>
  <c r="Q4557" i="1"/>
  <c r="Q6642" i="1"/>
  <c r="Q2662" i="1"/>
  <c r="Q3740" i="1"/>
  <c r="Q5026" i="1"/>
  <c r="Q1078" i="1"/>
  <c r="Q461" i="1"/>
  <c r="Q1525" i="1"/>
  <c r="Q4326" i="1"/>
  <c r="Q465" i="1"/>
  <c r="Q1998" i="1"/>
  <c r="Q6486" i="1"/>
  <c r="Q2157" i="1"/>
  <c r="Q6929" i="1"/>
  <c r="Q4134" i="1"/>
  <c r="Q6108" i="1"/>
  <c r="Q2936" i="1"/>
  <c r="Q4714" i="1"/>
  <c r="Q2748" i="1"/>
  <c r="Q4546" i="1"/>
  <c r="Q7112" i="1"/>
  <c r="Q4514" i="1"/>
  <c r="Q1629" i="1"/>
  <c r="Q6029" i="1"/>
  <c r="Q6808" i="1"/>
  <c r="Q6787" i="1"/>
  <c r="Q3746" i="1"/>
  <c r="Q5244" i="1"/>
  <c r="Q1686" i="1"/>
  <c r="Q1966" i="1"/>
  <c r="Q3129" i="1"/>
  <c r="Q5247" i="1"/>
  <c r="Q2222" i="1"/>
  <c r="Q1007" i="1"/>
  <c r="Q2234" i="1"/>
  <c r="Q6300" i="1"/>
  <c r="Q7358" i="1"/>
  <c r="Q6697" i="1"/>
  <c r="Q790" i="1"/>
  <c r="Q6161" i="1"/>
  <c r="Q2114" i="1"/>
  <c r="Q6287" i="1"/>
  <c r="Q4272" i="1"/>
  <c r="Q1550" i="1"/>
  <c r="Q4552" i="1"/>
  <c r="Q5786" i="1"/>
  <c r="Q1421" i="1"/>
  <c r="Q7155" i="1"/>
  <c r="Q2863" i="1"/>
  <c r="Q6086" i="1"/>
  <c r="Q1145" i="1"/>
  <c r="Q922" i="1"/>
  <c r="Q2973" i="1"/>
  <c r="Q2542" i="1"/>
  <c r="Q7478" i="1"/>
  <c r="Q5815" i="1"/>
  <c r="Q2008" i="1"/>
  <c r="Q136" i="1"/>
  <c r="Q6138" i="1"/>
  <c r="Q964" i="1"/>
  <c r="Q6206" i="1"/>
  <c r="Q831" i="1"/>
  <c r="Q4107" i="1"/>
  <c r="Q2892" i="1"/>
  <c r="Q5428" i="1"/>
  <c r="Q1959" i="1"/>
  <c r="Q3016" i="1"/>
  <c r="Q3640" i="1"/>
  <c r="Q463" i="1"/>
  <c r="Q3353" i="1"/>
  <c r="Q1293" i="1"/>
  <c r="Q3507" i="1"/>
  <c r="Q3405" i="1"/>
  <c r="Q2294" i="1"/>
  <c r="Q4527" i="1"/>
  <c r="Q18" i="1"/>
  <c r="Q6272" i="1"/>
  <c r="Q4846" i="1"/>
  <c r="Q131" i="1"/>
  <c r="Q6411" i="1"/>
  <c r="Q3074" i="1"/>
  <c r="Q733" i="1"/>
  <c r="Q6531" i="1"/>
  <c r="Q4885" i="1"/>
  <c r="Q2536" i="1"/>
  <c r="Q5081" i="1"/>
  <c r="Q2977" i="1"/>
  <c r="Q5694" i="1"/>
  <c r="Q1736" i="1"/>
  <c r="Q3837" i="1"/>
  <c r="Q2497" i="1"/>
  <c r="Q2777" i="1"/>
  <c r="Q5801" i="1"/>
  <c r="Q2366" i="1"/>
  <c r="Q4355" i="1"/>
  <c r="Q655" i="1"/>
  <c r="Q7299" i="1"/>
  <c r="Q7121" i="1"/>
  <c r="Q5242" i="1"/>
  <c r="Q3256" i="1"/>
  <c r="Q7204" i="1"/>
  <c r="Q2179" i="1"/>
  <c r="Q7215" i="1"/>
  <c r="Q4785" i="1"/>
  <c r="Q1700" i="1"/>
  <c r="Q3004" i="1"/>
  <c r="Q3784" i="1"/>
  <c r="Q2400" i="1"/>
  <c r="Q5047" i="1"/>
  <c r="Q5362" i="1"/>
  <c r="Q5411" i="1"/>
  <c r="Q157" i="1"/>
  <c r="Q2547" i="1"/>
  <c r="Q3107" i="1"/>
  <c r="Q7399" i="1"/>
  <c r="Q6077" i="1"/>
  <c r="Q3180" i="1"/>
  <c r="Q4952" i="1"/>
  <c r="Q7246" i="1"/>
  <c r="Q4475" i="1"/>
  <c r="Q1012" i="1"/>
  <c r="Q1663" i="1"/>
  <c r="Q3170" i="1"/>
  <c r="Q5279" i="1"/>
  <c r="Q5087" i="1"/>
  <c r="Q6232" i="1"/>
  <c r="Q2922" i="1"/>
  <c r="Q4898" i="1"/>
  <c r="Q4381" i="1"/>
  <c r="Q6170" i="1"/>
  <c r="Q3057" i="1"/>
  <c r="Q6707" i="1"/>
  <c r="Q5262" i="1"/>
  <c r="Q1173" i="1"/>
  <c r="Q4508" i="1"/>
  <c r="Q4120" i="1"/>
  <c r="Q5882" i="1"/>
  <c r="Q3053" i="1"/>
  <c r="Q66" i="1"/>
  <c r="Q1380" i="1"/>
  <c r="Q3031" i="1"/>
  <c r="Q4666" i="1"/>
  <c r="Q1112" i="1"/>
  <c r="Q5641" i="1"/>
  <c r="Q2537" i="1"/>
  <c r="Q2108" i="1"/>
  <c r="Q5981" i="1"/>
  <c r="Q3626" i="1"/>
  <c r="Q2663" i="1"/>
  <c r="Q1745" i="1"/>
  <c r="Q3025" i="1"/>
  <c r="Q4825" i="1"/>
  <c r="Q1888" i="1"/>
  <c r="Q4303" i="1"/>
  <c r="Q4592" i="1"/>
  <c r="Q7218" i="1"/>
  <c r="Q5958" i="1"/>
  <c r="Q7095" i="1"/>
  <c r="Q1065" i="1"/>
  <c r="Q540" i="1"/>
  <c r="Q975" i="1"/>
  <c r="Q2404" i="1"/>
  <c r="Q730" i="1"/>
  <c r="Q4009" i="1"/>
  <c r="Q7131" i="1"/>
  <c r="Q1353" i="1"/>
  <c r="Q6725" i="1"/>
  <c r="Q447" i="1"/>
  <c r="Q5240" i="1"/>
  <c r="Q3058" i="1"/>
  <c r="Q2680" i="1"/>
  <c r="Q3953" i="1"/>
  <c r="Q1776" i="1"/>
  <c r="Q912" i="1"/>
  <c r="Q2003" i="1"/>
  <c r="Q4110" i="1"/>
  <c r="Q6175" i="1"/>
  <c r="Q6100" i="1"/>
  <c r="Q4539" i="1"/>
  <c r="Q6783" i="1"/>
  <c r="Q4112" i="1"/>
  <c r="Q624" i="1"/>
  <c r="Q1866" i="1"/>
  <c r="Q4389" i="1"/>
  <c r="Q533" i="1"/>
  <c r="Q1450" i="1"/>
  <c r="Q4411" i="1"/>
  <c r="Q1783" i="1"/>
  <c r="Q4340" i="1"/>
  <c r="Q5120" i="1"/>
  <c r="Q6033" i="1"/>
  <c r="Q1106" i="1"/>
  <c r="Q3870" i="1"/>
  <c r="Q1214" i="1"/>
  <c r="Q3142" i="1"/>
  <c r="Q6401" i="1"/>
  <c r="Q3776" i="1"/>
  <c r="Q1962" i="1"/>
  <c r="Q2069" i="1"/>
  <c r="Q7368" i="1"/>
  <c r="Q6218" i="1"/>
  <c r="Q2821" i="1"/>
  <c r="Q4813" i="1"/>
  <c r="Q4929" i="1"/>
  <c r="Q3242" i="1"/>
  <c r="Q7406" i="1"/>
  <c r="Q5096" i="1"/>
  <c r="Q4839" i="1"/>
  <c r="Q493" i="1"/>
  <c r="Q6939" i="1"/>
  <c r="Q4967" i="1"/>
  <c r="Q1367" i="1"/>
  <c r="Q3923" i="1"/>
  <c r="Q950" i="1"/>
  <c r="Q5165" i="1"/>
  <c r="Q1563" i="1"/>
  <c r="Q4226" i="1"/>
  <c r="Q6369" i="1"/>
  <c r="Q6276" i="1"/>
  <c r="Q2250" i="1"/>
  <c r="Q2034" i="1"/>
  <c r="Q256" i="1"/>
  <c r="Q6239" i="1"/>
  <c r="Q3927" i="1"/>
  <c r="Q4215" i="1"/>
  <c r="Q2568" i="1"/>
  <c r="Q5671" i="1"/>
  <c r="Q6483" i="1"/>
  <c r="Q5750" i="1"/>
  <c r="Q4842" i="1"/>
  <c r="Q900" i="1"/>
  <c r="Q3714" i="1"/>
  <c r="Q3002" i="1"/>
  <c r="Q4499" i="1"/>
  <c r="Q6724" i="1"/>
  <c r="Q2311" i="1"/>
  <c r="Q6128" i="1"/>
  <c r="Q519" i="1"/>
  <c r="Q2530" i="1"/>
  <c r="Q6288" i="1"/>
  <c r="Q2079" i="1"/>
  <c r="Q2206" i="1"/>
  <c r="Q1982" i="1"/>
  <c r="Q133" i="1"/>
  <c r="Q7318" i="1"/>
  <c r="Q4196" i="1"/>
  <c r="Q5050" i="1"/>
  <c r="Q4548" i="1"/>
  <c r="Q5301" i="1"/>
  <c r="Q4018" i="1"/>
  <c r="Q5051" i="1"/>
  <c r="Q5397" i="1"/>
  <c r="Q872" i="1"/>
  <c r="Q1247" i="1"/>
  <c r="Q803" i="1"/>
  <c r="Q6826" i="1"/>
  <c r="Q1569" i="1"/>
  <c r="Q7045" i="1"/>
  <c r="Q4201" i="1"/>
  <c r="Q4702" i="1"/>
  <c r="Q4219" i="1"/>
  <c r="Q4982" i="1"/>
  <c r="Q2946" i="1"/>
  <c r="Q1296" i="1"/>
  <c r="Q4730" i="1"/>
  <c r="Q3516" i="1"/>
  <c r="Q766" i="1"/>
  <c r="Q4433" i="1"/>
  <c r="Q1641" i="1"/>
  <c r="Q262" i="1"/>
  <c r="Q1388" i="1"/>
  <c r="Q423" i="1"/>
  <c r="Q6698" i="1"/>
  <c r="Q315" i="1"/>
  <c r="Q5714" i="1"/>
  <c r="Q4590" i="1"/>
  <c r="Q6578" i="1"/>
  <c r="Q4108" i="1"/>
  <c r="Q7298" i="1"/>
  <c r="Q6807" i="1"/>
  <c r="Q6896" i="1"/>
  <c r="Q751" i="1"/>
  <c r="Q4130" i="1"/>
  <c r="Q2945" i="1"/>
  <c r="Q4106" i="1"/>
  <c r="Q4920" i="1"/>
  <c r="Q5752" i="1"/>
  <c r="Q6223" i="1"/>
  <c r="Q959" i="1"/>
  <c r="Q5744" i="1"/>
  <c r="Q506" i="1"/>
  <c r="Q5902" i="1"/>
  <c r="Q2991" i="1"/>
  <c r="Q6669" i="1"/>
  <c r="Q3008" i="1"/>
  <c r="Q6950" i="1"/>
  <c r="Q3920" i="1"/>
  <c r="Q5198" i="1"/>
  <c r="Q6315" i="1"/>
  <c r="Q2176" i="1"/>
  <c r="Q7353" i="1"/>
  <c r="Q1342" i="1"/>
  <c r="Q5282" i="1"/>
  <c r="Q4683" i="1"/>
  <c r="Q6997" i="1"/>
  <c r="Q2761" i="1"/>
  <c r="Q2951" i="1"/>
  <c r="Q277" i="1"/>
  <c r="Q7344" i="1"/>
  <c r="Q2966" i="1"/>
  <c r="Q1508" i="1"/>
  <c r="Q1661" i="1"/>
  <c r="Q1166" i="1"/>
  <c r="Q2740" i="1"/>
  <c r="Q1319" i="1"/>
  <c r="Q3979" i="1"/>
  <c r="Q6035" i="1"/>
  <c r="Q6775" i="1"/>
  <c r="Q4710" i="1"/>
  <c r="Q2644" i="1"/>
  <c r="Q6882" i="1"/>
  <c r="Q7098" i="1"/>
  <c r="Q3216" i="1"/>
  <c r="Q5924" i="1"/>
  <c r="Q3368" i="1"/>
  <c r="Q5124" i="1"/>
  <c r="Q2650" i="1"/>
  <c r="Q901" i="1"/>
  <c r="Q1942" i="1"/>
  <c r="Q3119" i="1"/>
  <c r="Q6428" i="1"/>
  <c r="Q6492" i="1"/>
  <c r="Q4712" i="1"/>
  <c r="Q5042" i="1"/>
  <c r="Q6850" i="1"/>
  <c r="Q4905" i="1"/>
  <c r="Q1670" i="1"/>
  <c r="Q259" i="1"/>
  <c r="Q6780" i="1"/>
  <c r="Q6326" i="1"/>
  <c r="Q932" i="1"/>
  <c r="Q6919" i="1"/>
  <c r="Q377" i="1"/>
  <c r="Q7067" i="1"/>
  <c r="Q237" i="1"/>
  <c r="Q1591" i="1"/>
  <c r="Q5658" i="1"/>
  <c r="Q5322" i="1"/>
  <c r="Q7364" i="1"/>
  <c r="Q3253" i="1"/>
  <c r="Q5273" i="1"/>
  <c r="Q3965" i="1"/>
  <c r="Q1518" i="1"/>
  <c r="Q5474" i="1"/>
  <c r="Q4264" i="1"/>
  <c r="Q1961" i="1"/>
  <c r="Q4168" i="1"/>
  <c r="Q4421" i="1"/>
  <c r="Q7490" i="1"/>
  <c r="Q747" i="1"/>
  <c r="Q1210" i="1"/>
  <c r="Q475" i="1"/>
  <c r="Q3359" i="1"/>
  <c r="Q4661" i="1"/>
  <c r="Q4866" i="1"/>
  <c r="Q5922" i="1"/>
  <c r="Q4975" i="1"/>
  <c r="Q2989" i="1"/>
  <c r="Q1250" i="1"/>
  <c r="Q1741" i="1"/>
  <c r="Q2869" i="1"/>
  <c r="Q6260" i="1"/>
  <c r="Q3032" i="1"/>
  <c r="Q3335" i="1"/>
  <c r="Q1411" i="1"/>
  <c r="Q3498" i="1"/>
  <c r="Q4618" i="1"/>
  <c r="Q2870" i="1"/>
  <c r="Q5453" i="1"/>
  <c r="Q2727" i="1"/>
  <c r="Q6575" i="1"/>
  <c r="Q7454" i="1"/>
  <c r="Q2026" i="1"/>
  <c r="Q5070" i="1"/>
  <c r="Q595" i="1"/>
  <c r="Q347" i="1"/>
  <c r="Q4063" i="1"/>
  <c r="Q5179" i="1"/>
  <c r="Q2709" i="1"/>
  <c r="Q629" i="1"/>
  <c r="Q7133" i="1"/>
  <c r="Q6410" i="1"/>
  <c r="Q4844" i="1"/>
  <c r="Q1892" i="1"/>
  <c r="Q5788" i="1"/>
  <c r="Q5409" i="1"/>
  <c r="Q2792" i="1"/>
  <c r="Q3176" i="1"/>
  <c r="Q2159" i="1"/>
  <c r="Q5776" i="1"/>
  <c r="Q1056" i="1"/>
  <c r="Q1567" i="1"/>
  <c r="Q230" i="1"/>
  <c r="Q7521" i="1"/>
  <c r="Q1926" i="1"/>
  <c r="Q4675" i="1"/>
  <c r="Q4414" i="1"/>
  <c r="Q3370" i="1"/>
  <c r="Q4767" i="1"/>
  <c r="Q201" i="1"/>
  <c r="Q3897" i="1"/>
  <c r="Q7312" i="1"/>
  <c r="Q5077" i="1"/>
  <c r="Q500" i="1"/>
  <c r="Q4167" i="1"/>
  <c r="Q5402" i="1"/>
  <c r="Q5919" i="1"/>
  <c r="Q3248" i="1"/>
  <c r="Q5007" i="1"/>
  <c r="Q3901" i="1"/>
  <c r="Q4875" i="1"/>
  <c r="Q1404" i="1"/>
  <c r="Q3407" i="1"/>
  <c r="Q3321" i="1"/>
  <c r="Q6278" i="1"/>
  <c r="Q6398" i="1"/>
  <c r="Q4784" i="1"/>
  <c r="Q6772" i="1"/>
  <c r="Q1680" i="1"/>
  <c r="Q2138" i="1"/>
  <c r="Q5183" i="1"/>
  <c r="Q1738" i="1"/>
  <c r="Q4454" i="1"/>
  <c r="Q5648" i="1"/>
  <c r="Q1864" i="1"/>
  <c r="Q2931" i="1"/>
  <c r="Q3775" i="1"/>
  <c r="Q1099" i="1"/>
  <c r="Q2861" i="1"/>
  <c r="Q513" i="1"/>
  <c r="Q6876" i="1"/>
  <c r="Q6083" i="1"/>
  <c r="Q1032" i="1"/>
  <c r="Q6746" i="1"/>
  <c r="Q4152" i="1"/>
  <c r="Q1885" i="1"/>
  <c r="Q1340" i="1"/>
  <c r="Q2122" i="1"/>
  <c r="Q2399" i="1"/>
  <c r="Q6105" i="1"/>
  <c r="Q6672" i="1"/>
  <c r="Q1883" i="1"/>
  <c r="Q5764" i="1"/>
  <c r="Q1465" i="1"/>
  <c r="Q2071" i="1"/>
  <c r="Q4231" i="1"/>
  <c r="Q5080" i="1"/>
  <c r="Q483" i="1"/>
  <c r="Q4877" i="1"/>
  <c r="Q1110" i="1"/>
  <c r="Q4388" i="1"/>
  <c r="Q3770" i="1"/>
  <c r="Q1037" i="1"/>
  <c r="Q1523" i="1"/>
  <c r="Q2273" i="1"/>
  <c r="Q6856" i="1"/>
  <c r="Q1862" i="1"/>
  <c r="Q1772" i="1"/>
  <c r="Q6118" i="1"/>
  <c r="Q5974" i="1"/>
  <c r="Q5423" i="1"/>
  <c r="Q5018" i="1"/>
  <c r="Q3315" i="1"/>
  <c r="Q6519" i="1"/>
  <c r="Q2352" i="1"/>
  <c r="Q2077" i="1"/>
  <c r="Q1217" i="1"/>
  <c r="Q3205" i="1"/>
  <c r="Q2053" i="1"/>
  <c r="Q6110" i="1"/>
  <c r="Q5793" i="1"/>
  <c r="Q6535" i="1"/>
  <c r="Q3526" i="1"/>
  <c r="Q4464" i="1"/>
  <c r="Q3642" i="1"/>
  <c r="Q1497" i="1"/>
  <c r="Q1108" i="1"/>
  <c r="Q2314" i="1"/>
  <c r="Q5419" i="1"/>
  <c r="Q2430" i="1"/>
  <c r="Q2631" i="1"/>
  <c r="Q623" i="1"/>
  <c r="Q3708" i="1"/>
  <c r="Q2544" i="1"/>
  <c r="Q1664" i="1"/>
  <c r="Q7403" i="1"/>
  <c r="Q1287" i="1"/>
  <c r="Q4740" i="1"/>
  <c r="Q7538" i="1"/>
  <c r="Q7527" i="1"/>
  <c r="Q5185" i="1"/>
  <c r="Q5121" i="1"/>
  <c r="Q6207" i="1"/>
  <c r="Q1731" i="1"/>
  <c r="Q1628" i="1"/>
  <c r="Q99" i="1"/>
  <c r="Q4505" i="1"/>
  <c r="Q3574" i="1"/>
  <c r="Q39" i="1"/>
  <c r="Q6944" i="1"/>
  <c r="Q4816" i="1"/>
  <c r="Q2175" i="1"/>
  <c r="Q2647" i="1"/>
  <c r="Q3134" i="1"/>
  <c r="Q7311" i="1"/>
  <c r="Q534" i="1"/>
  <c r="Q7452" i="1"/>
  <c r="Q6142" i="1"/>
  <c r="Q5517" i="1"/>
  <c r="Q4122" i="1"/>
  <c r="Q381" i="1"/>
  <c r="Q6784" i="1"/>
  <c r="Q6044" i="1"/>
  <c r="Q4083" i="1"/>
  <c r="Q6658" i="1"/>
  <c r="Q2254" i="1"/>
  <c r="Q6795" i="1"/>
  <c r="Q2855" i="1"/>
  <c r="Q4834" i="1"/>
  <c r="Q4607" i="1"/>
  <c r="Q7260" i="1"/>
  <c r="Q2632" i="1"/>
  <c r="Q6032" i="1"/>
  <c r="Q2755" i="1"/>
  <c r="Q4333" i="1"/>
  <c r="Q5964" i="1"/>
  <c r="Q4378" i="1"/>
  <c r="Q3422" i="1"/>
  <c r="Q5601" i="1"/>
  <c r="Q3602" i="1"/>
  <c r="Q4797" i="1"/>
  <c r="Q2235" i="1"/>
  <c r="Q4720" i="1"/>
  <c r="Q2287" i="1"/>
  <c r="Q7450" i="1"/>
  <c r="Q1779" i="1"/>
  <c r="Q3963" i="1"/>
  <c r="Q1970" i="1"/>
  <c r="Q4290" i="1"/>
  <c r="Q4944" i="1"/>
  <c r="Q1474" i="1"/>
  <c r="Q1268" i="1"/>
  <c r="Q3647" i="1"/>
  <c r="Q181" i="1"/>
  <c r="Q4308" i="1"/>
  <c r="Q6867" i="1"/>
  <c r="Q1338" i="1"/>
  <c r="Q2271" i="1"/>
  <c r="Q1253" i="1"/>
  <c r="Q3958" i="1"/>
  <c r="Q5509" i="1"/>
  <c r="Q7209" i="1"/>
  <c r="Q3753" i="1"/>
  <c r="Q1965" i="1"/>
  <c r="Q1632" i="1"/>
  <c r="Q3539" i="1"/>
  <c r="Q643" i="1"/>
  <c r="Q7453" i="1"/>
  <c r="Q6962" i="1"/>
  <c r="Q4370" i="1"/>
  <c r="Q4993" i="1"/>
  <c r="Q470" i="1"/>
  <c r="Q3558" i="1"/>
  <c r="Q4856" i="1"/>
  <c r="Q3843" i="1"/>
  <c r="Q2196" i="1"/>
  <c r="Q5378" i="1"/>
  <c r="Q1359" i="1"/>
  <c r="Q1659" i="1"/>
  <c r="Q1375" i="1"/>
  <c r="Q5358" i="1"/>
  <c r="Q3209" i="1"/>
  <c r="Q694" i="1"/>
  <c r="Q5293" i="1"/>
  <c r="Q6893" i="1"/>
  <c r="Q499" i="1"/>
  <c r="Q5109" i="1"/>
  <c r="Q6968" i="1"/>
  <c r="Q3096" i="1"/>
  <c r="Q6247" i="1"/>
  <c r="Q955" i="1"/>
  <c r="Q4022" i="1"/>
  <c r="Q3472" i="1"/>
  <c r="Q422" i="1"/>
  <c r="Q6477" i="1"/>
  <c r="Q5243" i="1"/>
  <c r="Q2024" i="1"/>
  <c r="Q536" i="1"/>
  <c r="Q4729" i="1"/>
  <c r="Q5084" i="1"/>
  <c r="Q441" i="1"/>
  <c r="Q6774" i="1"/>
  <c r="Q3484" i="1"/>
  <c r="Q43" i="1"/>
  <c r="Q4017" i="1"/>
  <c r="Q5938" i="1"/>
  <c r="Q2854" i="1"/>
  <c r="Q3528" i="1"/>
  <c r="Q31" i="1"/>
  <c r="Q2668" i="1"/>
  <c r="Q5152" i="1"/>
  <c r="Q4102" i="1"/>
  <c r="Q5532" i="1"/>
  <c r="Q6534" i="1"/>
  <c r="Q870" i="1"/>
  <c r="Q818" i="1"/>
  <c r="Q3105" i="1"/>
  <c r="Q1723" i="1"/>
  <c r="Q7525" i="1"/>
  <c r="Q7448" i="1"/>
  <c r="Q668" i="1"/>
  <c r="Q2532" i="1"/>
  <c r="Q1873" i="1"/>
  <c r="Q7124" i="1"/>
  <c r="Q2463" i="1"/>
  <c r="Q1597" i="1"/>
  <c r="Q4992" i="1"/>
  <c r="Q4873" i="1"/>
  <c r="Q3520" i="1"/>
  <c r="Q3277" i="1"/>
  <c r="Q6230" i="1"/>
  <c r="Q4890" i="1"/>
  <c r="Q7304" i="1"/>
  <c r="Q1755" i="1"/>
  <c r="Q6726" i="1"/>
  <c r="Q4513" i="1"/>
  <c r="Q1412" i="1"/>
  <c r="Q292" i="1"/>
  <c r="Q15" i="1"/>
  <c r="Q1182" i="1"/>
  <c r="Q7426" i="1"/>
  <c r="Q1294" i="1"/>
  <c r="Q7057" i="1"/>
  <c r="Q191" i="1"/>
  <c r="Q5987" i="1"/>
  <c r="Q3461" i="1"/>
  <c r="Q287" i="1"/>
  <c r="Q7113" i="1"/>
  <c r="Q2065" i="1"/>
  <c r="Q4220" i="1"/>
  <c r="Q1656" i="1"/>
  <c r="Q7303" i="1"/>
  <c r="Q5512" i="1"/>
  <c r="Q2370" i="1"/>
  <c r="Q6490" i="1"/>
  <c r="Q3339" i="1"/>
  <c r="Q1331" i="1"/>
  <c r="Q4565" i="1"/>
  <c r="Q1088" i="1"/>
  <c r="Q6766" i="1"/>
  <c r="Q2407" i="1"/>
  <c r="Q251" i="1"/>
  <c r="Q4507" i="1"/>
  <c r="Q3717" i="1"/>
  <c r="Q4847" i="1"/>
  <c r="Q3345" i="1"/>
  <c r="Q3083" i="1"/>
  <c r="Q5233" i="1"/>
  <c r="Q1000" i="1"/>
  <c r="Q6448" i="1"/>
  <c r="Q4027" i="1"/>
  <c r="Q5773" i="1"/>
  <c r="Q28" i="1"/>
  <c r="Q5573" i="1"/>
  <c r="Q6103" i="1"/>
  <c r="Q2351" i="1"/>
  <c r="Q1118" i="1"/>
  <c r="Q3557" i="1"/>
  <c r="Q2940" i="1"/>
  <c r="Q2918" i="1"/>
  <c r="Q4266" i="1"/>
  <c r="Q7063" i="1"/>
  <c r="Q4190" i="1"/>
  <c r="Q914" i="1"/>
  <c r="Q4042" i="1"/>
  <c r="Q17" i="1"/>
  <c r="Q1140" i="1"/>
  <c r="Q1870" i="1"/>
  <c r="Q921" i="1"/>
  <c r="Q844" i="1"/>
  <c r="Q6363" i="1"/>
  <c r="Q2928" i="1"/>
  <c r="Q4263" i="1"/>
  <c r="Q3033" i="1"/>
  <c r="Q6744" i="1"/>
  <c r="Q3789" i="1"/>
  <c r="Q7393" i="1"/>
  <c r="Q2579" i="1"/>
  <c r="Q2119" i="1"/>
  <c r="Q1697" i="1"/>
  <c r="Q6823" i="1"/>
  <c r="Q786" i="1"/>
  <c r="Q5306" i="1"/>
  <c r="Q3522" i="1"/>
  <c r="Q106" i="1"/>
  <c r="Q6244" i="1"/>
  <c r="Q1311" i="1"/>
  <c r="Q2316" i="1"/>
  <c r="Q740" i="1"/>
  <c r="Q1945" i="1"/>
  <c r="Q5147" i="1"/>
  <c r="Q2885" i="1"/>
  <c r="Q1428" i="1"/>
  <c r="Q1174" i="1"/>
  <c r="Q3079" i="1"/>
  <c r="Q5717" i="1"/>
  <c r="Q559" i="1"/>
  <c r="Q5544" i="1"/>
  <c r="Q4079" i="1"/>
  <c r="Q5583" i="1"/>
  <c r="Q1599" i="1"/>
  <c r="Q6845" i="1"/>
  <c r="Q363" i="1"/>
  <c r="Q3483" i="1"/>
  <c r="Q132" i="1"/>
  <c r="Q2758" i="1"/>
  <c r="Q4531" i="1"/>
  <c r="Q3709" i="1"/>
  <c r="Q2335" i="1"/>
  <c r="Q1416" i="1"/>
  <c r="Q616" i="1"/>
  <c r="Q5602" i="1"/>
  <c r="Q6964" i="1"/>
  <c r="Q4241" i="1"/>
  <c r="Q2073" i="1"/>
  <c r="Q1373" i="1"/>
  <c r="Q3551" i="1"/>
  <c r="Q4576" i="1"/>
  <c r="Q2794" i="1"/>
  <c r="Q2061" i="1"/>
  <c r="Q6199" i="1"/>
  <c r="Q1972" i="1"/>
  <c r="Q3202" i="1"/>
  <c r="Q817" i="1"/>
  <c r="Q4870" i="1"/>
  <c r="Q4061" i="1"/>
  <c r="Q3252" i="1"/>
  <c r="Q4451" i="1"/>
  <c r="Q4306" i="1"/>
  <c r="Q320" i="1"/>
  <c r="Q3012" i="1"/>
  <c r="Q2724" i="1"/>
  <c r="Q6090" i="1"/>
  <c r="Q6336" i="1"/>
  <c r="Q7297" i="1"/>
  <c r="Q2770" i="1"/>
  <c r="Q6500" i="1"/>
  <c r="Q1854" i="1"/>
  <c r="Q3381" i="1"/>
  <c r="Q4105" i="1"/>
  <c r="Q6507" i="1"/>
  <c r="Q4859" i="1"/>
  <c r="Q3320" i="1"/>
  <c r="Q5335" i="1"/>
  <c r="Q1024" i="1"/>
  <c r="Q680" i="1"/>
  <c r="Q7477" i="1"/>
  <c r="Q3774" i="1"/>
  <c r="Q6641" i="1"/>
  <c r="Q6692" i="1"/>
  <c r="Q5787" i="1"/>
  <c r="Q186" i="1"/>
  <c r="Q2019" i="1"/>
  <c r="Q4255" i="1"/>
  <c r="Q3050" i="1"/>
  <c r="Q5596" i="1"/>
  <c r="Q5090" i="1"/>
  <c r="Q2618" i="1"/>
  <c r="Q3280" i="1"/>
  <c r="Q1323" i="1"/>
  <c r="Q5429" i="1"/>
  <c r="Q5861" i="1"/>
  <c r="Q3101" i="1"/>
  <c r="Q2827" i="1"/>
  <c r="Q2760" i="1"/>
  <c r="Q659" i="1"/>
  <c r="Q3403" i="1"/>
  <c r="Q3207" i="1"/>
  <c r="Q5956" i="1"/>
  <c r="Q3831" i="1"/>
  <c r="Q6506" i="1"/>
  <c r="Q3552" i="1"/>
  <c r="Q1362" i="1"/>
  <c r="Q4553" i="1"/>
  <c r="Q2143" i="1"/>
  <c r="Q3971" i="1"/>
  <c r="Q6564" i="1"/>
  <c r="Q4595" i="1"/>
  <c r="Q7320" i="1"/>
  <c r="Q7439" i="1"/>
  <c r="Q4470" i="1"/>
  <c r="Q5548" i="1"/>
  <c r="Q7211" i="1"/>
  <c r="Q6242" i="1"/>
  <c r="Q2907" i="1"/>
  <c r="Q3731" i="1"/>
  <c r="Q938" i="1"/>
  <c r="Q2334" i="1"/>
  <c r="Q6200" i="1"/>
  <c r="Q4854" i="1"/>
  <c r="Q3804" i="1"/>
  <c r="Q6147" i="1"/>
  <c r="Q4745" i="1"/>
  <c r="Q6319" i="1"/>
  <c r="Q5174" i="1"/>
  <c r="Q3362" i="1"/>
  <c r="Q3396" i="1"/>
  <c r="Q1676" i="1"/>
  <c r="Q1302" i="1"/>
  <c r="Q281" i="1"/>
  <c r="Q1483" i="1"/>
  <c r="Q5064" i="1"/>
  <c r="Q5759" i="1"/>
  <c r="Q3455" i="1"/>
  <c r="Q6569" i="1"/>
  <c r="Q687" i="1"/>
  <c r="Q2911" i="1"/>
  <c r="Q1846" i="1"/>
  <c r="Q6338" i="1"/>
  <c r="Q7397" i="1"/>
  <c r="Q3347" i="1"/>
  <c r="Q6713" i="1"/>
  <c r="Q5785" i="1"/>
  <c r="Q1403" i="1"/>
  <c r="Q556" i="1"/>
  <c r="Q723" i="1"/>
  <c r="Q6111" i="1"/>
  <c r="Q4277" i="1"/>
  <c r="Q5819" i="1"/>
  <c r="Q4692" i="1"/>
  <c r="Q2106" i="1"/>
  <c r="Q2670" i="1"/>
  <c r="Q1200" i="1"/>
  <c r="Q1506" i="1"/>
  <c r="Q1141" i="1"/>
  <c r="Q3476" i="1"/>
  <c r="Q2901" i="1"/>
  <c r="Q1932" i="1"/>
  <c r="Q2503" i="1"/>
  <c r="Q1558" i="1"/>
  <c r="Q2873" i="1"/>
  <c r="Q4062" i="1"/>
  <c r="Q5386" i="1"/>
  <c r="Q5506" i="1"/>
  <c r="Q141" i="1"/>
  <c r="Q1009" i="1"/>
  <c r="Q5816" i="1"/>
  <c r="Q1213" i="1"/>
  <c r="Q4509" i="1"/>
  <c r="Q7077" i="1"/>
  <c r="Q5396" i="1"/>
  <c r="Q6481" i="1"/>
  <c r="Q1624" i="1"/>
  <c r="Q7120" i="1"/>
  <c r="Q3011" i="1"/>
  <c r="Q639" i="1"/>
  <c r="Q2173" i="1"/>
  <c r="Q2778" i="1"/>
  <c r="Q5074" i="1"/>
  <c r="Q1246" i="1"/>
  <c r="Q646" i="1"/>
  <c r="Q1234" i="1"/>
  <c r="Q3554" i="1"/>
  <c r="Q2192" i="1"/>
  <c r="Q5274" i="1"/>
  <c r="Q5518" i="1"/>
  <c r="Q5707" i="1"/>
  <c r="Q3996" i="1"/>
  <c r="Q7028" i="1"/>
  <c r="Q4977" i="1"/>
  <c r="Q7428" i="1"/>
  <c r="Q4586" i="1"/>
  <c r="Q1865" i="1"/>
  <c r="Q1278" i="1"/>
  <c r="Q727" i="1"/>
  <c r="Q4281" i="1"/>
  <c r="Q5036" i="1"/>
  <c r="Q4404" i="1"/>
  <c r="Q3752" i="1"/>
  <c r="Q4969" i="1"/>
  <c r="Q4259" i="1"/>
  <c r="Q2809" i="1"/>
  <c r="Q2403" i="1"/>
  <c r="Q2917" i="1"/>
  <c r="Q969" i="1"/>
  <c r="Q4186" i="1"/>
  <c r="Q6718" i="1"/>
  <c r="Q3556" i="1"/>
  <c r="Q545" i="1"/>
  <c r="Q6936" i="1"/>
  <c r="Q4159" i="1"/>
  <c r="Q551" i="1"/>
  <c r="Q353" i="1"/>
  <c r="Q1754" i="1"/>
  <c r="Q7463" i="1"/>
  <c r="Q2561" i="1"/>
  <c r="Q2380" i="1"/>
  <c r="Q6967" i="1"/>
  <c r="Q1482" i="1"/>
  <c r="Q433" i="1"/>
  <c r="Q2779" i="1"/>
  <c r="Q1737" i="1"/>
  <c r="Q693" i="1"/>
  <c r="Q785" i="1"/>
  <c r="Q6291" i="1"/>
  <c r="Q476" i="1"/>
  <c r="Q5708" i="1"/>
  <c r="Q5640" i="1"/>
  <c r="Q4517" i="1"/>
  <c r="Q3698" i="1"/>
  <c r="Q427" i="1"/>
  <c r="Q3288" i="1"/>
  <c r="Q3521" i="1"/>
  <c r="Q1031" i="1"/>
  <c r="Q4202" i="1"/>
  <c r="Q490" i="1"/>
  <c r="Q1967" i="1"/>
  <c r="Q2745" i="1"/>
  <c r="Q2085" i="1"/>
  <c r="Q4925" i="1"/>
  <c r="Q4156" i="1"/>
  <c r="Q5656" i="1"/>
  <c r="Q731" i="1"/>
  <c r="Q7182" i="1"/>
  <c r="Q6848" i="1"/>
  <c r="Q7168" i="1"/>
  <c r="Q2972" i="1"/>
  <c r="Q260" i="1"/>
  <c r="Q1346" i="1"/>
  <c r="Q7110" i="1"/>
  <c r="Q3930" i="1"/>
  <c r="Q1546" i="1"/>
  <c r="Q3668" i="1"/>
  <c r="Q1183" i="1"/>
  <c r="Q3063" i="1"/>
  <c r="Q1633" i="1"/>
  <c r="Q6714" i="1"/>
  <c r="Q4741" i="1"/>
  <c r="Q3100" i="1"/>
  <c r="Q7373" i="1"/>
  <c r="Q6700" i="1"/>
  <c r="Q3166" i="1"/>
  <c r="Q472" i="1"/>
  <c r="Q1368" i="1"/>
  <c r="Q5388" i="1"/>
  <c r="Q7388" i="1"/>
  <c r="Q5959" i="1"/>
  <c r="Q3637" i="1"/>
  <c r="Q455" i="1"/>
  <c r="Q919" i="1"/>
  <c r="Q4911" i="1"/>
  <c r="Q1956" i="1"/>
  <c r="Q6365" i="1"/>
  <c r="Q1637" i="1"/>
  <c r="Q1068" i="1"/>
  <c r="Q1272" i="1"/>
  <c r="Q2790" i="1"/>
  <c r="Q417" i="1"/>
  <c r="Q1494" i="1"/>
  <c r="Q1329" i="1"/>
  <c r="Q5684" i="1"/>
  <c r="Q3674" i="1"/>
  <c r="Q4713" i="1"/>
  <c r="Q1238" i="1"/>
  <c r="Q3465" i="1"/>
  <c r="Q1687" i="1"/>
  <c r="Q3544" i="1"/>
  <c r="Q7300" i="1"/>
  <c r="Q2773" i="1"/>
  <c r="Q2798" i="1"/>
  <c r="Q2726" i="1"/>
  <c r="Q6059" i="1"/>
  <c r="Q6255" i="1"/>
  <c r="Q6731" i="1"/>
  <c r="Q7387" i="1"/>
  <c r="Q1051" i="1"/>
  <c r="Q1379" i="1"/>
  <c r="Q446" i="1"/>
  <c r="Q4068" i="1"/>
  <c r="Q6560" i="1"/>
  <c r="Q4039" i="1"/>
  <c r="Q2499" i="1"/>
  <c r="Q6703" i="1"/>
  <c r="Q3690" i="1"/>
  <c r="Q7062" i="1"/>
  <c r="Q5903" i="1"/>
  <c r="Q2506" i="1"/>
  <c r="Q1577" i="1"/>
  <c r="Q5724" i="1"/>
  <c r="Q3559" i="1"/>
  <c r="Q6493" i="1"/>
  <c r="Q4006" i="1"/>
  <c r="Q6064" i="1"/>
  <c r="Q4950" i="1"/>
  <c r="Q4314" i="1"/>
  <c r="Q3349" i="1"/>
  <c r="Q7421" i="1"/>
  <c r="Q492" i="1"/>
  <c r="Q5945" i="1"/>
  <c r="Q6973" i="1"/>
  <c r="Q1510" i="1"/>
  <c r="Q5552" i="1"/>
  <c r="Q6846" i="1"/>
  <c r="Q1997" i="1"/>
  <c r="Q4838" i="1"/>
  <c r="Q5629" i="1"/>
  <c r="Q2260" i="1"/>
  <c r="Q7391" i="1"/>
  <c r="Q6248" i="1"/>
  <c r="Q4319" i="1"/>
  <c r="Q7296" i="1"/>
  <c r="Q4722" i="1"/>
  <c r="Q2042" i="1"/>
  <c r="Q7287" i="1"/>
  <c r="Q3421" i="1"/>
  <c r="Q4047" i="1"/>
  <c r="Q5896" i="1"/>
  <c r="Q326" i="1"/>
  <c r="Q222" i="1"/>
  <c r="Q6777" i="1"/>
  <c r="Q1638" i="1"/>
  <c r="Q6958" i="1"/>
  <c r="Q3350" i="1"/>
  <c r="Q903" i="1"/>
  <c r="Q2909" i="1"/>
  <c r="Q7339" i="1"/>
  <c r="Q3273" i="1"/>
  <c r="Q4086" i="1"/>
  <c r="Q3655" i="1"/>
  <c r="Q6165" i="1"/>
  <c r="Q7375" i="1"/>
  <c r="Q3378" i="1"/>
  <c r="Q2593" i="1"/>
  <c r="Q2775" i="1"/>
  <c r="Q607" i="1"/>
  <c r="Q1733" i="1"/>
  <c r="Q498" i="1"/>
  <c r="Q6164" i="1"/>
  <c r="Q1844" i="1"/>
  <c r="Q3765" i="1"/>
  <c r="Q7379" i="1"/>
  <c r="Q5045" i="1"/>
  <c r="Q1396" i="1"/>
  <c r="Q3080" i="1"/>
  <c r="Q3509" i="1"/>
  <c r="Q6633" i="1"/>
  <c r="Q4073" i="1"/>
  <c r="Q2317" i="1"/>
  <c r="Q6770" i="1"/>
  <c r="Q6900" i="1"/>
  <c r="Q5590" i="1"/>
  <c r="Q5543" i="1"/>
  <c r="Q1524" i="1"/>
  <c r="Q4320" i="1"/>
  <c r="Q3499" i="1"/>
  <c r="Q5594" i="1"/>
  <c r="Q6042" i="1"/>
  <c r="Q897" i="1"/>
  <c r="Q5486" i="1"/>
  <c r="Q5739" i="1"/>
  <c r="Q4338" i="1"/>
  <c r="Q6409" i="1"/>
  <c r="Q6924" i="1"/>
  <c r="Q460" i="1"/>
  <c r="Q1695" i="1"/>
  <c r="Q2070" i="1"/>
  <c r="Q5093" i="1"/>
  <c r="Q4510" i="1"/>
  <c r="Q4243" i="1"/>
  <c r="Q3627" i="1"/>
  <c r="Q6305" i="1"/>
  <c r="Q2121" i="1"/>
  <c r="Q2191" i="1"/>
  <c r="Q5582" i="1"/>
  <c r="Q495" i="1"/>
  <c r="Q6956" i="1"/>
  <c r="Q6134" i="1"/>
  <c r="Q2450" i="1"/>
  <c r="Q4828" i="1"/>
  <c r="Q2384" i="1"/>
  <c r="Q7237" i="1"/>
  <c r="Q4751" i="1"/>
  <c r="Q6027" i="1"/>
  <c r="Q5864" i="1"/>
  <c r="Q3493" i="1"/>
  <c r="Q3809" i="1"/>
  <c r="Q6416" i="1"/>
  <c r="Q3651" i="1"/>
  <c r="Q2115" i="1"/>
  <c r="Q4124" i="1"/>
  <c r="Q2125" i="1"/>
  <c r="Q5687" i="1"/>
  <c r="Q4247" i="1"/>
  <c r="Q3882" i="1"/>
  <c r="Q678" i="1"/>
  <c r="Q3198" i="1"/>
  <c r="Q527" i="1"/>
  <c r="Q6197" i="1"/>
  <c r="Q6844" i="1"/>
  <c r="Q5214" i="1"/>
  <c r="Q3980" i="1"/>
  <c r="Q6494" i="1"/>
  <c r="Q5998" i="1"/>
  <c r="Q7282" i="1"/>
  <c r="Q3510" i="1"/>
  <c r="Q5105" i="1"/>
  <c r="Q2944" i="1"/>
  <c r="Q5407" i="1"/>
  <c r="Q4963" i="1"/>
  <c r="Q7130" i="1"/>
  <c r="Q4010" i="1"/>
  <c r="Q362" i="1"/>
  <c r="Q1054" i="1"/>
  <c r="Q5391" i="1"/>
  <c r="Q4222" i="1"/>
  <c r="Q6694" i="1"/>
  <c r="Q4515" i="1"/>
  <c r="Q264" i="1"/>
  <c r="Q6961" i="1"/>
  <c r="Q6436" i="1"/>
  <c r="Q3039" i="1"/>
  <c r="Q4912" i="1"/>
  <c r="Q5148" i="1"/>
  <c r="Q1317" i="1"/>
  <c r="Q3890" i="1"/>
  <c r="Q6502" i="1"/>
  <c r="Q6738" i="1"/>
  <c r="Q1252" i="1"/>
  <c r="Q4936" i="1"/>
  <c r="Q1154" i="1"/>
  <c r="Q5496" i="1"/>
  <c r="Q6269" i="1"/>
  <c r="Q7336" i="1"/>
  <c r="Q7132" i="1"/>
  <c r="Q3342" i="1"/>
  <c r="Q3909" i="1"/>
  <c r="Q2030" i="1"/>
  <c r="Q3646" i="1"/>
  <c r="Q5947" i="1"/>
  <c r="Q2212" i="1"/>
  <c r="Q6301" i="1"/>
  <c r="Q4426" i="1"/>
  <c r="Q3598" i="1"/>
  <c r="Q5394" i="1"/>
  <c r="Q366" i="1"/>
  <c r="Q4144" i="1"/>
  <c r="Q2479" i="1"/>
  <c r="Q4209" i="1"/>
  <c r="Q4771" i="1"/>
  <c r="Q1149" i="1"/>
  <c r="Q4403" i="1"/>
  <c r="Q7281" i="1"/>
  <c r="Q2059" i="1"/>
  <c r="Q657" i="1"/>
  <c r="Q3298" i="1"/>
  <c r="Q4954" i="1"/>
  <c r="Q4640" i="1"/>
  <c r="Q3067" i="1"/>
  <c r="Q757" i="1"/>
  <c r="Q4735" i="1"/>
  <c r="Q1490" i="1"/>
  <c r="Q5027" i="1"/>
  <c r="Q5836" i="1"/>
  <c r="Q1751" i="1"/>
  <c r="Q4492" i="1"/>
  <c r="Q6102" i="1"/>
  <c r="Q5353" i="1"/>
  <c r="Q5466" i="1"/>
  <c r="Q6017" i="1"/>
  <c r="Q3693" i="1"/>
  <c r="Q6404" i="1"/>
  <c r="Q368" i="1"/>
  <c r="Q7171" i="1"/>
  <c r="Q7316" i="1"/>
  <c r="Q2066" i="1"/>
  <c r="Q3453" i="1"/>
  <c r="Q649" i="1"/>
  <c r="Q2633" i="1"/>
  <c r="Q5073" i="1"/>
  <c r="Q6615" i="1"/>
  <c r="Q6011" i="1"/>
  <c r="Q3021" i="1"/>
  <c r="Q1694" i="1"/>
  <c r="Q3183" i="1"/>
  <c r="Q840" i="1"/>
  <c r="Q25" i="1"/>
  <c r="Q1647" i="1"/>
  <c r="Q1064" i="1"/>
  <c r="Q4372" i="1"/>
  <c r="Q5052" i="1"/>
  <c r="Q1710" i="1"/>
  <c r="Q3686" i="1"/>
  <c r="Q414" i="1"/>
  <c r="Q3541" i="1"/>
  <c r="Q5624" i="1"/>
  <c r="Q6444" i="1"/>
  <c r="Q3042" i="1"/>
  <c r="Q7348" i="1"/>
  <c r="Q2445" i="1"/>
  <c r="Q6866" i="1"/>
  <c r="Q793" i="1"/>
  <c r="Q6" i="1"/>
  <c r="Q6036" i="1"/>
  <c r="Q2345" i="1"/>
  <c r="Q6459" i="1"/>
  <c r="Q1036" i="1"/>
  <c r="Q7390" i="1"/>
  <c r="Q3801" i="1"/>
  <c r="Q4684" i="1"/>
  <c r="Q3443" i="1"/>
  <c r="Q4318" i="1"/>
  <c r="Q2743" i="1"/>
  <c r="Q566" i="1"/>
  <c r="Q2687" i="1"/>
  <c r="Q2711" i="1"/>
  <c r="Q340" i="1"/>
  <c r="Q3747" i="1"/>
  <c r="Q6313" i="1"/>
  <c r="Q4871" i="1"/>
  <c r="Q2999" i="1"/>
  <c r="Q1981" i="1"/>
  <c r="Q60" i="1"/>
  <c r="Q2409" i="1"/>
  <c r="Q4948" i="1"/>
  <c r="Q3505" i="1"/>
  <c r="Q6129" i="1"/>
  <c r="Q6439" i="1"/>
  <c r="Q5083" i="1"/>
  <c r="Q5661" i="1"/>
  <c r="Q50" i="1"/>
  <c r="Q828" i="1"/>
  <c r="Q95" i="1"/>
  <c r="Q7365" i="1"/>
  <c r="Q4232" i="1"/>
  <c r="Q3442" i="1"/>
  <c r="Q4125" i="1"/>
  <c r="Q689" i="1"/>
  <c r="Q2565" i="1"/>
  <c r="Q6540" i="1"/>
  <c r="Q7288" i="1"/>
  <c r="Q122" i="1"/>
  <c r="Q7420" i="1"/>
  <c r="Q3656" i="1"/>
  <c r="Q5321" i="1"/>
  <c r="Q1537" i="1"/>
  <c r="Q963" i="1"/>
  <c r="Q1848" i="1"/>
  <c r="Q1341" i="1"/>
  <c r="Q5471" i="1"/>
  <c r="Q3722" i="1"/>
  <c r="Q5367" i="1"/>
  <c r="Q3179" i="1"/>
  <c r="Q6828" i="1"/>
  <c r="Q413" i="1"/>
  <c r="Q5967" i="1"/>
  <c r="Q2364" i="1"/>
  <c r="Q1541" i="1"/>
  <c r="Q352" i="1"/>
  <c r="Q1792" i="1"/>
  <c r="Q2447" i="1"/>
  <c r="Q722" i="1"/>
  <c r="Q4958" i="1"/>
  <c r="Q889" i="1"/>
  <c r="Q2199" i="1"/>
  <c r="Q5950" i="1"/>
  <c r="Q6635" i="1"/>
  <c r="Q7471" i="1"/>
  <c r="Q4239" i="1"/>
  <c r="Q3258" i="1"/>
  <c r="Q2580" i="1"/>
  <c r="Q7474" i="1"/>
  <c r="Q2845" i="1"/>
  <c r="Q3278" i="1"/>
  <c r="Q198" i="1"/>
  <c r="Q2312" i="1"/>
  <c r="Q774" i="1"/>
  <c r="Q7059" i="1"/>
  <c r="Q2525" i="1"/>
  <c r="Q5977" i="1"/>
  <c r="Q1585" i="1"/>
  <c r="Q6799" i="1"/>
  <c r="Q7142" i="1"/>
  <c r="Q349" i="1"/>
  <c r="Q2538" i="1"/>
  <c r="Q676" i="1"/>
  <c r="Q5537" i="1"/>
  <c r="Q5923" i="1"/>
  <c r="Q3861" i="1"/>
  <c r="Q5369" i="1"/>
  <c r="Q5150" i="1"/>
  <c r="Q3434" i="1"/>
  <c r="Q6212" i="1"/>
  <c r="Q2643" i="1"/>
  <c r="Q6899" i="1"/>
  <c r="Q2084" i="1"/>
  <c r="Q1225" i="1"/>
  <c r="Q2588" i="1"/>
  <c r="Q745" i="1"/>
  <c r="Q2319" i="1"/>
  <c r="Q253" i="1"/>
  <c r="Q4831" i="1"/>
  <c r="Q953" i="1"/>
  <c r="Q674" i="1"/>
  <c r="Q4765" i="1"/>
  <c r="Q926" i="1"/>
  <c r="Q6551" i="1"/>
  <c r="Q6474" i="1"/>
  <c r="Q6367" i="1"/>
  <c r="Q6012" i="1"/>
  <c r="Q848" i="1"/>
  <c r="Q1619" i="1"/>
  <c r="Q813" i="1"/>
  <c r="Q90" i="1"/>
  <c r="Q367" i="1"/>
  <c r="Q7293" i="1"/>
  <c r="Q4665" i="1"/>
  <c r="Q547" i="1"/>
  <c r="Q2700" i="1"/>
  <c r="Q1261" i="1"/>
  <c r="Q2135" i="1"/>
  <c r="Q782" i="1"/>
  <c r="Q6146" i="1"/>
  <c r="Q5990" i="1"/>
  <c r="Q1043" i="1"/>
  <c r="Q182" i="1"/>
  <c r="Q438" i="1"/>
  <c r="Q568" i="1"/>
  <c r="Q7275" i="1"/>
  <c r="Q3702" i="1"/>
  <c r="Q6130" i="1"/>
  <c r="Q1298" i="1"/>
  <c r="Q21" i="1"/>
  <c r="Q4536" i="1"/>
  <c r="Q346" i="1"/>
  <c r="Q126" i="1"/>
  <c r="Q5892" i="1"/>
  <c r="Q4021" i="1"/>
  <c r="Q5830" i="1"/>
  <c r="Q752" i="1"/>
  <c r="Q3737" i="1"/>
  <c r="Q3950" i="1"/>
  <c r="Q3791" i="1"/>
  <c r="Q4570" i="1"/>
  <c r="Q4591" i="1"/>
  <c r="Q5492" i="1"/>
  <c r="Q4067" i="1"/>
  <c r="Q4043" i="1"/>
  <c r="Q5297" i="1"/>
  <c r="Q6981" i="1"/>
  <c r="Q1565" i="1"/>
  <c r="Q3644" i="1"/>
  <c r="Q2766" i="1"/>
  <c r="Q3537" i="1"/>
  <c r="Q1345" i="1"/>
  <c r="Q743" i="1"/>
  <c r="Q4686" i="1"/>
  <c r="Q9" i="1"/>
  <c r="Q4028" i="1"/>
  <c r="Q4843" i="1"/>
  <c r="Q7035" i="1"/>
  <c r="Q2968" i="1"/>
  <c r="Q5533" i="1"/>
  <c r="Q756" i="1"/>
  <c r="Q1906" i="1"/>
  <c r="Q6533" i="1"/>
  <c r="Q7468" i="1"/>
  <c r="Q2624" i="1"/>
  <c r="Q3073" i="1"/>
  <c r="Q1922" i="1"/>
  <c r="Q5211" i="1"/>
  <c r="Q7212" i="1"/>
  <c r="Q1083" i="1"/>
  <c r="Q3679" i="1"/>
  <c r="Q4832" i="1"/>
  <c r="Q1433" i="1"/>
  <c r="Q1352" i="1"/>
  <c r="Q3305" i="1"/>
  <c r="Q2706" i="1"/>
  <c r="Q5879" i="1"/>
  <c r="Q375" i="1"/>
  <c r="Q2933" i="1"/>
  <c r="Q1197" i="1"/>
  <c r="Q1128" i="1"/>
  <c r="Q5915" i="1"/>
  <c r="Q1692" i="1"/>
  <c r="Q1116" i="1"/>
  <c r="Q342" i="1"/>
  <c r="Q6570" i="1"/>
  <c r="Q6585" i="1"/>
  <c r="Q781" i="1"/>
  <c r="Q3619" i="1"/>
  <c r="Q5325" i="1"/>
  <c r="Q1760" i="1"/>
  <c r="Q6177" i="1"/>
  <c r="Q5564" i="1"/>
  <c r="Q780" i="1"/>
  <c r="Q365" i="1"/>
  <c r="Q5206" i="1"/>
  <c r="Q2005" i="1"/>
  <c r="Q6324" i="1"/>
  <c r="Q1684" i="1"/>
  <c r="Q1590" i="1"/>
  <c r="Q931" i="1"/>
  <c r="Q5524" i="1"/>
  <c r="Q351" i="1"/>
  <c r="Q6600" i="1"/>
  <c r="Q1092" i="1"/>
  <c r="Q6440" i="1"/>
  <c r="Q4776" i="1"/>
  <c r="Q235" i="1"/>
  <c r="Q7333" i="1"/>
  <c r="Q2038" i="1"/>
  <c r="Q4002" i="1"/>
  <c r="Q2604" i="1"/>
  <c r="Q971" i="1"/>
  <c r="Q5979" i="1"/>
  <c r="Q2785" i="1"/>
  <c r="Q2033" i="1"/>
  <c r="Q5716" i="1"/>
  <c r="Q7016" i="1"/>
  <c r="Q2299" i="1"/>
  <c r="Q4329" i="1"/>
  <c r="Q3720" i="1"/>
  <c r="Q5555" i="1"/>
  <c r="Q5844" i="1"/>
  <c r="Q4761" i="1"/>
  <c r="Q606" i="1"/>
  <c r="Q3470" i="1"/>
  <c r="Q1410" i="1"/>
  <c r="Q4476" i="1"/>
  <c r="Q1438" i="1"/>
  <c r="Q1804" i="1"/>
  <c r="Q5316" i="1"/>
  <c r="Q1023" i="1"/>
  <c r="Q1105" i="1"/>
  <c r="Q2360" i="1"/>
  <c r="Q2268" i="1"/>
  <c r="Q1665" i="1"/>
  <c r="Q2623" i="1"/>
  <c r="Q1425" i="1"/>
  <c r="Q3622" i="1"/>
  <c r="Q45" i="1"/>
  <c r="Q913" i="1"/>
  <c r="Q3" i="1"/>
  <c r="Q7270" i="1"/>
  <c r="Q6931" i="1"/>
  <c r="Q1383" i="1"/>
  <c r="Q7248" i="1"/>
  <c r="Q557" i="1"/>
  <c r="Q1184" i="1"/>
  <c r="Q1554" i="1"/>
  <c r="Q290" i="1"/>
  <c r="Q3643" i="1"/>
  <c r="Q5686" i="1"/>
  <c r="Q149" i="1"/>
  <c r="Q3759" i="1"/>
  <c r="Q3906" i="1"/>
  <c r="Q5961" i="1"/>
  <c r="Q2346" i="1"/>
  <c r="Q6331" i="1"/>
  <c r="Q6640" i="1"/>
  <c r="Q3955" i="1"/>
  <c r="Q6568" i="1"/>
  <c r="Q3495" i="1"/>
  <c r="Q1819" i="1"/>
  <c r="Q4482" i="1"/>
  <c r="Q1058" i="1"/>
  <c r="Q1708" i="1"/>
  <c r="Q105" i="1"/>
  <c r="Q2985" i="1"/>
  <c r="Q5482" i="1"/>
  <c r="Q6544" i="1"/>
  <c r="Q5175" i="1"/>
  <c r="Q1344" i="1"/>
  <c r="Q5088" i="1"/>
  <c r="Q1266" i="1"/>
  <c r="Q4229" i="1"/>
  <c r="Q3333" i="1"/>
  <c r="Q318" i="1"/>
  <c r="Q805" i="1"/>
  <c r="Q7070" i="1"/>
  <c r="Q480" i="1"/>
  <c r="Q3780" i="1"/>
  <c r="Q5859" i="1"/>
  <c r="Q6282" i="1"/>
  <c r="Q3929" i="1"/>
  <c r="Q6912" i="1"/>
  <c r="Q3102" i="1"/>
  <c r="Q2516" i="1"/>
  <c r="Q5626" i="1"/>
  <c r="Q4004" i="1"/>
  <c r="Q2993" i="1"/>
  <c r="Q5710" i="1"/>
  <c r="Q2109" i="1"/>
  <c r="Q6063" i="1"/>
  <c r="Q4400" i="1"/>
  <c r="Q3936" i="1"/>
  <c r="Q1399" i="1"/>
  <c r="Q3975" i="1"/>
  <c r="Q1674" i="1"/>
  <c r="Q685" i="1"/>
  <c r="Q1389" i="1"/>
  <c r="Q1086" i="1"/>
  <c r="Q386" i="1"/>
  <c r="Q7235" i="1"/>
  <c r="Q7265" i="1"/>
  <c r="Q138" i="1"/>
  <c r="Q6978" i="1"/>
  <c r="Q5980" i="1"/>
  <c r="Q6446" i="1"/>
  <c r="Q6327" i="1"/>
  <c r="Q4903" i="1"/>
  <c r="Q7140" i="1"/>
  <c r="Q6706" i="1"/>
  <c r="Q3940" i="1"/>
  <c r="Q6712" i="1"/>
  <c r="Q3676" i="1"/>
  <c r="Q6741" i="1"/>
  <c r="Q2875" i="1"/>
  <c r="Q2315" i="1"/>
  <c r="Q2068" i="1"/>
  <c r="Q6349" i="1"/>
  <c r="Q1579" i="1"/>
  <c r="Q7086" i="1"/>
  <c r="Q1111" i="1"/>
  <c r="Q2443" i="1"/>
  <c r="Q1270" i="1"/>
  <c r="Q5464" i="1"/>
  <c r="Q5809" i="1"/>
  <c r="Q4896" i="1"/>
  <c r="Q6701" i="1"/>
  <c r="Q3989" i="1"/>
  <c r="Q6972" i="1"/>
  <c r="Q6715" i="1"/>
  <c r="Q6670" i="1"/>
  <c r="Q6558" i="1"/>
  <c r="Q7256" i="1"/>
  <c r="Q2630" i="1"/>
  <c r="Q2995" i="1"/>
  <c r="Q7532" i="1"/>
  <c r="Q5381" i="1"/>
  <c r="Q5238" i="1"/>
  <c r="Q1186" i="1"/>
  <c r="Q7096" i="1"/>
  <c r="Q356" i="1"/>
  <c r="Q1673" i="1"/>
  <c r="Q496" i="1"/>
  <c r="Q775" i="1"/>
  <c r="Q984" i="1"/>
  <c r="Q3764" i="1"/>
  <c r="Q474" i="1"/>
  <c r="Q6371" i="1"/>
  <c r="Q6655" i="1"/>
  <c r="Q7167" i="1"/>
  <c r="Q4698" i="1"/>
  <c r="Q5029" i="1"/>
  <c r="Q2704" i="1"/>
  <c r="Q482" i="1"/>
  <c r="Q5133" i="1"/>
  <c r="Q7125" i="1"/>
  <c r="Q2197" i="1"/>
  <c r="Q6995" i="1"/>
  <c r="Q6268" i="1"/>
  <c r="Q5576" i="1"/>
  <c r="Q6623" i="1"/>
  <c r="Q2074" i="1"/>
  <c r="Q4467" i="1"/>
  <c r="Q4562" i="1"/>
  <c r="Q1592" i="1"/>
  <c r="Q3279" i="1"/>
  <c r="Q641" i="1"/>
  <c r="Q7363" i="1"/>
  <c r="Q4465" i="1"/>
  <c r="Q631" i="1"/>
  <c r="Q5004" i="1"/>
  <c r="Q4015" i="1"/>
  <c r="Q2365" i="1"/>
  <c r="Q4242" i="1"/>
  <c r="Q2932" i="1"/>
  <c r="Q1155" i="1"/>
  <c r="Q5424" i="1"/>
  <c r="Q6941" i="1"/>
  <c r="Q1185" i="1"/>
  <c r="Q6180" i="1"/>
  <c r="Q6390" i="1"/>
  <c r="Q4530" i="1"/>
  <c r="Q7007" i="1"/>
  <c r="Q4504" i="1"/>
  <c r="Q3015" i="1"/>
  <c r="Q1363" i="1"/>
  <c r="Q3961" i="1"/>
  <c r="Q5578" i="1"/>
  <c r="Q1358" i="1"/>
  <c r="Q6257" i="1"/>
  <c r="Q2805" i="1"/>
  <c r="Q6471" i="1"/>
  <c r="Q739" i="1"/>
  <c r="Q313" i="1"/>
  <c r="Q1626" i="1"/>
  <c r="Q5404" i="1"/>
  <c r="Q1066" i="1"/>
  <c r="Q5212" i="1"/>
  <c r="Q6120" i="1"/>
  <c r="Q1915" i="1"/>
  <c r="Q1838" i="1"/>
  <c r="Q2267" i="1"/>
  <c r="Q7018" i="1"/>
  <c r="Q7440" i="1"/>
  <c r="Q2062" i="1"/>
  <c r="Q6661" i="1"/>
  <c r="Q3013" i="1"/>
  <c r="Q2756" i="1"/>
  <c r="Q2737" i="1"/>
  <c r="Q1655" i="1"/>
  <c r="Q6905" i="1"/>
  <c r="Q4566" i="1"/>
  <c r="Q1887" i="1"/>
  <c r="Q4074" i="1"/>
  <c r="Q4803" i="1"/>
  <c r="Q6123" i="1"/>
  <c r="Q1355" i="1"/>
  <c r="Q3767" i="1"/>
  <c r="Q5598" i="1"/>
  <c r="Q6445" i="1"/>
  <c r="Q4207" i="1"/>
  <c r="Q195" i="1"/>
  <c r="Q6381" i="1"/>
  <c r="Q5833" i="1"/>
  <c r="Q6174" i="1"/>
  <c r="Q3251" i="1"/>
  <c r="Q272" i="1"/>
  <c r="Q3126" i="1"/>
  <c r="Q2007" i="1"/>
  <c r="Q7250" i="1"/>
  <c r="Q1003" i="1"/>
  <c r="Q7158" i="1"/>
  <c r="Q6716" i="1"/>
  <c r="Q7555" i="1"/>
  <c r="Q6157" i="1"/>
  <c r="Q6888" i="1"/>
  <c r="Q4634" i="1"/>
  <c r="Q627" i="1"/>
  <c r="Q2739" i="1"/>
  <c r="Q7343" i="1"/>
  <c r="Q4947" i="1"/>
  <c r="Q5972" i="1"/>
  <c r="Q1996" i="1"/>
  <c r="Q2699" i="1"/>
  <c r="Q4502" i="1"/>
  <c r="Q2410" i="1"/>
  <c r="Q3468" i="1"/>
  <c r="Q4980" i="1"/>
  <c r="Q3696" i="1"/>
  <c r="Q3726" i="1"/>
  <c r="Q6608" i="1"/>
  <c r="Q4095" i="1"/>
  <c r="Q153" i="1"/>
  <c r="Q1109" i="1"/>
  <c r="Q7475" i="1"/>
  <c r="Q4065" i="1"/>
  <c r="Q7455" i="1"/>
  <c r="Q241" i="1"/>
  <c r="Q3994" i="1"/>
  <c r="Q7549" i="1"/>
  <c r="Q4647" i="1"/>
  <c r="Q5668" i="1"/>
  <c r="Q3430" i="1"/>
  <c r="Q1464" i="1"/>
  <c r="Q7436" i="1"/>
  <c r="Q6162" i="1"/>
  <c r="Q3490" i="1"/>
  <c r="Q4415" i="1"/>
  <c r="Q6427" i="1"/>
  <c r="Q7176" i="1"/>
  <c r="Q1144" i="1"/>
  <c r="Q226" i="1"/>
  <c r="Q5606" i="1"/>
  <c r="Q6740" i="1"/>
  <c r="Q4622" i="1"/>
  <c r="Q2305" i="1"/>
  <c r="Q4293" i="1"/>
  <c r="Q4371" i="1"/>
  <c r="Q873" i="1"/>
  <c r="Q5406" i="1"/>
  <c r="Q4490" i="1"/>
  <c r="Q1605" i="1"/>
  <c r="Q6768" i="1"/>
  <c r="Q6034" i="1"/>
  <c r="Q1408" i="1"/>
  <c r="Q7283" i="1"/>
  <c r="Q3827" i="1"/>
  <c r="Q3524" i="1"/>
  <c r="Q5006" i="1"/>
  <c r="Q5695" i="1"/>
  <c r="Q3933" i="1"/>
  <c r="Q2581" i="1"/>
  <c r="Q6923" i="1"/>
  <c r="Q6222" i="1"/>
  <c r="Q2035" i="1"/>
  <c r="Q5983" i="1"/>
  <c r="Q7457" i="1"/>
  <c r="Q5480" i="1"/>
  <c r="Q3548" i="1"/>
  <c r="Q1348" i="1"/>
  <c r="Q7238" i="1"/>
  <c r="Q3121" i="1"/>
  <c r="Q1790" i="1"/>
  <c r="Q1971" i="1"/>
  <c r="Q682" i="1"/>
  <c r="Q1283" i="1"/>
  <c r="Q437" i="1"/>
  <c r="Q4392" i="1"/>
  <c r="Q1639" i="1"/>
  <c r="Q821" i="1"/>
  <c r="Q615" i="1"/>
  <c r="Q7409" i="1"/>
  <c r="Q777" i="1"/>
  <c r="Q6980" i="1"/>
  <c r="Q1807" i="1"/>
  <c r="Q1445" i="1"/>
  <c r="Q3586" i="1"/>
  <c r="Q5410" i="1"/>
  <c r="Q6171" i="1"/>
  <c r="Q2905" i="1"/>
  <c r="Q5043" i="1"/>
  <c r="Q695" i="1"/>
  <c r="Q5308" i="1"/>
  <c r="Q4147" i="1"/>
  <c r="Q420" i="1"/>
  <c r="Q1104" i="1"/>
  <c r="Q5581" i="1"/>
  <c r="Q5729" i="1"/>
  <c r="Q4603" i="1"/>
  <c r="Q1419" i="1"/>
  <c r="Q7506" i="1"/>
  <c r="Q3599" i="1"/>
  <c r="Q3561" i="1"/>
  <c r="Q3841" i="1"/>
  <c r="Q667" i="1"/>
  <c r="Q6318" i="1"/>
  <c r="Q597" i="1"/>
  <c r="Q5921" i="1"/>
  <c r="Q885" i="1"/>
  <c r="Q7122" i="1"/>
  <c r="Q3585" i="1"/>
  <c r="Q5852" i="1"/>
  <c r="Q3533" i="1"/>
  <c r="Q1947" i="1"/>
  <c r="Q46" i="1"/>
  <c r="Q1681" i="1"/>
  <c r="Q2583" i="1"/>
  <c r="Q7484" i="1"/>
  <c r="Q6863" i="1"/>
  <c r="Q936" i="1"/>
  <c r="Q97" i="1"/>
  <c r="Q1193" i="1"/>
  <c r="Q5954" i="1"/>
  <c r="Q6386" i="1"/>
  <c r="Q6478" i="1"/>
  <c r="Q5946" i="1"/>
  <c r="Q2725" i="1"/>
  <c r="Q7080" i="1"/>
  <c r="Q2866" i="1"/>
  <c r="Q2774" i="1"/>
  <c r="Q6330" i="1"/>
  <c r="Q3601" i="1"/>
  <c r="Q5536" i="1"/>
  <c r="Q3270" i="1"/>
  <c r="Q7447" i="1"/>
  <c r="Q5200" i="1"/>
  <c r="Q1273" i="1"/>
  <c r="Q4664" i="1"/>
  <c r="Q3272" i="1"/>
  <c r="Q841" i="1"/>
  <c r="Q2282" i="1"/>
  <c r="Q1829" i="1"/>
  <c r="Q5525" i="1"/>
  <c r="Q1125" i="1"/>
  <c r="Q2325" i="1"/>
  <c r="Q1625" i="1"/>
  <c r="Q33" i="1"/>
  <c r="Q3610" i="1"/>
  <c r="Q6104" i="1"/>
  <c r="Q4731" i="1"/>
  <c r="Q2063" i="1"/>
  <c r="Q2564" i="1"/>
  <c r="Q4575" i="1"/>
  <c r="Q445" i="1"/>
  <c r="Q4366" i="1"/>
  <c r="Q7472" i="1"/>
  <c r="Q7191" i="1"/>
  <c r="Q5781" i="1"/>
  <c r="Q4908" i="1"/>
  <c r="Q3047" i="1"/>
  <c r="Q3173" i="1"/>
  <c r="Q5126" i="1"/>
  <c r="Q1020" i="1"/>
  <c r="Q1749" i="1"/>
  <c r="Q1152" i="1"/>
  <c r="Q2451" i="1"/>
  <c r="Q6643" i="1"/>
  <c r="Q1360" i="1"/>
  <c r="Q6860" i="1"/>
  <c r="Q1606" i="1"/>
  <c r="Q2605" i="1"/>
  <c r="Q609" i="1"/>
  <c r="Q7253" i="1"/>
  <c r="Q4199" i="1"/>
  <c r="Q3613" i="1"/>
  <c r="Q1845" i="1"/>
  <c r="Q4678" i="1"/>
  <c r="Q3997" i="1"/>
  <c r="Q3424" i="1"/>
  <c r="Q4768" i="1"/>
  <c r="Q3110" i="1"/>
  <c r="Q6334" i="1"/>
  <c r="Q1669" i="1"/>
  <c r="Q7291" i="1"/>
  <c r="Q3479" i="1"/>
  <c r="Q7074" i="1"/>
  <c r="Q6879" i="1"/>
  <c r="Q6529" i="1"/>
  <c r="Q1243" i="1"/>
  <c r="Q1235" i="1"/>
  <c r="Q5642" i="1"/>
  <c r="Q4334" i="1"/>
  <c r="Q4964" i="1"/>
  <c r="Q3798" i="1"/>
  <c r="Q7366" i="1"/>
  <c r="Q575" i="1"/>
  <c r="Q3905" i="1"/>
  <c r="Q4192" i="1"/>
  <c r="Q6407" i="1"/>
  <c r="Q4627" i="1"/>
  <c r="Q5595" i="1"/>
  <c r="Q7531" i="1"/>
  <c r="Q4385" i="1"/>
  <c r="Q2543" i="1"/>
  <c r="Q1406" i="1"/>
  <c r="Q6379" i="1"/>
  <c r="Q213" i="1"/>
  <c r="Q4268" i="1"/>
  <c r="Q3595" i="1"/>
  <c r="Q6188" i="1"/>
  <c r="Q7302" i="1"/>
  <c r="Q1890" i="1"/>
  <c r="Q7266" i="1"/>
  <c r="Q5894" i="1"/>
  <c r="Q261" i="1"/>
  <c r="Q293" i="1"/>
  <c r="Q5683" i="1"/>
  <c r="Q3467" i="1"/>
  <c r="Q334" i="1"/>
  <c r="Q1717" i="1"/>
  <c r="Q3425" i="1"/>
  <c r="Q7560" i="1"/>
  <c r="Q4235" i="1"/>
  <c r="Q6965" i="1"/>
  <c r="Q3066" i="1"/>
  <c r="Q6688" i="1"/>
  <c r="Q1157" i="1"/>
  <c r="Q2535" i="1"/>
  <c r="Q2752" i="1"/>
  <c r="Q5875" i="1"/>
  <c r="Q5842" i="1"/>
  <c r="Q1732" i="1"/>
  <c r="Q4867" i="1"/>
  <c r="Q5571" i="1"/>
  <c r="Q2389" i="1"/>
  <c r="Q2161" i="1"/>
  <c r="Q6793" i="1"/>
  <c r="Q6549" i="1"/>
  <c r="Q331" i="1"/>
  <c r="Q3236" i="1"/>
  <c r="Q7495" i="1"/>
  <c r="Q101" i="1"/>
  <c r="Q552" i="1"/>
  <c r="Q3893" i="1"/>
  <c r="Q2326" i="1"/>
  <c r="Q4119" i="1"/>
  <c r="Q214" i="1"/>
  <c r="Q4833" i="1"/>
  <c r="Q1901" i="1"/>
  <c r="Q1719" i="1"/>
  <c r="Q4897" i="1"/>
  <c r="Q2746" i="1"/>
  <c r="Q3751" i="1"/>
  <c r="Q1249" i="1"/>
  <c r="Q4040" i="1"/>
  <c r="Q409" i="1"/>
  <c r="Q4121" i="1"/>
  <c r="Q1920" i="1"/>
  <c r="Q48" i="1"/>
  <c r="Q2461" i="1"/>
  <c r="Q2692" i="1"/>
  <c r="Q4597" i="1"/>
  <c r="Q521" i="1"/>
  <c r="Q7106" i="1"/>
  <c r="Q5778" i="1"/>
  <c r="Q1127" i="1"/>
  <c r="Q6581" i="1"/>
  <c r="Q621" i="1"/>
  <c r="Q2431" i="1"/>
  <c r="Q4297" i="1"/>
  <c r="Q4979" i="1"/>
  <c r="Q4991" i="1"/>
  <c r="Q5097" i="1"/>
  <c r="Q783" i="1"/>
  <c r="Q2628" i="1"/>
  <c r="Q7078" i="1"/>
  <c r="Q948" i="1"/>
  <c r="Q1991" i="1"/>
  <c r="Q1924" i="1"/>
  <c r="Q4940" i="1"/>
  <c r="Q1528" i="1"/>
  <c r="Q2240" i="1"/>
  <c r="Q908" i="1"/>
  <c r="Q3785" i="1"/>
  <c r="Q6653" i="1"/>
  <c r="Q139" i="1"/>
  <c r="Q3743" i="1"/>
  <c r="Q4321" i="1"/>
  <c r="Q3925" i="1"/>
  <c r="Q2513" i="1"/>
  <c r="Q3891" i="1"/>
  <c r="Q6917" i="1"/>
  <c r="Q4103" i="1"/>
  <c r="Q7216" i="1"/>
  <c r="Q7073" i="1"/>
  <c r="Q4604" i="1"/>
  <c r="Q4775" i="1"/>
  <c r="Q2289" i="1"/>
  <c r="Q154" i="1"/>
  <c r="Q3436" i="1"/>
  <c r="Q6058" i="1"/>
  <c r="Q737" i="1"/>
  <c r="Q49" i="1"/>
  <c r="Q6215" i="1"/>
  <c r="Q6329" i="1"/>
  <c r="Q576" i="1"/>
  <c r="Q6306" i="1"/>
  <c r="Q1601" i="1"/>
  <c r="Q3584" i="1"/>
  <c r="Q4638" i="1"/>
  <c r="Q6898" i="1"/>
  <c r="Q5290" i="1"/>
  <c r="Q6875" i="1"/>
  <c r="Q6625" i="1"/>
  <c r="Q1900" i="1"/>
  <c r="Q5188" i="1"/>
  <c r="Q3536" i="1"/>
  <c r="Q2840" i="1"/>
  <c r="Q3310" i="1"/>
  <c r="Q771" i="1"/>
  <c r="Q5151" i="1"/>
  <c r="Q3263" i="1"/>
  <c r="Q4945" i="1"/>
  <c r="Q2558" i="1"/>
  <c r="Q4419" i="1"/>
  <c r="Q3538" i="1"/>
  <c r="Q3457" i="1"/>
  <c r="Q3662" i="1"/>
  <c r="Q2269" i="1"/>
  <c r="Q5646" i="1"/>
  <c r="Q5249" i="1"/>
  <c r="Q6970" i="1"/>
  <c r="Q1377" i="1"/>
  <c r="Q982" i="1"/>
  <c r="Q6563" i="1"/>
  <c r="Q6705" i="1"/>
  <c r="Q6587" i="1"/>
  <c r="Q4019" i="1"/>
  <c r="Q3873" i="1"/>
  <c r="Q3532" i="1"/>
  <c r="Q110" i="1"/>
  <c r="Q2998" i="1"/>
  <c r="Q6145" i="1"/>
  <c r="Q1587" i="1"/>
  <c r="Q5731" i="1"/>
  <c r="Q2715" i="1"/>
  <c r="Q6573" i="1"/>
  <c r="Q4276" i="1"/>
  <c r="Q1198" i="1"/>
  <c r="Q2789" i="1"/>
  <c r="Q3394" i="1"/>
  <c r="Q1457" i="1"/>
  <c r="Q5889" i="1"/>
  <c r="Q1131" i="1"/>
  <c r="Q5024" i="1"/>
  <c r="Q6816" i="1"/>
  <c r="Q2500" i="1"/>
  <c r="Q5513" i="1"/>
  <c r="Q3303" i="1"/>
  <c r="Q2694" i="1"/>
  <c r="Q4251" i="1"/>
  <c r="Q6611" i="1"/>
  <c r="Q2571" i="1"/>
  <c r="Q7466" i="1"/>
  <c r="Q6891" i="1"/>
  <c r="Q7504" i="1"/>
  <c r="Q6179" i="1"/>
  <c r="Q5481" i="1"/>
  <c r="Q3048" i="1"/>
  <c r="Q6989" i="1"/>
  <c r="Q3393" i="1"/>
  <c r="Q6682" i="1"/>
  <c r="Q4284" i="1"/>
  <c r="Q3400" i="1"/>
  <c r="Q3190" i="1"/>
  <c r="Q2095" i="1"/>
  <c r="Q5762" i="1"/>
  <c r="Q1076" i="1"/>
  <c r="Q5019" i="1"/>
  <c r="Q4282" i="1"/>
  <c r="Q603" i="1"/>
  <c r="Q2534" i="1"/>
  <c r="Q3366" i="1"/>
  <c r="Q4874" i="1"/>
  <c r="Q3373" i="1"/>
  <c r="Q5943" i="1"/>
  <c r="Q5856" i="1"/>
  <c r="Q4601" i="1"/>
  <c r="Q2919" i="1"/>
  <c r="Q3338" i="1"/>
  <c r="Q3957" i="1"/>
  <c r="Q7001" i="1"/>
  <c r="Q2330" i="1"/>
  <c r="Q3274" i="1"/>
  <c r="Q5452" i="1"/>
  <c r="Q1939" i="1"/>
  <c r="Q3055" i="1"/>
  <c r="Q7449" i="1"/>
  <c r="Q6426" i="1"/>
  <c r="Q4857" i="1"/>
  <c r="Q7553" i="1"/>
  <c r="Q6786" i="1"/>
  <c r="Q5139" i="1"/>
  <c r="Q2233" i="1"/>
  <c r="Q2363" i="1"/>
  <c r="Q7011" i="1"/>
  <c r="Q5072" i="1"/>
  <c r="Q6068" i="1"/>
  <c r="Q2420" i="1"/>
  <c r="Q2717" i="1"/>
  <c r="Q880" i="1"/>
  <c r="Q1893" i="1"/>
  <c r="Q1113" i="1"/>
  <c r="Q1944" i="1"/>
  <c r="Q4427" i="1"/>
  <c r="Q7509" i="1"/>
  <c r="Q6998" i="1"/>
  <c r="Q4288" i="1"/>
  <c r="Q7196" i="1"/>
  <c r="Q4302" i="1"/>
  <c r="Q4872" i="1"/>
  <c r="Q6006" i="1"/>
  <c r="Q5720" i="1"/>
  <c r="Q1500" i="1"/>
  <c r="Q2833" i="1"/>
  <c r="Q2615" i="1"/>
  <c r="Q5455" i="1"/>
  <c r="Q7123" i="1"/>
  <c r="Q1604" i="1"/>
  <c r="Q652" i="1"/>
  <c r="Q4104" i="1"/>
  <c r="Q5281" i="1"/>
  <c r="Q1863" i="1"/>
  <c r="Q1994" i="1"/>
  <c r="Q1082" i="1"/>
  <c r="Q5230" i="1"/>
  <c r="Q3525" i="1"/>
  <c r="Q440" i="1"/>
  <c r="Q4794" i="1"/>
  <c r="Q130" i="1"/>
  <c r="Q1187" i="1"/>
  <c r="Q5910" i="1"/>
  <c r="Q6304" i="1"/>
  <c r="Q2637" i="1"/>
  <c r="Q249" i="1"/>
  <c r="Q6810" i="1"/>
  <c r="Q6735" i="1"/>
  <c r="Q64" i="1"/>
  <c r="Q3475" i="1"/>
  <c r="Q1107" i="1"/>
  <c r="Q2721" i="1"/>
  <c r="Q6681" i="1"/>
  <c r="Q7100" i="1"/>
  <c r="Q5579" i="1"/>
  <c r="Q902" i="1"/>
  <c r="Q3952" i="1"/>
  <c r="Q2323" i="1"/>
  <c r="Q1002" i="1"/>
  <c r="Q7030" i="1"/>
  <c r="Q2112" i="1"/>
  <c r="Q1415" i="1"/>
  <c r="Q4151" i="1"/>
  <c r="Q3111" i="1"/>
  <c r="Q763" i="1"/>
  <c r="Q170" i="1"/>
  <c r="Q4227" i="1"/>
  <c r="Q6451" i="1"/>
  <c r="Q881" i="1"/>
  <c r="Q5061" i="1"/>
  <c r="Q6333" i="1"/>
  <c r="Q5058" i="1"/>
  <c r="Q5155" i="1"/>
  <c r="Q4003" i="1"/>
  <c r="Q1476" i="1"/>
  <c r="Q2720" i="1"/>
  <c r="Q3260" i="1"/>
  <c r="Q2435" i="1"/>
  <c r="Q6236" i="1"/>
  <c r="Q4066" i="1"/>
  <c r="Q4270" i="1"/>
  <c r="Q6299" i="1"/>
  <c r="Q654" i="1"/>
  <c r="Q3123" i="1"/>
  <c r="Q3806" i="1"/>
  <c r="Q5181" i="1"/>
  <c r="Q7153" i="1"/>
  <c r="Q5202" i="1"/>
  <c r="Q1643" i="1"/>
  <c r="Q3928" i="1"/>
  <c r="Q7522" i="1"/>
  <c r="Q5178" i="1"/>
  <c r="Q6869" i="1"/>
  <c r="Q918" i="1"/>
  <c r="Q6704" i="1"/>
  <c r="Q2822" i="1"/>
  <c r="Q5129" i="1"/>
  <c r="Q3766" i="1"/>
  <c r="Q2797" i="1"/>
  <c r="Q7009" i="1"/>
  <c r="Q2994" i="1"/>
  <c r="Q6530" i="1"/>
  <c r="Q7355" i="1"/>
  <c r="Q4807" i="1"/>
  <c r="Q424" i="1"/>
  <c r="Q3375" i="1"/>
  <c r="Q3638" i="1"/>
  <c r="Q5510" i="1"/>
  <c r="Q7236" i="1"/>
  <c r="Q309" i="1"/>
  <c r="Q2390" i="1"/>
  <c r="Q1305" i="1"/>
  <c r="Q4951" i="1"/>
  <c r="Q5725" i="1"/>
  <c r="Q3634" i="1"/>
  <c r="Q431" i="1"/>
  <c r="Q3688" i="1"/>
  <c r="Q911" i="1"/>
  <c r="Q3245" i="1"/>
  <c r="Q4191" i="1"/>
  <c r="Q6238" i="1"/>
  <c r="Q584" i="1"/>
  <c r="Q4252" i="1"/>
  <c r="Q6629" i="1"/>
  <c r="Q7161" i="1"/>
  <c r="Q3360" i="1"/>
  <c r="Q5973" i="1"/>
  <c r="Q4294" i="1"/>
  <c r="Q4946" i="1"/>
  <c r="Q6946" i="1"/>
  <c r="Q1395" i="1"/>
  <c r="Q2037" i="1"/>
  <c r="Q3723" i="1"/>
  <c r="Q2539" i="1"/>
  <c r="Q993" i="1"/>
  <c r="Q6144" i="1"/>
  <c r="Q1810" i="1"/>
  <c r="Q801" i="1"/>
  <c r="Q1701" i="1"/>
  <c r="Q3968" i="1"/>
  <c r="Q7342" i="1"/>
  <c r="Q3517" i="1"/>
  <c r="Q2820" i="1"/>
  <c r="Q792" i="1"/>
  <c r="Q2165" i="1"/>
  <c r="Q6684" i="1"/>
  <c r="Q1538" i="1"/>
  <c r="Q5092" i="1"/>
  <c r="Q697" i="1"/>
  <c r="Q2277" i="1"/>
  <c r="Q7003" i="1"/>
  <c r="Q2483" i="1"/>
  <c r="Q221" i="1"/>
  <c r="Q4409" i="1"/>
  <c r="Q7513" i="1"/>
  <c r="Q1609" i="1"/>
  <c r="Q1218" i="1"/>
  <c r="Q564" i="1"/>
  <c r="Q7295" i="1"/>
  <c r="Q4709" i="1"/>
  <c r="Q6284" i="1"/>
  <c r="Q1401" i="1"/>
  <c r="Q6355" i="1"/>
  <c r="Q3473" i="1"/>
  <c r="Q502" i="1"/>
  <c r="Q3703" i="1"/>
  <c r="Q3364" i="1"/>
  <c r="Q1531" i="1"/>
  <c r="Q2507" i="1"/>
  <c r="Q1913" i="1"/>
  <c r="Q6616" i="1"/>
  <c r="Q1553" i="1"/>
  <c r="Q833" i="1"/>
  <c r="Q2186" i="1"/>
  <c r="Q1853" i="1"/>
  <c r="Q3748" i="1"/>
  <c r="Q1334" i="1"/>
  <c r="Q5119" i="1"/>
  <c r="Q5296" i="1"/>
  <c r="Q2515" i="1"/>
  <c r="Q4862" i="1"/>
  <c r="Q5663" i="1"/>
  <c r="Q2982" i="1"/>
  <c r="Q2665" i="1"/>
  <c r="Q1447" i="1"/>
  <c r="Q4236" i="1"/>
  <c r="Q5338" i="1"/>
  <c r="Q265" i="1"/>
  <c r="Q6116" i="1"/>
  <c r="Q6813" i="1"/>
  <c r="Q5738" i="1"/>
  <c r="Q328" i="1"/>
  <c r="Q4888" i="1"/>
  <c r="Q4497" i="1"/>
  <c r="Q6341" i="1"/>
  <c r="Q2164" i="1"/>
  <c r="Q7371" i="1"/>
  <c r="Q148" i="1"/>
  <c r="Q1158" i="1"/>
  <c r="Q7417" i="1"/>
  <c r="Q6295" i="1"/>
  <c r="Q2902" i="1"/>
  <c r="Q1434" i="1"/>
  <c r="Q1756" i="1"/>
  <c r="Q151" i="1"/>
  <c r="Q3092" i="1"/>
  <c r="Q3045" i="1"/>
  <c r="Q4457" i="1"/>
  <c r="Q6834" i="1"/>
  <c r="Q7508" i="1"/>
  <c r="Q3397" i="1"/>
  <c r="Q3041" i="1"/>
  <c r="Q3990" i="1"/>
  <c r="Q1662" i="1"/>
  <c r="Q2767" i="1"/>
  <c r="Q7381" i="1"/>
  <c r="Q4" i="1"/>
  <c r="Q2076" i="1"/>
  <c r="Q5639" i="1"/>
  <c r="Q2520" i="1"/>
  <c r="Q4099" i="1"/>
  <c r="Q6993" i="1"/>
  <c r="Q721" i="1"/>
  <c r="Q5336" i="1"/>
  <c r="Q7089" i="1"/>
  <c r="Q2204" i="1"/>
  <c r="Q5071" i="1"/>
  <c r="Q1486" i="1"/>
  <c r="Q2336" i="1"/>
  <c r="Q711" i="1"/>
  <c r="Q4217" i="1"/>
  <c r="Q5669" i="1"/>
  <c r="Q2916" i="1"/>
  <c r="Q5054" i="1"/>
  <c r="Q4563" i="1"/>
  <c r="Q2158" i="1"/>
  <c r="Q3851" i="1"/>
  <c r="Q5032" i="1"/>
  <c r="Q4145" i="1"/>
  <c r="Q6536" i="1"/>
  <c r="Q2436" i="1"/>
  <c r="Q4471" i="1"/>
  <c r="Q4987" i="1"/>
  <c r="Q6717" i="1"/>
  <c r="Q2550" i="1"/>
  <c r="Q6952" i="1"/>
  <c r="Q4379" i="1"/>
  <c r="Q100" i="1"/>
  <c r="Q2908" i="1"/>
  <c r="Q3075" i="1"/>
  <c r="Q7076" i="1"/>
  <c r="Q112" i="1"/>
  <c r="Q2762" i="1"/>
  <c r="Q3056" i="1"/>
  <c r="Q5130" i="1"/>
  <c r="Q6454" i="1"/>
  <c r="Q896" i="1"/>
  <c r="Q4633" i="1"/>
  <c r="Q2824" i="1"/>
  <c r="Q7085" i="1"/>
  <c r="Q435" i="1"/>
  <c r="Q5234" i="1"/>
  <c r="Q2320" i="1"/>
  <c r="Q516" i="1"/>
  <c r="Q274" i="1"/>
  <c r="Q2056" i="1"/>
  <c r="Q2640" i="1"/>
  <c r="Q5079" i="1"/>
  <c r="Q194" i="1"/>
  <c r="Q3241" i="1"/>
  <c r="Q7435" i="1"/>
  <c r="Q6895" i="1"/>
  <c r="Q6521" i="1"/>
  <c r="Q2959" i="1"/>
  <c r="Q4538" i="1"/>
  <c r="Q788" i="1"/>
  <c r="Q3778" i="1"/>
  <c r="Q1581" i="1"/>
  <c r="Q2378" i="1"/>
  <c r="Q7290" i="1"/>
  <c r="Q2460" i="1"/>
  <c r="Q2099" i="1"/>
  <c r="Q7221" i="1"/>
  <c r="Q5587" i="1"/>
  <c r="Q6940" i="1"/>
  <c r="Q2331" i="1"/>
  <c r="Q546" i="1"/>
  <c r="Q4473" i="1"/>
  <c r="Q636" i="1"/>
  <c r="Q3818" i="1"/>
  <c r="Q65" i="1"/>
  <c r="Q5909" i="1"/>
  <c r="Q4974" i="1"/>
  <c r="Q1413" i="1"/>
  <c r="Q4525" i="1"/>
  <c r="Q358" i="1"/>
  <c r="Q957" i="1"/>
  <c r="Q6737" i="1"/>
  <c r="Q7061" i="1"/>
  <c r="Q4316" i="1"/>
  <c r="Q726" i="1"/>
  <c r="Q7239" i="1"/>
  <c r="Q426" i="1"/>
  <c r="Q5747" i="1"/>
  <c r="Q6963" i="1"/>
  <c r="Q5307" i="1"/>
  <c r="Q5615" i="1"/>
  <c r="Q1671" i="1"/>
  <c r="Q3854" i="1"/>
  <c r="Q6066" i="1"/>
  <c r="Q5037" i="1"/>
  <c r="Q2825" i="1"/>
  <c r="Q791" i="1"/>
  <c r="Q7458" i="1"/>
  <c r="Q1954" i="1"/>
  <c r="Q925" i="1"/>
  <c r="Q2236" i="1"/>
  <c r="Q4307" i="1"/>
  <c r="Q3385" i="1"/>
  <c r="Q3978" i="1"/>
  <c r="Q5849" i="1"/>
  <c r="Q1369" i="1"/>
  <c r="Q3591" i="1"/>
  <c r="Q1176" i="1"/>
  <c r="Q874" i="1"/>
  <c r="Q5357" i="1"/>
  <c r="Q58" i="1"/>
  <c r="Q6485" i="1"/>
  <c r="Q1816" i="1"/>
  <c r="Q3399" i="1"/>
  <c r="Q2586" i="1"/>
  <c r="Q3309" i="1"/>
  <c r="Q4738" i="1"/>
  <c r="Q5187" i="1"/>
  <c r="Q7039" i="1"/>
  <c r="Q6621" i="1"/>
  <c r="Q1321" i="1"/>
  <c r="Q6028" i="1"/>
  <c r="Q1466" i="1"/>
  <c r="Q2041" i="1"/>
  <c r="Q2203" i="1"/>
  <c r="Q6957" i="1"/>
  <c r="Q715" i="1"/>
  <c r="Q4469" i="1"/>
  <c r="Q3062" i="1"/>
  <c r="Q2145" i="1"/>
  <c r="Q4529" i="1"/>
  <c r="Q1955" i="1"/>
  <c r="Q645" i="1"/>
  <c r="Q1284" i="1"/>
  <c r="Q6228" i="1"/>
  <c r="Q1122" i="1"/>
  <c r="Q671" i="1"/>
  <c r="Q5276" i="1"/>
  <c r="Q2361" i="1"/>
  <c r="Q3630" i="1"/>
  <c r="Q4210" i="1"/>
  <c r="Q3010" i="1"/>
  <c r="Q6453" i="1"/>
  <c r="Q4023" i="1"/>
  <c r="Q2679" i="1"/>
  <c r="Q1361" i="1"/>
  <c r="Q4706" i="1"/>
  <c r="Q3821" i="1"/>
  <c r="Q5393" i="1"/>
  <c r="Q4906" i="1"/>
  <c r="Q3494" i="1"/>
  <c r="Q6911" i="1"/>
  <c r="Q4142" i="1"/>
  <c r="Q489" i="1"/>
  <c r="Q3987" i="1"/>
  <c r="Q4578" i="1"/>
  <c r="Q4448" i="1"/>
  <c r="Q2804" i="1"/>
  <c r="Q1987" i="1"/>
  <c r="Q5562" i="1"/>
  <c r="Q6525" i="1"/>
  <c r="Q5231" i="1"/>
  <c r="Q2177" i="1"/>
  <c r="Q3605" i="1"/>
  <c r="Q449" i="1"/>
  <c r="Q5792" i="1"/>
  <c r="Q7494" i="1"/>
  <c r="Q1869" i="1"/>
  <c r="Q3695" i="1"/>
  <c r="Q698" i="1"/>
  <c r="Q2374" i="1"/>
  <c r="Q193" i="1"/>
  <c r="Q4545" i="1"/>
  <c r="Q1826" i="1"/>
  <c r="Q1475" i="1"/>
  <c r="Q5770" i="1"/>
  <c r="Q2439" i="1"/>
  <c r="Q6516" i="1"/>
  <c r="Q4438" i="1"/>
  <c r="Q6344" i="1"/>
  <c r="Q4939" i="1"/>
  <c r="Q2382" i="1"/>
  <c r="Q4891" i="1"/>
  <c r="Q2393" i="1"/>
  <c r="Q3038" i="1"/>
  <c r="Q3317" i="1"/>
  <c r="Q357" i="1"/>
  <c r="Q6219" i="1"/>
  <c r="Q5280" i="1"/>
  <c r="Q617" i="1"/>
  <c r="Q1693" i="1"/>
  <c r="Q56" i="1"/>
  <c r="Q5171" i="1"/>
  <c r="Q1394" i="1"/>
  <c r="Q7481" i="1"/>
  <c r="Q5259" i="1"/>
  <c r="Q4913" i="1"/>
  <c r="Q6612" i="1"/>
  <c r="Q5091" i="1"/>
  <c r="Q6210" i="1"/>
  <c r="Q1449" i="1"/>
  <c r="Q5742" i="1"/>
  <c r="Q1351" i="1"/>
  <c r="Q6631" i="1"/>
  <c r="Q5343" i="1"/>
  <c r="Q4224" i="1"/>
  <c r="Q1743" i="1"/>
  <c r="Q3590" i="1"/>
  <c r="Q5459" i="1"/>
  <c r="Q1861" i="1"/>
  <c r="Q2453" i="1"/>
  <c r="Q3681" i="1"/>
  <c r="Q3903" i="1"/>
  <c r="Q1349" i="1"/>
  <c r="Q6617" i="1"/>
  <c r="Q2020" i="1"/>
  <c r="Q4076" i="1"/>
  <c r="Q928" i="1"/>
  <c r="Q3415" i="1"/>
  <c r="Q247" i="1"/>
  <c r="Q4786" i="1"/>
  <c r="Q4598" i="1"/>
  <c r="Q6824" i="1"/>
  <c r="Q6510" i="1"/>
  <c r="Q3711" i="1"/>
  <c r="Q6758" i="1"/>
  <c r="Q4551" i="1"/>
  <c r="Q2921" i="1"/>
  <c r="Q5291" i="1"/>
  <c r="Q4956" i="1"/>
  <c r="Q1499" i="1"/>
  <c r="Q6270" i="1"/>
  <c r="Q6542" i="1"/>
  <c r="Q4382" i="1"/>
  <c r="Q898" i="1"/>
  <c r="Q6285" i="1"/>
  <c r="Q1354" i="1"/>
  <c r="Q82" i="1"/>
  <c r="Q3813" i="1"/>
  <c r="Q7502" i="1"/>
  <c r="Q6858" i="1"/>
  <c r="Q7308" i="1"/>
  <c r="Q244" i="1"/>
  <c r="Q5309" i="1"/>
  <c r="Q6461" i="1"/>
  <c r="Q5948" i="1"/>
  <c r="Q6842" i="1"/>
  <c r="Q923" i="1"/>
  <c r="Q891" i="1"/>
  <c r="Q6325" i="1"/>
  <c r="Q2425" i="1"/>
  <c r="Q7021" i="1"/>
  <c r="Q2981" i="1"/>
  <c r="Q5827" i="1"/>
  <c r="Q1446" i="1"/>
  <c r="Q5456" i="1"/>
  <c r="Q1496" i="1"/>
  <c r="Q376" i="1"/>
  <c r="Q2531" i="1"/>
  <c r="Q6943" i="1"/>
  <c r="Q5825" i="1"/>
  <c r="Q4363" i="1"/>
  <c r="Q1793" i="1"/>
  <c r="Q1963" i="1"/>
  <c r="Q6947" i="1"/>
  <c r="Q4757" i="1"/>
  <c r="Q2181" i="1"/>
  <c r="Q2014" i="1"/>
  <c r="Q6015" i="1"/>
  <c r="Q4480" i="1"/>
  <c r="Q2375" i="1"/>
  <c r="Q412" i="1"/>
  <c r="Q172" i="1"/>
  <c r="Q1542" i="1"/>
  <c r="Q1135" i="1"/>
  <c r="Q4971" i="1"/>
  <c r="Q3387" i="1"/>
  <c r="Q4681" i="1"/>
  <c r="Q5505" i="1"/>
  <c r="Q3820" i="1"/>
  <c r="Q5488" i="1"/>
  <c r="Q2689" i="1"/>
  <c r="Q1459" i="1"/>
  <c r="Q3283" i="1"/>
  <c r="Q2002" i="1"/>
  <c r="Q3325" i="1"/>
  <c r="Q6644" i="1"/>
  <c r="Q989" i="1"/>
  <c r="Q5941" i="1"/>
  <c r="Q305" i="1"/>
  <c r="Q7329" i="1"/>
  <c r="Q3131" i="1"/>
  <c r="Q4233" i="1"/>
  <c r="Q215" i="1"/>
  <c r="Q7467" i="1"/>
  <c r="Q1254" i="1"/>
  <c r="Q1884" i="1"/>
  <c r="Q3652" i="1"/>
  <c r="Q4594" i="1"/>
  <c r="Q4926" i="1"/>
  <c r="Q4097" i="1"/>
  <c r="Q3921" i="1"/>
  <c r="Q1773" i="1"/>
  <c r="Q6960" i="1"/>
  <c r="Q2900" i="1"/>
  <c r="Q1648" i="1"/>
  <c r="Q1746" i="1"/>
  <c r="Q7438" i="1"/>
  <c r="Q3783" i="1"/>
  <c r="Q3587" i="1"/>
  <c r="Q6765" i="1"/>
  <c r="Q4852" i="1"/>
  <c r="Q1441" i="1"/>
  <c r="Q2859" i="1"/>
  <c r="Q219" i="1"/>
  <c r="Q5425" i="1"/>
  <c r="Q4034" i="1"/>
  <c r="Q236" i="1"/>
  <c r="Q6423" i="1"/>
  <c r="Q1454" i="1"/>
  <c r="Q6887" i="1"/>
  <c r="Q6757" i="1"/>
  <c r="Q7520" i="1"/>
  <c r="Q4973" i="1"/>
  <c r="Q5557" i="1"/>
  <c r="Q4737" i="1"/>
  <c r="Q3683" i="1"/>
  <c r="Q6769" i="1"/>
  <c r="Q5840" i="1"/>
  <c r="Q6462" i="1"/>
  <c r="Q1177" i="1"/>
  <c r="Q3195" i="1"/>
  <c r="Q974" i="1"/>
  <c r="Q4781" i="1"/>
  <c r="Q6166" i="1"/>
  <c r="Q5880" i="1"/>
  <c r="Q3914" i="1"/>
  <c r="Q1081" i="1"/>
  <c r="Q5678" i="1"/>
  <c r="Q442" i="1"/>
  <c r="Q5610" i="1"/>
  <c r="Q1878" i="1"/>
  <c r="Q3543" i="1"/>
  <c r="Q2358" i="1"/>
  <c r="Q3223" i="1"/>
  <c r="Q6903" i="1"/>
  <c r="Q3867" i="1"/>
  <c r="Q5184" i="1"/>
  <c r="Q3331" i="1"/>
  <c r="Q4458" i="1"/>
  <c r="Q6988" i="1"/>
  <c r="Q240" i="1"/>
  <c r="Q2417" i="1"/>
  <c r="Q512" i="1"/>
  <c r="Q408" i="1"/>
  <c r="Q6433" i="1"/>
  <c r="Q5682" i="1"/>
  <c r="Q5771" i="1"/>
  <c r="Q2356" i="1"/>
  <c r="Q4300" i="1"/>
  <c r="Q917" i="1"/>
  <c r="Q5588" i="1"/>
  <c r="Q2603" i="1"/>
  <c r="Q5808" i="1"/>
  <c r="Q4396" i="1"/>
  <c r="Q7561" i="1"/>
  <c r="Q987" i="1"/>
  <c r="Q3839" i="1"/>
  <c r="Q6038" i="1"/>
  <c r="Q177" i="1"/>
  <c r="Q3982" i="1"/>
  <c r="Q4887" i="1"/>
  <c r="Q4044" i="1"/>
  <c r="Q458" i="1"/>
  <c r="Q1640" i="1"/>
  <c r="Q5319" i="1"/>
  <c r="Q6460" i="1"/>
  <c r="Q7093" i="1"/>
  <c r="Q4486" i="1"/>
  <c r="Q1322" i="1"/>
  <c r="Q6574" i="1"/>
  <c r="Q3211" i="1"/>
  <c r="Q1460" i="1"/>
  <c r="Q7307" i="1"/>
  <c r="Q773" i="1"/>
  <c r="Q4153" i="1"/>
  <c r="Q4037" i="1"/>
  <c r="Q2328" i="1"/>
  <c r="Q4024" i="1"/>
  <c r="Q5567" i="1"/>
  <c r="Q2545" i="1"/>
  <c r="Q3112" i="1"/>
  <c r="Q197" i="1"/>
  <c r="Q7164" i="1"/>
  <c r="Q4313" i="1"/>
  <c r="Q5245" i="1"/>
  <c r="Q2168" i="1"/>
  <c r="Q3811" i="1"/>
  <c r="Q4347" i="1"/>
  <c r="Q5526" i="1"/>
  <c r="Q2440" i="1"/>
  <c r="Q4819" i="1"/>
  <c r="Q7082" i="1"/>
  <c r="Q4582" i="1"/>
  <c r="Q6836" i="1"/>
  <c r="Q710" i="1"/>
  <c r="Q3124" i="1"/>
  <c r="Q6280" i="1"/>
  <c r="Q6249" i="1"/>
  <c r="Q3171" i="1"/>
  <c r="Q669" i="1"/>
  <c r="Q589" i="1"/>
  <c r="Q6708" i="1"/>
  <c r="Q7456" i="1"/>
  <c r="Q103" i="1"/>
  <c r="Q2509" i="1"/>
  <c r="Q345" i="1"/>
  <c r="Q3228" i="1"/>
  <c r="Q2879" i="1"/>
  <c r="Q2941" i="1"/>
  <c r="Q3431" i="1"/>
  <c r="Q7174" i="1"/>
  <c r="Q992" i="1"/>
  <c r="Q1437" i="1"/>
  <c r="Q7229" i="1"/>
  <c r="Q5538" i="1"/>
  <c r="Q76" i="1"/>
  <c r="Q5400" i="1"/>
  <c r="Q741" i="1"/>
  <c r="Q5732" i="1"/>
  <c r="Q4416" i="1"/>
  <c r="Q6271" i="1"/>
  <c r="Q5913" i="1"/>
  <c r="Q2477" i="1"/>
  <c r="Q3860" i="1"/>
  <c r="Q4616" i="1"/>
  <c r="Q6720" i="1"/>
  <c r="Q6384" i="1"/>
  <c r="Q2915" i="1"/>
  <c r="Q2574" i="1"/>
  <c r="Q2437" i="1"/>
  <c r="Q4841" i="1"/>
  <c r="Q2455" i="1"/>
  <c r="Q2942" i="1"/>
  <c r="Q3618" i="1"/>
  <c r="Q2332" i="1"/>
  <c r="Q852" i="1"/>
  <c r="Q4440" i="1"/>
  <c r="Q2496" i="1"/>
  <c r="Q610" i="1"/>
  <c r="Q979" i="1"/>
  <c r="Q1990" i="1"/>
  <c r="Q308" i="1"/>
  <c r="Q2167" i="1"/>
  <c r="Q4516" i="1"/>
  <c r="Q2348" i="1"/>
  <c r="Q7482" i="1"/>
  <c r="Q4518" i="1"/>
  <c r="Q5591" i="1"/>
  <c r="Q1787" i="1"/>
  <c r="Q3388" i="1"/>
  <c r="Q5741" i="1"/>
  <c r="Q6377" i="1"/>
  <c r="Q2392" i="1"/>
  <c r="Q8" i="1"/>
  <c r="Q3409" i="1"/>
  <c r="Q6450" i="1"/>
  <c r="Q6990" i="1"/>
  <c r="Q677" i="1"/>
  <c r="Q2438" i="1"/>
  <c r="Q2540" i="1"/>
  <c r="Q7544" i="1"/>
  <c r="Q4335" i="1"/>
  <c r="Q1778" i="1"/>
  <c r="Q5177" i="1"/>
  <c r="Q2891" i="1"/>
  <c r="Q2979" i="1"/>
  <c r="Q392" i="1"/>
  <c r="Q2619" i="1"/>
  <c r="Q1277" i="1"/>
  <c r="Q6400" i="1"/>
  <c r="Q6067" i="1"/>
  <c r="Q2372" i="1"/>
  <c r="Q6577" i="1"/>
  <c r="Q2429" i="1"/>
  <c r="Q3947" i="1"/>
  <c r="Q1839" i="1"/>
  <c r="Q572" i="1"/>
  <c r="Q5009" i="1"/>
  <c r="Q6261" i="1"/>
  <c r="Q218" i="1"/>
  <c r="Q6951" i="1"/>
  <c r="Q4064" i="1"/>
  <c r="Q299" i="1"/>
  <c r="Q3984" i="1"/>
  <c r="Q2088" i="1"/>
  <c r="Q784" i="1"/>
  <c r="Q2967" i="1"/>
  <c r="Q2958" i="1"/>
  <c r="Q5502" i="1"/>
  <c r="Q1706" i="1"/>
  <c r="Q1274" i="1"/>
  <c r="Q2211" i="1"/>
  <c r="Q3390" i="1"/>
  <c r="Q6403" i="1"/>
  <c r="Q3756" i="1"/>
  <c r="Q415" i="1"/>
  <c r="Q2617" i="1"/>
  <c r="Q1720" i="1"/>
  <c r="Q2441" i="1"/>
  <c r="Q758" i="1"/>
  <c r="Q6470" i="1"/>
  <c r="Q1614" i="1"/>
  <c r="Q1094" i="1"/>
  <c r="Q2569" i="1"/>
  <c r="Q5038" i="1"/>
  <c r="Q4059" i="1"/>
  <c r="Q5585" i="1"/>
  <c r="Q2768" i="1"/>
  <c r="Q5927" i="1"/>
  <c r="Q2467" i="1"/>
  <c r="Q359" i="1"/>
  <c r="Q3513" i="1"/>
  <c r="Q6190" i="1"/>
  <c r="Q6991" i="1"/>
  <c r="Q2636" i="1"/>
  <c r="Q4690" i="1"/>
  <c r="Q4466" i="1"/>
  <c r="Q2131" i="1"/>
  <c r="Q2428" i="1"/>
  <c r="Q3862" i="1"/>
  <c r="Q3993" i="1"/>
  <c r="Q6579" i="1"/>
  <c r="Q2333" i="1"/>
  <c r="Q319" i="1"/>
  <c r="Q4986" i="1"/>
  <c r="Q1146" i="1"/>
  <c r="Q4769" i="1"/>
  <c r="Q5475" i="1"/>
  <c r="Q2248" i="1"/>
  <c r="Q1763" i="1"/>
  <c r="Q5416" i="1"/>
  <c r="Q6935" i="1"/>
  <c r="Q2154" i="1"/>
  <c r="Q7046" i="1"/>
  <c r="Q5692" i="1"/>
  <c r="Q5160" i="1"/>
  <c r="Q227" i="1"/>
  <c r="Q196" i="1"/>
  <c r="Q2129" i="1"/>
  <c r="Q2852" i="1"/>
  <c r="Q2321" i="1"/>
  <c r="Q1744" i="1"/>
  <c r="Q2817" i="1"/>
  <c r="Q2832" i="1"/>
  <c r="Q439" i="1"/>
  <c r="Q4635" i="1"/>
  <c r="Q4423" i="1"/>
  <c r="Q5546" i="1"/>
  <c r="Q2578" i="1"/>
  <c r="Q7183" i="1"/>
  <c r="Q6362" i="1"/>
  <c r="Q7154" i="1"/>
  <c r="Q7327" i="1"/>
  <c r="Q5647" i="1"/>
  <c r="Q515" i="1"/>
  <c r="Q6619" i="1"/>
  <c r="Q5271" i="1"/>
  <c r="Q189" i="1"/>
  <c r="Q295" i="1"/>
  <c r="Q3568" i="1"/>
  <c r="Q3911" i="1"/>
  <c r="Q205" i="1"/>
  <c r="Q3887" i="1"/>
  <c r="Q6881" i="1"/>
  <c r="Q3389" i="1"/>
  <c r="Q1941" i="1"/>
  <c r="Q3700" i="1"/>
  <c r="Q3194" i="1"/>
  <c r="Q6202" i="1"/>
  <c r="Q5869" i="1"/>
  <c r="Q5623" i="1"/>
  <c r="Q6513" i="1"/>
  <c r="Q304" i="1"/>
  <c r="Q3444" i="1"/>
  <c r="Q944" i="1"/>
  <c r="Q6722" i="1"/>
  <c r="Q6982" i="1"/>
  <c r="Q3064" i="1"/>
  <c r="Q4279" i="1"/>
  <c r="Q7268" i="1"/>
  <c r="Q5153" i="1"/>
  <c r="Q4719" i="1"/>
  <c r="Q2189" i="1"/>
  <c r="Q7386" i="1"/>
  <c r="Q1485" i="1"/>
  <c r="Q4437" i="1"/>
  <c r="Q7004" i="1"/>
  <c r="Q1568" i="1"/>
  <c r="Q421" i="1"/>
  <c r="Q2050" i="1"/>
  <c r="Q7231" i="1"/>
  <c r="Q927" i="1"/>
  <c r="Q245" i="1"/>
  <c r="Q702" i="1"/>
  <c r="Q1896" i="1"/>
  <c r="Q6091" i="1"/>
  <c r="Q2693" i="1"/>
  <c r="Q7017" i="1"/>
  <c r="Q7087" i="1"/>
  <c r="Q1654" i="1"/>
  <c r="Q644" i="1"/>
  <c r="Q3863" i="1"/>
  <c r="Q7242" i="1"/>
  <c r="Q2849" i="1"/>
  <c r="Q2381" i="1"/>
  <c r="Q5749" i="1"/>
  <c r="Q6024" i="1"/>
  <c r="Q3871" i="1"/>
  <c r="Q6375" i="1"/>
  <c r="Q5681" i="1"/>
  <c r="Q6442" i="1"/>
  <c r="Q1722" i="1"/>
  <c r="Q22" i="1"/>
  <c r="Q2169" i="1"/>
  <c r="Q6734" i="1"/>
  <c r="Q2728" i="1"/>
  <c r="Q1666" i="1"/>
  <c r="Q3152" i="1"/>
  <c r="Q4962" i="1"/>
  <c r="Q1222" i="1"/>
  <c r="Q5846" i="1"/>
  <c r="Q4726" i="1"/>
  <c r="Q411" i="1"/>
  <c r="Q5975" i="1"/>
  <c r="Q6913" i="1"/>
  <c r="Q7347" i="1"/>
  <c r="Q2473" i="1"/>
  <c r="Q6650" i="1"/>
  <c r="Q681" i="1"/>
  <c r="Q1803" i="1"/>
  <c r="Q4617" i="1"/>
  <c r="Q3881" i="1"/>
  <c r="Q2253" i="1"/>
  <c r="Q4356" i="1"/>
  <c r="Q4868" i="1"/>
  <c r="Q6109" i="1"/>
  <c r="Q4693" i="1"/>
  <c r="Q7084" i="1"/>
  <c r="Q2705" i="1"/>
  <c r="Q7207" i="1"/>
  <c r="Q1653" i="1"/>
  <c r="Q5399" i="1"/>
  <c r="Q4374" i="1"/>
  <c r="Q3267" i="1"/>
  <c r="Q7374" i="1"/>
  <c r="Q5204" i="1"/>
  <c r="Q4150" i="1"/>
  <c r="Q5483" i="1"/>
  <c r="Q4932" i="1"/>
  <c r="Q2155" i="1"/>
  <c r="Q2302" i="1"/>
  <c r="Q6455" i="1"/>
  <c r="Q4179" i="1"/>
  <c r="Q4327" i="1"/>
  <c r="Q4171" i="1"/>
  <c r="Q5768" i="1"/>
  <c r="Q7185" i="1"/>
  <c r="Q6312" i="1"/>
  <c r="Q2734" i="1"/>
  <c r="Q5944" i="1"/>
  <c r="Q6279" i="1"/>
  <c r="Q2786" i="1"/>
  <c r="Q4596" i="1"/>
  <c r="Q2600" i="1"/>
  <c r="Q7345" i="1"/>
  <c r="Q3489" i="1"/>
  <c r="Q7369" i="1"/>
  <c r="Q1791" i="1"/>
  <c r="Q1535" i="1"/>
  <c r="Q1536" i="1"/>
  <c r="Q2341" i="1"/>
  <c r="Q2444" i="1"/>
  <c r="Q5443" i="1"/>
  <c r="Q5440" i="1"/>
  <c r="Q1817" i="1"/>
  <c r="Q3167" i="1"/>
  <c r="Q1330" i="1"/>
  <c r="Q5733" i="1"/>
  <c r="Q3803" i="1"/>
  <c r="Q7127" i="1"/>
  <c r="Q3466" i="1"/>
  <c r="Q3553" i="1"/>
  <c r="Q4521" i="1"/>
  <c r="Q1473" i="1"/>
  <c r="Q4218" i="1"/>
  <c r="Q2992" i="1"/>
  <c r="Q7015" i="1"/>
  <c r="Q3480" i="1"/>
  <c r="Q1672" i="1"/>
  <c r="Q1028" i="1"/>
  <c r="Q613" i="1"/>
  <c r="Q6874" i="1"/>
  <c r="Q5384" i="1"/>
  <c r="Q6151" i="1"/>
  <c r="Q7405" i="1"/>
  <c r="Q658" i="1"/>
  <c r="Q3094" i="1"/>
  <c r="Q2703" i="1"/>
  <c r="Q3384" i="1"/>
  <c r="Q2759" i="1"/>
  <c r="Q4174" i="1"/>
  <c r="Q6051" i="1"/>
  <c r="Q3085" i="1"/>
  <c r="Q4428" i="1"/>
  <c r="Q7055" i="1"/>
  <c r="Q4860" i="1"/>
  <c r="Q4100" i="1"/>
  <c r="Q665" i="1"/>
  <c r="Q4315" i="1"/>
  <c r="Q382" i="1"/>
  <c r="Q312" i="1"/>
  <c r="Q6984" i="1"/>
  <c r="Q4323" i="1"/>
  <c r="Q4173" i="1"/>
  <c r="Q7476" i="1"/>
  <c r="Q6267" i="1"/>
  <c r="Q1063" i="1"/>
  <c r="Q4445" i="1"/>
  <c r="Q2710" i="1"/>
  <c r="Q578" i="1"/>
  <c r="Q5531" i="1"/>
  <c r="Q2816" i="1"/>
  <c r="Q2607" i="1"/>
  <c r="Q6756" i="1"/>
  <c r="Q3951" i="1"/>
  <c r="Q1251" i="1"/>
  <c r="Q4269" i="1"/>
  <c r="Q1820" i="1"/>
  <c r="Q837" i="1"/>
  <c r="Q4884" i="1"/>
  <c r="Q6883" i="1"/>
  <c r="Q3192" i="1"/>
  <c r="Q1204" i="1"/>
  <c r="Q6342" i="1"/>
  <c r="Q6862" i="1"/>
  <c r="Q2701" i="1"/>
  <c r="Q738" i="1"/>
  <c r="Q2006" i="1"/>
  <c r="Q155" i="1"/>
  <c r="Q2245" i="1"/>
  <c r="Q1627" i="1"/>
  <c r="Q5508" i="1"/>
  <c r="Q1977" i="1"/>
  <c r="Q3876" i="1"/>
  <c r="Q5379" i="1"/>
  <c r="Q83" i="1"/>
  <c r="Q5772" i="1"/>
  <c r="Q3738" i="1"/>
  <c r="Q5144" i="1"/>
  <c r="Q7042" i="1"/>
  <c r="Q6628" i="1"/>
  <c r="Q4798" i="1"/>
  <c r="Q7473" i="1"/>
  <c r="Q1728" i="1"/>
  <c r="Q1948" i="1"/>
  <c r="Q4139" i="1"/>
  <c r="Q878" i="1"/>
  <c r="Q5176" i="1"/>
  <c r="Q432" i="1"/>
  <c r="Q3271" i="1"/>
  <c r="Q7109" i="1"/>
  <c r="Q1320" i="1"/>
  <c r="Q2818" i="1"/>
  <c r="Q7107" i="1"/>
  <c r="Q647" i="1"/>
  <c r="Q6007" i="1"/>
  <c r="Q4275" i="1"/>
  <c r="Q5005" i="1"/>
  <c r="Q1690" i="1"/>
  <c r="Q5246" i="1"/>
  <c r="Q2039" i="1"/>
  <c r="Q6838" i="1"/>
  <c r="Q5660" i="1"/>
  <c r="Q4197" i="1"/>
  <c r="Q3210" i="1"/>
  <c r="Q5432" i="1"/>
  <c r="Q4821" i="1"/>
  <c r="Q2895" i="1"/>
  <c r="Q4849" i="1"/>
  <c r="Q3588" i="1"/>
  <c r="Q4450" i="1"/>
  <c r="Q4214" i="1"/>
  <c r="Q3139" i="1"/>
  <c r="Q5030" i="1"/>
  <c r="Q1631" i="1"/>
  <c r="Q7228" i="1"/>
  <c r="Q6140" i="1"/>
  <c r="Q5930" i="1"/>
  <c r="Q3939" i="1"/>
  <c r="Q4026" i="1"/>
  <c r="Q88" i="1"/>
  <c r="Q5549" i="1"/>
  <c r="Q2494" i="1"/>
  <c r="Q1907" i="1"/>
  <c r="Q6395" i="1"/>
  <c r="Q4644" i="1"/>
  <c r="Q4655" i="1"/>
  <c r="Q7419" i="1"/>
  <c r="Q6630" i="1"/>
  <c r="Q6593" i="1"/>
  <c r="Q1910" i="1"/>
  <c r="Q6689" i="1"/>
  <c r="Q990" i="1"/>
  <c r="Q3701" i="1"/>
  <c r="Q1742" i="1"/>
  <c r="Q3632" i="1"/>
  <c r="Q14" i="1"/>
  <c r="Q2486" i="1"/>
  <c r="Q829" i="1"/>
  <c r="Q7498" i="1"/>
  <c r="Q571" i="1"/>
  <c r="Q4348" i="1"/>
  <c r="Q3162" i="1"/>
  <c r="Q6139" i="1"/>
  <c r="Q1310" i="1"/>
  <c r="Q4000" i="1"/>
  <c r="Q6126" i="1"/>
  <c r="Q5821" i="1"/>
  <c r="Q7437" i="1"/>
  <c r="Q3471" i="1"/>
  <c r="Q3451" i="1"/>
  <c r="Q598" i="1"/>
  <c r="Q6861" i="1"/>
  <c r="Q3977" i="1"/>
  <c r="Q4654" i="1"/>
  <c r="Q7060" i="1"/>
  <c r="Q5" i="1"/>
  <c r="Q4615" i="1"/>
  <c r="Q1950" i="1"/>
  <c r="Q6790" i="1"/>
  <c r="Q1026" i="1"/>
  <c r="Q701" i="1"/>
  <c r="Q7340" i="1"/>
  <c r="Q5414" i="1"/>
  <c r="Q2478" i="1"/>
  <c r="Q3132" i="1"/>
  <c r="Q5528" i="1"/>
  <c r="Q371" i="1"/>
  <c r="Q1378" i="1"/>
  <c r="Q1574" i="1"/>
  <c r="Q6806" i="1"/>
  <c r="Q5289" i="1"/>
  <c r="Q1976" i="1"/>
  <c r="Q3771" i="1"/>
  <c r="Q5413" i="1"/>
  <c r="Q3849" i="1"/>
  <c r="Q1276" i="1"/>
  <c r="Q1505" i="1"/>
  <c r="Q1868" i="1"/>
  <c r="Q1929" i="1"/>
  <c r="Q729" i="1"/>
  <c r="Q7460" i="1"/>
  <c r="Q1045" i="1"/>
  <c r="Q1085" i="1"/>
  <c r="Q592" i="1"/>
  <c r="Q3799" i="1"/>
  <c r="Q2799" i="1"/>
  <c r="Q637" i="1"/>
  <c r="Q3108" i="1"/>
  <c r="Q4682" i="1"/>
  <c r="Q3034" i="1"/>
  <c r="Q6391" i="1"/>
  <c r="Q4790" i="1"/>
  <c r="Q4715" i="1"/>
  <c r="Q5433" i="1"/>
  <c r="Q2200" i="1"/>
  <c r="Q3377" i="1"/>
  <c r="Q3289" i="1"/>
  <c r="Q3030" i="1"/>
  <c r="Q2132" i="1"/>
  <c r="Q6217" i="1"/>
  <c r="Q706" i="1"/>
  <c r="Q5965" i="1"/>
  <c r="Q1930" i="1"/>
  <c r="Q2094" i="1"/>
  <c r="Q4078" i="1"/>
  <c r="Q7416" i="1"/>
  <c r="Q2864" i="1"/>
  <c r="Q2424" i="1"/>
  <c r="Q6173" i="1"/>
  <c r="Q6754" i="1"/>
  <c r="Q5853" i="1"/>
  <c r="Q184" i="1"/>
  <c r="Q5067" i="1"/>
  <c r="Q6141" i="1"/>
  <c r="Q588" i="1"/>
  <c r="Q4696" i="1"/>
  <c r="Q2462" i="1"/>
  <c r="Q5843" i="1"/>
  <c r="Q6986" i="1"/>
  <c r="Q3699" i="1"/>
  <c r="Q5039" i="1"/>
  <c r="Q3276" i="1"/>
  <c r="Q5955" i="1"/>
  <c r="Q3872" i="1"/>
  <c r="Q4628" i="1"/>
  <c r="Q2427" i="1"/>
  <c r="Q5069" i="1"/>
  <c r="Q3790" i="1"/>
  <c r="Q5622" i="1"/>
  <c r="Q1392" i="1"/>
  <c r="Q2963" i="1"/>
  <c r="Q2080" i="1"/>
  <c r="Q2383" i="1"/>
  <c r="Q3460" i="1"/>
  <c r="Q1008" i="1"/>
  <c r="Q5501" i="1"/>
  <c r="Q4916" i="1"/>
  <c r="Q6070" i="1"/>
  <c r="Q5239" i="1"/>
  <c r="Q2078" i="1"/>
  <c r="Q7262" i="1"/>
  <c r="Q3435" i="1"/>
  <c r="Q2620" i="1"/>
  <c r="Q2426" i="1"/>
  <c r="Q3292" i="1"/>
  <c r="Q7230" i="1"/>
  <c r="Q6659" i="1"/>
  <c r="Q3840" i="1"/>
  <c r="Q7362" i="1"/>
  <c r="Q6055" i="1"/>
  <c r="Q1148" i="1"/>
  <c r="Q7033" i="1"/>
  <c r="Q6526" i="1"/>
  <c r="Q3794" i="1"/>
  <c r="Q6819" i="1"/>
  <c r="Q337" i="1"/>
  <c r="Q6281" i="1"/>
  <c r="Q6727" i="1"/>
  <c r="Q570" i="1"/>
  <c r="Q3908" i="1"/>
  <c r="Q824" i="1"/>
  <c r="Q4937" i="1"/>
  <c r="Q6056" i="1"/>
  <c r="Q3727" i="1"/>
  <c r="Q6046" i="1"/>
  <c r="Q2749" i="1"/>
  <c r="Q6308" i="1"/>
  <c r="Q344" i="1"/>
  <c r="Q1765" i="1"/>
  <c r="Q6789" i="1"/>
  <c r="Q6709" i="1"/>
  <c r="Q7501" i="1"/>
  <c r="Q6591" i="1"/>
  <c r="Q5535" i="1"/>
  <c r="Q6755" i="1"/>
  <c r="Q6686" i="1"/>
  <c r="Q3491" i="1"/>
  <c r="Q7497" i="1"/>
  <c r="Q4959" i="1"/>
  <c r="Q1836" i="1"/>
  <c r="Q2641" i="1"/>
  <c r="Q1685" i="1"/>
  <c r="Q1260" i="1"/>
  <c r="Q2187" i="1"/>
  <c r="Q985" i="1"/>
  <c r="Q4524" i="1"/>
  <c r="Q4772" i="1"/>
  <c r="Q2153" i="1"/>
  <c r="Q7081" i="1"/>
  <c r="Q1726" i="1"/>
  <c r="Q7128" i="1"/>
  <c r="Q3917" i="1"/>
  <c r="Q7271" i="1"/>
  <c r="Q6618" i="1"/>
  <c r="Q5812" i="1"/>
  <c r="Q5398" i="1"/>
  <c r="Q924" i="1"/>
  <c r="Q799" i="1"/>
  <c r="Q951" i="1"/>
  <c r="Q1227" i="1"/>
  <c r="Q1190" i="1"/>
  <c r="Q5103" i="1"/>
  <c r="Q6213" i="1"/>
  <c r="Q1507" i="1"/>
  <c r="Q6527" i="1"/>
  <c r="Q5375" i="1"/>
  <c r="Q4289" i="1"/>
  <c r="Q2016" i="1"/>
  <c r="Q539" i="1"/>
  <c r="Q4358" i="1"/>
  <c r="Q838" i="1"/>
  <c r="Q6452" i="1"/>
  <c r="Q1288" i="1"/>
  <c r="Q3197" i="1"/>
  <c r="Q3761" i="1"/>
  <c r="Q5575" i="1"/>
  <c r="Q2194" i="1"/>
  <c r="Q6678" i="1"/>
  <c r="Q3291" i="1"/>
  <c r="Q6652" i="1"/>
  <c r="Q3150" i="1"/>
  <c r="Q5203" i="1"/>
  <c r="Q374" i="1"/>
  <c r="Q5569" i="1"/>
  <c r="Q5013" i="1"/>
  <c r="Q5286" i="1"/>
  <c r="Q87" i="1"/>
  <c r="Q183" i="1"/>
  <c r="Q4087" i="1"/>
  <c r="Q3286" i="1"/>
  <c r="Q4623" i="1"/>
  <c r="Q239" i="1"/>
  <c r="Q2812" i="1"/>
  <c r="Q2886" i="1"/>
  <c r="Q4755" i="1"/>
  <c r="Q4642" i="1"/>
  <c r="Q5408" i="1"/>
  <c r="Q2096" i="1"/>
  <c r="Q1855" i="1"/>
  <c r="Q5721" i="1"/>
  <c r="Q3572" i="1"/>
  <c r="Q1192" i="1"/>
  <c r="Q3160" i="1"/>
  <c r="Q169" i="1"/>
  <c r="Q485" i="1"/>
  <c r="Q430" i="1"/>
  <c r="Q2839" i="1"/>
  <c r="Q468" i="1"/>
  <c r="Q4161" i="1"/>
  <c r="Q4386" i="1"/>
  <c r="Q2965" i="1"/>
  <c r="Q7179" i="1"/>
  <c r="Q3853" i="1"/>
  <c r="Q3653" i="1"/>
  <c r="Q3143" i="1"/>
  <c r="Q6805" i="1"/>
  <c r="Q1013" i="1"/>
  <c r="Q5339" i="1"/>
  <c r="Q750" i="1"/>
  <c r="Q5637" i="1"/>
  <c r="Q4298" i="1"/>
  <c r="Q5638" i="1"/>
  <c r="Q4835" i="1"/>
  <c r="Q2201" i="1"/>
  <c r="Q4609" i="1"/>
  <c r="Q3014" i="1"/>
  <c r="Q6541" i="1"/>
  <c r="Q5236" i="1"/>
  <c r="Q5468" i="1"/>
  <c r="Q5984" i="1"/>
  <c r="Q192" i="1"/>
  <c r="Q6419" i="1"/>
  <c r="Q4390" i="1"/>
  <c r="Q5137" i="1"/>
  <c r="Q3392" i="1"/>
  <c r="Q6099" i="1"/>
  <c r="Q5898" i="1"/>
  <c r="Q4924" i="1"/>
  <c r="Q450" i="1"/>
  <c r="Q5996" i="1"/>
  <c r="Q5650" i="1"/>
  <c r="Q1347" i="1"/>
  <c r="Q3866" i="1"/>
  <c r="Q7090" i="1"/>
  <c r="Q5135" i="1"/>
  <c r="Q1979" i="1"/>
  <c r="Q1046" i="1"/>
  <c r="Q4657" i="1"/>
  <c r="Q2722" i="1"/>
  <c r="Q7146" i="1"/>
  <c r="Q6985" i="1"/>
  <c r="Q2723" i="1"/>
  <c r="Q3577" i="1"/>
  <c r="Q2585" i="1"/>
  <c r="Q4425" i="1"/>
  <c r="Q7054" i="1"/>
  <c r="Q1328" i="1"/>
  <c r="Q4367" i="1"/>
  <c r="Q6094" i="1"/>
  <c r="Q1911" i="1"/>
  <c r="Q906" i="1"/>
  <c r="Q4630" i="1"/>
  <c r="Q4051" i="1"/>
  <c r="Q3414" i="1"/>
  <c r="Q2763" i="1"/>
  <c r="Q7069" i="1"/>
  <c r="Q1072" i="1"/>
  <c r="Q1160" i="1"/>
  <c r="Q1357" i="1"/>
  <c r="Q1275" i="1"/>
  <c r="Q145" i="1"/>
  <c r="Q7306" i="1"/>
  <c r="Q6413" i="1"/>
  <c r="Q5283" i="1"/>
  <c r="Q5227" i="1"/>
  <c r="Q7088" i="1"/>
  <c r="Q5210" i="1"/>
  <c r="Q6748" i="1"/>
  <c r="Q6408" i="1"/>
  <c r="Q5933" i="1"/>
  <c r="Q1101" i="1"/>
  <c r="Q3344" i="1"/>
  <c r="Q5467" i="1"/>
  <c r="Q2049" i="1"/>
  <c r="Q6999" i="1"/>
  <c r="Q4357" i="1"/>
  <c r="Q1730" i="1"/>
  <c r="Q2566" i="1"/>
  <c r="Q123" i="1"/>
  <c r="Q4900" i="1"/>
  <c r="Q1491" i="1"/>
  <c r="Q6954" i="1"/>
  <c r="Q6370" i="1"/>
  <c r="Q425" i="1"/>
  <c r="Q5302" i="1"/>
  <c r="Q1374" i="1"/>
  <c r="Q5503" i="1"/>
  <c r="Q2087" i="1"/>
  <c r="Q2454" i="1"/>
  <c r="Q3896" i="1"/>
  <c r="Q4689" i="1"/>
  <c r="Q1073" i="1"/>
  <c r="Q7177" i="1"/>
  <c r="Q3446" i="1"/>
  <c r="Q6009" i="1"/>
  <c r="Q3710" i="1"/>
  <c r="Q6604" i="1"/>
  <c r="Q532" i="1"/>
  <c r="Q6750" i="1"/>
  <c r="Q2493" i="1"/>
  <c r="Q3594" i="1"/>
  <c r="Q3486" i="1"/>
  <c r="Q3343" i="1"/>
  <c r="Q5854" i="1"/>
  <c r="Q5963" i="1"/>
  <c r="Q7251" i="1"/>
  <c r="Q3474" i="1"/>
  <c r="Q6840" i="1"/>
  <c r="Q4559" i="1"/>
  <c r="Q2750" i="1"/>
  <c r="Q6041" i="1"/>
  <c r="Q2011" i="1"/>
  <c r="Q704" i="1"/>
  <c r="Q4574" i="1"/>
  <c r="Q339" i="1"/>
  <c r="Q5796" i="1"/>
  <c r="Q5992" i="1"/>
  <c r="Q6622" i="1"/>
  <c r="Q4477" i="1"/>
  <c r="Q7178" i="1"/>
  <c r="Q520" i="1"/>
  <c r="Q4237" i="1"/>
  <c r="Q4054" i="1"/>
  <c r="Q7010" i="1"/>
  <c r="Q7064" i="1"/>
  <c r="Q3454" i="1"/>
  <c r="Q4708" i="1"/>
  <c r="Q6680" i="1"/>
  <c r="Q4770" i="1"/>
  <c r="Q2847" i="1"/>
  <c r="Q2970" i="1"/>
  <c r="Q6133" i="1"/>
  <c r="Q3023" i="1"/>
  <c r="Q960" i="1"/>
  <c r="Q5774" i="1"/>
  <c r="Q4943" i="1"/>
  <c r="Q3624" i="1"/>
  <c r="Q622" i="1"/>
  <c r="Q2256" i="1"/>
  <c r="Q3607" i="1"/>
  <c r="Q860" i="1"/>
  <c r="Q5048" i="1"/>
  <c r="Q6853" i="1"/>
  <c r="Q3098" i="1"/>
  <c r="Q707" i="1"/>
  <c r="Q3788" i="1"/>
  <c r="Q4410" i="1"/>
  <c r="Q3988" i="1"/>
  <c r="Q2207" i="1"/>
  <c r="Q3118" i="1"/>
  <c r="Q5476" i="1"/>
  <c r="Q2055" i="1"/>
  <c r="Q2957" i="1"/>
  <c r="Q379" i="1"/>
  <c r="Q3724" i="1"/>
  <c r="Q2371" i="1"/>
  <c r="Q5222" i="1"/>
  <c r="Q3439" i="1"/>
  <c r="Q6368" i="1"/>
  <c r="Q1593" i="1"/>
  <c r="Q3254" i="1"/>
  <c r="Q7378" i="1"/>
  <c r="Q2313" i="1"/>
  <c r="Q7243" i="1"/>
  <c r="Q4342" i="1"/>
  <c r="Q663" i="1"/>
  <c r="Q1794" i="1"/>
  <c r="Q2645" i="1"/>
  <c r="Q4564" i="1"/>
  <c r="Q2776" i="1"/>
  <c r="Q314" i="1"/>
  <c r="Q3481" i="1"/>
  <c r="Q7496" i="1"/>
  <c r="Q3682" i="1"/>
  <c r="Q4996" i="1"/>
  <c r="Q4495" i="1"/>
  <c r="Q4193" i="1"/>
  <c r="Q5925" i="1"/>
  <c r="Q4238" i="1"/>
  <c r="Q2448" i="1"/>
  <c r="Q1902" i="1"/>
  <c r="Q2401" i="1"/>
  <c r="Q845" i="1"/>
  <c r="Q118" i="1"/>
  <c r="Q2394" i="1"/>
  <c r="Q7012" i="1"/>
  <c r="Q5791" i="1"/>
  <c r="Q4522" i="1"/>
  <c r="Q2137" i="1"/>
  <c r="Q180" i="1"/>
  <c r="Q6609" i="1"/>
  <c r="Q3918" i="1"/>
  <c r="Q947" i="1"/>
  <c r="Q2656" i="1"/>
  <c r="Q454" i="1"/>
  <c r="Q5818" i="1"/>
  <c r="Q3412" i="1"/>
  <c r="Q3530" i="1"/>
  <c r="Q5978" i="1"/>
  <c r="Q5570" i="1"/>
  <c r="Q3942" i="1"/>
  <c r="Q5229" i="1"/>
  <c r="Q6292" i="1"/>
  <c r="Q250" i="1"/>
  <c r="Q5810" i="1"/>
  <c r="Q6484" i="1"/>
  <c r="Q6601" i="1"/>
  <c r="Q7389" i="1"/>
  <c r="Q6181" i="1"/>
  <c r="Q5838" i="1"/>
  <c r="Q4540" i="1"/>
  <c r="Q4296" i="1"/>
  <c r="Q1768" i="1"/>
  <c r="Q2791" i="1"/>
  <c r="Q4228" i="1"/>
  <c r="Q1644" i="1"/>
  <c r="Q7317" i="1"/>
  <c r="Q7370" i="1"/>
  <c r="Q3894" i="1"/>
  <c r="Q41" i="1"/>
  <c r="Q2484" i="1"/>
  <c r="Q3351" i="1"/>
  <c r="Q5021" i="1"/>
  <c r="Q4001" i="1"/>
  <c r="Q3184" i="1"/>
  <c r="Q4801" i="1"/>
  <c r="Q765" i="1"/>
  <c r="Q6728" i="1"/>
  <c r="Q809" i="1"/>
  <c r="Q7526" i="1"/>
  <c r="Q3847" i="1"/>
  <c r="Q7186" i="1"/>
  <c r="Q6902" i="1"/>
  <c r="Q4206" i="1"/>
  <c r="Q5224" i="1"/>
  <c r="Q4610" i="1"/>
  <c r="Q1610" i="1"/>
  <c r="Q1180" i="1"/>
  <c r="Q2359" i="1"/>
  <c r="Q107" i="1"/>
  <c r="Q2880" i="1"/>
  <c r="Q4613" i="1"/>
  <c r="Q487" i="1"/>
  <c r="Q5278" i="1"/>
  <c r="Q2031" i="1"/>
  <c r="Q3492" i="1"/>
  <c r="Q185" i="1"/>
  <c r="Q1224" i="1"/>
  <c r="Q94" i="1"/>
  <c r="Q5327" i="1"/>
  <c r="Q2730" i="1"/>
  <c r="Q348" i="1"/>
  <c r="Q6283" i="1"/>
  <c r="Q124" i="1"/>
  <c r="Q3549" i="1"/>
  <c r="Q1364" i="1"/>
  <c r="Q1304" i="1"/>
  <c r="Q7485" i="1"/>
  <c r="Q3859" i="1"/>
  <c r="Q6695" i="1"/>
  <c r="Q4462" i="1"/>
  <c r="Q166" i="1"/>
  <c r="Q5719" i="1"/>
  <c r="Q5299" i="1"/>
  <c r="Q4487" i="1"/>
  <c r="Q2149" i="1"/>
  <c r="Q6039" i="1"/>
  <c r="Q7367" i="1"/>
  <c r="Q3669" i="1"/>
  <c r="Q3046" i="1"/>
  <c r="Q199" i="1"/>
  <c r="Q2025" i="1"/>
  <c r="Q3713" i="1"/>
  <c r="Q462" i="1"/>
  <c r="Q6045" i="1"/>
  <c r="Q4970" i="1"/>
  <c r="Q2655" i="1"/>
  <c r="Q7404" i="1"/>
  <c r="Q2373" i="1"/>
  <c r="Q5652" i="1"/>
  <c r="Q7261" i="1"/>
  <c r="Q4645" i="1"/>
  <c r="Q6227" i="1"/>
  <c r="Q5143" i="1"/>
  <c r="Q3877" i="1"/>
  <c r="Q5213" i="1"/>
  <c r="Q156" i="1"/>
  <c r="Q535" i="1"/>
  <c r="Q306" i="1"/>
  <c r="Q2243" i="1"/>
  <c r="Q369" i="1"/>
  <c r="Q104" i="1"/>
  <c r="Q1048" i="1"/>
  <c r="Q3858" i="1"/>
  <c r="Q4779" i="1"/>
  <c r="Q2101" i="1"/>
  <c r="Q994" i="1"/>
  <c r="Q220" i="1"/>
  <c r="Q882" i="1"/>
  <c r="Q2023" i="1"/>
  <c r="Q7401" i="1"/>
  <c r="Q7326" i="1"/>
  <c r="Q6205" i="1"/>
  <c r="Q1242" i="1"/>
  <c r="Q4129" i="1"/>
  <c r="Q5740" i="1"/>
  <c r="Q6169" i="1"/>
  <c r="Q978" i="1"/>
  <c r="Q1544" i="1"/>
  <c r="Q5489" i="1"/>
  <c r="Q1785" i="1"/>
  <c r="Q5868" i="1"/>
  <c r="Q4555" i="1"/>
  <c r="Q1995" i="1"/>
  <c r="Q510" i="1"/>
  <c r="Q1316" i="1"/>
  <c r="Q7172" i="1"/>
  <c r="Q1928" i="1"/>
  <c r="Q5664" i="1"/>
  <c r="Q3113" i="1"/>
  <c r="Q5422" i="1"/>
  <c r="Q3531" i="1"/>
  <c r="Q5253" i="1"/>
  <c r="Q2221" i="1"/>
  <c r="Q3138" i="1"/>
  <c r="Q380" i="1"/>
  <c r="Q7322" i="1"/>
  <c r="Q4766" i="1"/>
  <c r="Q283" i="1"/>
  <c r="Q1992" i="1"/>
  <c r="Q3855" i="1"/>
  <c r="Q54" i="1"/>
  <c r="Q208" i="1"/>
  <c r="Q3233" i="1"/>
  <c r="Q6296" i="1"/>
  <c r="Q2582" i="1"/>
  <c r="Q1874" i="1"/>
  <c r="Q6969" i="1"/>
  <c r="Q5265" i="1"/>
  <c r="Q1196" i="1"/>
  <c r="Q3995" i="1"/>
  <c r="Q5208" i="1"/>
  <c r="Q6599" i="1"/>
  <c r="Q865" i="1"/>
  <c r="Q3411" i="1"/>
  <c r="Q1978" i="1"/>
  <c r="Q5633" i="1"/>
  <c r="Q1156" i="1"/>
  <c r="Q2391" i="1"/>
  <c r="Q4824" i="1"/>
  <c r="Q2422" i="1"/>
  <c r="Q3592" i="1"/>
  <c r="Q6921" i="1"/>
  <c r="Q3999" i="1"/>
  <c r="Q3231" i="1"/>
  <c r="Q7006" i="1"/>
  <c r="Q7429" i="1"/>
  <c r="Q6610" i="1"/>
  <c r="Q2913" i="1"/>
  <c r="Q7150" i="1"/>
  <c r="Q2349" i="1"/>
  <c r="Q5252" i="1"/>
  <c r="Q561" i="1"/>
  <c r="Q717" i="1"/>
  <c r="Q7141" i="1"/>
  <c r="Q2280" i="1"/>
  <c r="Q7031" i="1"/>
  <c r="Q3070" i="1"/>
  <c r="Q84" i="1"/>
  <c r="Q5122" i="1"/>
  <c r="Q3750" i="1"/>
  <c r="Q5789" i="1"/>
  <c r="Q1789" i="1"/>
  <c r="Q1318" i="1"/>
  <c r="Q2232" i="1"/>
  <c r="Q140" i="1"/>
  <c r="Q7108" i="1"/>
  <c r="Q1335" i="1"/>
  <c r="Q7051" i="1"/>
  <c r="Q4460" i="1"/>
  <c r="Q5472" i="1"/>
  <c r="Q5134" i="1"/>
  <c r="Q5520" i="1"/>
  <c r="Q4649" i="1"/>
  <c r="Q1356" i="1"/>
  <c r="Q5195" i="1"/>
  <c r="Q1126" i="1"/>
  <c r="Q3497" i="1"/>
  <c r="Q7259" i="1"/>
  <c r="Q4391" i="1"/>
  <c r="Q2834" i="1"/>
  <c r="Q5310" i="1"/>
  <c r="Q6732" i="1"/>
  <c r="Q5728" i="1"/>
  <c r="Q1479" i="1"/>
  <c r="Q7434" i="1"/>
  <c r="Q1451" i="1"/>
  <c r="Q4892" i="1"/>
  <c r="Q4758" i="1"/>
  <c r="Q7398" i="1"/>
  <c r="Q4447" i="1"/>
  <c r="Q7407" i="1"/>
  <c r="Q2927" i="1"/>
  <c r="Q1467" i="1"/>
  <c r="Q1551" i="1"/>
  <c r="Q3885" i="1"/>
  <c r="Q5312" i="1"/>
  <c r="Q7483" i="1"/>
  <c r="Q4399" i="1"/>
  <c r="Q243" i="1"/>
  <c r="Q4041" i="1"/>
  <c r="Q6376" i="1"/>
  <c r="Q332" i="1"/>
  <c r="Q7117" i="1"/>
  <c r="Q1502" i="1"/>
  <c r="Q6182" i="1"/>
  <c r="Q2052" i="1"/>
  <c r="Q1400" i="1"/>
  <c r="Q2893" i="1"/>
  <c r="Q3563" i="1"/>
  <c r="Q6613" i="1"/>
  <c r="Q4795" i="1"/>
  <c r="Q3307" i="1"/>
  <c r="Q3314" i="1"/>
  <c r="Q2362" i="1"/>
  <c r="Q2871" i="1"/>
  <c r="Q1165" i="1"/>
  <c r="Q1194" i="1"/>
  <c r="Q7529" i="1"/>
  <c r="Q3136" i="1"/>
  <c r="Q4368" i="1"/>
  <c r="Q6870" i="1"/>
  <c r="Q1938" i="1"/>
  <c r="Q2856" i="1"/>
  <c r="Q2487" i="1"/>
  <c r="Q850" i="1"/>
  <c r="Q5951" i="1"/>
  <c r="Q1851" i="1"/>
  <c r="Q2146" i="1"/>
  <c r="Q6082" i="1"/>
  <c r="Q1055" i="1"/>
  <c r="Q4704" i="1"/>
  <c r="Q6554" i="1"/>
  <c r="Q3734" i="1"/>
  <c r="Q1782" i="1"/>
  <c r="Q6803" i="1"/>
  <c r="Q3825" i="1"/>
  <c r="Q4463" i="1"/>
  <c r="Q5491" i="1"/>
  <c r="Q121" i="1"/>
  <c r="Q6721" i="1"/>
  <c r="Q7139" i="1"/>
  <c r="Q2225" i="1"/>
  <c r="Q630" i="1"/>
  <c r="Q7530" i="1"/>
  <c r="Q5559" i="1"/>
  <c r="Q3869" i="1"/>
  <c r="Q6014" i="1"/>
  <c r="Q6779" i="1"/>
  <c r="Q3945" i="1"/>
  <c r="Q3907" i="1"/>
  <c r="Q129" i="1"/>
  <c r="Q73" i="1"/>
  <c r="Q19" i="1"/>
  <c r="Q7319" i="1"/>
  <c r="Q7272" i="1"/>
  <c r="Q1904" i="1"/>
  <c r="Q3282" i="1"/>
  <c r="Q3357" i="1"/>
  <c r="Q7432" i="1"/>
  <c r="Q3807" i="1"/>
  <c r="Q4667" i="1"/>
  <c r="Q6186" i="1"/>
  <c r="Q78" i="1"/>
  <c r="Q6193" i="1"/>
  <c r="Q1095" i="1"/>
  <c r="Q4216" i="1"/>
  <c r="Q2843" i="1"/>
  <c r="Q1646" i="1"/>
  <c r="Q1634" i="1"/>
  <c r="Q6852" i="1"/>
  <c r="Q7072" i="1"/>
  <c r="Q4456" i="1"/>
  <c r="Q3812" i="1"/>
  <c r="Q6897" i="1"/>
  <c r="Q3117" i="1"/>
  <c r="Q1703" i="1"/>
  <c r="Q2587" i="1"/>
  <c r="Q3692" i="1"/>
  <c r="Q4636" i="1"/>
  <c r="Q4923" i="1"/>
  <c r="Q4671" i="1"/>
  <c r="Q2527" i="1"/>
  <c r="Q5957" i="1"/>
  <c r="Q2239" i="1"/>
  <c r="Q2996" i="1"/>
  <c r="Q6005" i="1"/>
  <c r="Q5205" i="1"/>
  <c r="Q4413" i="1"/>
  <c r="Q6782" i="1"/>
  <c r="Q946" i="1"/>
  <c r="Q3459" i="1"/>
  <c r="Q2784" i="1"/>
  <c r="Q40" i="1"/>
  <c r="Q4439" i="1"/>
  <c r="Q2012" i="1"/>
  <c r="Q6302" i="1"/>
  <c r="Q23" i="1"/>
  <c r="Q7541" i="1"/>
  <c r="Q1239" i="1"/>
  <c r="Q3005" i="1"/>
  <c r="Q111" i="1"/>
  <c r="Q2971" i="1"/>
  <c r="Q4493" i="1"/>
  <c r="Q6158" i="1"/>
  <c r="Q5504" i="1"/>
  <c r="Q5417" i="1"/>
  <c r="Q961" i="1"/>
  <c r="Q5110" i="1"/>
  <c r="Q4030" i="1"/>
  <c r="Q3579" i="1"/>
  <c r="Q81" i="1"/>
  <c r="Q37" i="1"/>
  <c r="Q2117" i="1"/>
  <c r="Q2468" i="1"/>
  <c r="Q4114" i="1"/>
  <c r="Q5881" i="1"/>
  <c r="Q1557" i="1"/>
  <c r="Q7071" i="1"/>
  <c r="Q5360" i="1"/>
  <c r="Q3069" i="1"/>
  <c r="Q2116" i="1"/>
  <c r="Q709" i="1"/>
  <c r="Q5986" i="1"/>
  <c r="Q7480" i="1"/>
  <c r="Q2262" i="1"/>
  <c r="Q5593" i="1"/>
  <c r="Q661" i="1"/>
  <c r="Q962" i="1"/>
  <c r="Q1481" i="1"/>
  <c r="Q5568" i="1"/>
  <c r="Q6620" i="1"/>
  <c r="Q4449" i="1"/>
  <c r="Q1545" i="1"/>
  <c r="Q6841" i="1"/>
  <c r="Q5000" i="1"/>
  <c r="Q6767" i="1"/>
  <c r="Q5985" i="1"/>
  <c r="Q3382" i="1"/>
  <c r="Q3962" i="1"/>
  <c r="Q1658" i="1"/>
  <c r="Q5636" i="1"/>
  <c r="Q6472" i="1"/>
  <c r="Q675" i="1"/>
  <c r="Q4619" i="1"/>
  <c r="Q6522" i="1"/>
  <c r="Q2865" i="1"/>
  <c r="Q6814" i="1"/>
  <c r="Q1492" i="1"/>
  <c r="Q5758" i="1"/>
  <c r="Q1724" i="1"/>
  <c r="Q3948" i="1"/>
  <c r="Q1044" i="1"/>
  <c r="Q3328" i="1"/>
  <c r="Q3694" i="1"/>
  <c r="Q530" i="1"/>
  <c r="Q3246" i="1"/>
  <c r="Q269" i="1"/>
  <c r="Q3569" i="1"/>
  <c r="Q4902" i="1"/>
  <c r="Q266" i="1"/>
  <c r="Q6311" i="1"/>
  <c r="Q2625" i="1"/>
  <c r="Q6394" i="1"/>
  <c r="Q3732" i="1"/>
  <c r="Q4547" i="1"/>
  <c r="Q5609" i="1"/>
  <c r="Q3757" i="1"/>
  <c r="Q4089" i="1"/>
  <c r="Q614" i="1"/>
  <c r="Q6132" i="1"/>
  <c r="Q5385" i="1"/>
  <c r="Q85" i="1"/>
  <c r="Q1615" i="1"/>
  <c r="Q3523" i="1"/>
  <c r="Q4081" i="1"/>
  <c r="Q1487" i="1"/>
  <c r="Q5737" i="1"/>
  <c r="Q5085" i="1"/>
  <c r="Q2247" i="1"/>
  <c r="Q3729" i="1"/>
  <c r="Q3418" i="1"/>
  <c r="Q2876" i="1"/>
  <c r="Q5365" i="1"/>
  <c r="Q5157" i="1"/>
  <c r="Q4716" i="1"/>
  <c r="Q6555" i="1"/>
  <c r="Q5056" i="1"/>
  <c r="Q7334" i="1"/>
  <c r="Q5529" i="1"/>
  <c r="Q749" i="1"/>
  <c r="Q372" i="1"/>
  <c r="Q4587" i="1"/>
  <c r="Q4325" i="1"/>
  <c r="Q2736" i="1"/>
  <c r="Q2559" i="1"/>
  <c r="Q7206" i="1"/>
  <c r="Q5136" i="1"/>
  <c r="Q7233" i="1"/>
  <c r="Q2787" i="1"/>
  <c r="Q2475" i="1"/>
  <c r="Q3604" i="1"/>
  <c r="Q2406" i="1"/>
  <c r="Q2646" i="1"/>
  <c r="Q1843" i="1"/>
  <c r="Q3685" i="1"/>
  <c r="Q5688" i="1"/>
  <c r="Q6265" i="1"/>
  <c r="Q1513" i="1"/>
  <c r="Q6137" i="1"/>
  <c r="Q5618" i="1"/>
  <c r="Q2955" i="1"/>
  <c r="Q2648" i="1"/>
  <c r="Q2678" i="1"/>
  <c r="Q479" i="1"/>
  <c r="Q6559" i="1"/>
  <c r="Q2015" i="1"/>
  <c r="Q3514" i="1"/>
  <c r="Q2747" i="1"/>
  <c r="Q3213" i="1"/>
  <c r="Q6087" i="1"/>
  <c r="Q619" i="1"/>
  <c r="Q6447" i="1"/>
  <c r="Q983" i="1"/>
  <c r="Q6347" i="1"/>
  <c r="Q1860" i="1"/>
  <c r="Q2261" i="1"/>
  <c r="Q7091" i="1"/>
  <c r="Q2047" i="1"/>
  <c r="Q7352" i="1"/>
  <c r="Q3312" i="1"/>
  <c r="Q2178" i="1"/>
  <c r="Q5387" i="1"/>
  <c r="Q4641" i="1"/>
  <c r="Q6135" i="1"/>
  <c r="Q517" i="1"/>
  <c r="Q4244" i="1"/>
  <c r="Q6627" i="1"/>
  <c r="Q294" i="1"/>
  <c r="Q1727" i="1"/>
  <c r="Q5994" i="1"/>
  <c r="Q1940" i="1"/>
  <c r="Q3060" i="1"/>
  <c r="Q1259" i="1"/>
  <c r="Q289" i="1"/>
  <c r="Q1571" i="1"/>
  <c r="Q5803" i="1"/>
  <c r="Q2249" i="1"/>
  <c r="Q4260" i="1"/>
  <c r="Q4418" i="1"/>
  <c r="Q4676" i="1"/>
  <c r="Q4096" i="1"/>
  <c r="Q5359" i="1"/>
  <c r="Q6759" i="1"/>
  <c r="Q4848" i="1"/>
  <c r="Q134" i="1"/>
  <c r="Q4707" i="1"/>
  <c r="Q285" i="1"/>
  <c r="Q1240" i="1"/>
  <c r="Q4919" i="1"/>
  <c r="Q5218" i="1"/>
  <c r="Q6351" i="1"/>
  <c r="Q282" i="1"/>
  <c r="Q3810" i="1"/>
  <c r="Q2229" i="1"/>
  <c r="Q2606" i="1"/>
  <c r="Q254" i="1"/>
  <c r="Q3817" i="1"/>
  <c r="Q4984" i="1"/>
  <c r="Q892" i="1"/>
  <c r="Q4444" i="1"/>
  <c r="Q2279" i="1"/>
  <c r="Q6345" i="1"/>
  <c r="Q6723" i="1"/>
  <c r="Q7068" i="1"/>
  <c r="Q5603" i="1"/>
  <c r="Q1468" i="1"/>
  <c r="Q6667" i="1"/>
  <c r="Q6364" i="1"/>
  <c r="Q3636" i="1"/>
  <c r="Q6504" i="1"/>
  <c r="Q6660" i="1"/>
  <c r="Q7372" i="1"/>
  <c r="Q656" i="1"/>
  <c r="Q6163" i="1"/>
  <c r="Q6022" i="1"/>
  <c r="Q3161" i="1"/>
  <c r="Q3852" i="1"/>
  <c r="Q4593" i="1"/>
  <c r="Q6172" i="1"/>
  <c r="Q4155" i="1"/>
  <c r="Q6081" i="1"/>
  <c r="Q4685" i="1"/>
  <c r="Q6246" i="1"/>
  <c r="Q3916" i="1"/>
  <c r="Q5586" i="1"/>
  <c r="Q3115" i="1"/>
  <c r="Q341" i="1"/>
  <c r="Q2160" i="1"/>
  <c r="Q2552" i="1"/>
  <c r="Q1019" i="1"/>
  <c r="Q3659" i="1"/>
  <c r="Q6373" i="1"/>
  <c r="Q866" i="1"/>
  <c r="Q1556" i="1"/>
  <c r="Q5794" i="1"/>
  <c r="Q302" i="1"/>
  <c r="Q6566" i="1"/>
  <c r="Q3884" i="1"/>
  <c r="Q488" i="1"/>
  <c r="Q5857" i="1"/>
  <c r="Q4336" i="1"/>
  <c r="Q3330" i="1"/>
  <c r="Q3888" i="1"/>
  <c r="Q5028" i="1"/>
  <c r="Q3573" i="1"/>
  <c r="Q1062" i="1"/>
  <c r="Q1435" i="1"/>
  <c r="Q7489" i="1"/>
  <c r="Q4746" i="1"/>
  <c r="Q3540" i="1"/>
  <c r="Q3082" i="1"/>
  <c r="Q6397" i="1"/>
  <c r="Q6234" i="1"/>
  <c r="Q2676" i="1"/>
  <c r="Q2171" i="1"/>
  <c r="Q7346" i="1"/>
  <c r="Q6572" i="1"/>
  <c r="Q5698" i="1"/>
  <c r="Q5426" i="1"/>
  <c r="Q2714" i="1"/>
  <c r="Q2350" i="1"/>
  <c r="Q1279" i="1"/>
  <c r="Q3959" i="1"/>
  <c r="Q3185" i="1"/>
  <c r="Q864" i="1"/>
  <c r="Q1472" i="1"/>
  <c r="Q5521" i="1"/>
  <c r="Q4922" i="1"/>
  <c r="Q6910" i="1"/>
  <c r="Q20" i="1"/>
  <c r="Q252" i="1"/>
  <c r="Q4727" i="1"/>
  <c r="Q5597" i="1"/>
  <c r="Q7013" i="1"/>
  <c r="Q670" i="1"/>
  <c r="Q3477" i="1"/>
  <c r="Q4085" i="1"/>
  <c r="Q5580" i="1"/>
  <c r="Q1262" i="1"/>
  <c r="Q893" i="1"/>
  <c r="Q6294" i="1"/>
  <c r="Q333" i="1"/>
  <c r="Q5795" i="1"/>
  <c r="Q3547" i="1"/>
  <c r="Q2595" i="1"/>
  <c r="Q5156" i="1"/>
  <c r="Q5332" i="1"/>
  <c r="Q1739" i="1"/>
  <c r="Q6405" i="1"/>
  <c r="Q4253" i="1"/>
  <c r="Q7197" i="1"/>
  <c r="Q5542" i="1"/>
  <c r="Q203" i="1"/>
  <c r="Q1584" i="1"/>
  <c r="Q1418" i="1"/>
  <c r="Q2976" i="1"/>
  <c r="Q5216" i="1"/>
  <c r="Q5953" i="1"/>
  <c r="Q6383" i="1"/>
  <c r="Q5851" i="1"/>
  <c r="Q4345" i="1"/>
  <c r="Q4744" i="1"/>
  <c r="Q562" i="1"/>
  <c r="Q2489" i="1"/>
  <c r="Q1263" i="1"/>
  <c r="Q1650" i="1"/>
  <c r="Q7357" i="1"/>
  <c r="Q2508" i="1"/>
  <c r="Q3168" i="1"/>
  <c r="Q7020" i="1"/>
  <c r="Q6290" i="1"/>
  <c r="Q505" i="1"/>
  <c r="Q5885" i="1"/>
  <c r="Q2511" i="1"/>
  <c r="Q3323" i="1"/>
  <c r="Q3257" i="1"/>
  <c r="Q3072" i="1"/>
  <c r="Q4420" i="1"/>
  <c r="Q863" i="1"/>
  <c r="Q5287" i="1"/>
  <c r="Q2838" i="1"/>
  <c r="Q2844" i="1"/>
  <c r="Q127" i="1"/>
  <c r="Q5235" i="1"/>
  <c r="Q5149" i="1"/>
  <c r="Q2136" i="1"/>
  <c r="Q6154" i="1"/>
  <c r="Q3969" i="1"/>
  <c r="Q594" i="1"/>
  <c r="Q1931" i="1"/>
  <c r="Q6350" i="1"/>
  <c r="Q1809" i="1"/>
  <c r="Q1740" i="1"/>
  <c r="Q3157" i="1"/>
  <c r="Q4663" i="1"/>
  <c r="Q2446" i="1"/>
  <c r="Q724" i="1"/>
  <c r="Q1255" i="1"/>
  <c r="Q819" i="1"/>
  <c r="Q4632" i="1"/>
  <c r="Q3148" i="1"/>
  <c r="Q6153" i="1"/>
  <c r="Q6152" i="1"/>
  <c r="Q934" i="1"/>
  <c r="Q4311" i="1"/>
  <c r="Q7408" i="1"/>
  <c r="Q2182" i="1"/>
  <c r="Q310" i="1"/>
  <c r="Q504" i="1"/>
  <c r="Q4091" i="1"/>
  <c r="Q4621" i="1"/>
  <c r="Q3684" i="1"/>
  <c r="Q1909" i="1"/>
  <c r="Q5775" i="1"/>
  <c r="Q3741" i="1"/>
  <c r="Q3488" i="1"/>
  <c r="Q2105" i="1"/>
  <c r="Q6136" i="1"/>
  <c r="Q7223" i="1"/>
  <c r="Q3621" i="1"/>
  <c r="Q7032" i="1"/>
  <c r="Q2072" i="1"/>
  <c r="Q6023" i="1"/>
  <c r="Q7517" i="1"/>
  <c r="Q2986" i="1"/>
  <c r="Q7328" i="1"/>
  <c r="Q2120" i="1"/>
  <c r="Q4818" i="1"/>
  <c r="Q7162" i="1"/>
  <c r="Q2266" i="1"/>
  <c r="Q1050" i="1"/>
  <c r="Q4339" i="1"/>
  <c r="Q466" i="1"/>
  <c r="Q7249" i="1"/>
  <c r="Q5270" i="1"/>
  <c r="Q1770" i="1"/>
  <c r="Q4305" i="1"/>
  <c r="Q4094" i="1"/>
  <c r="Q1871" i="1"/>
  <c r="Q5469" i="1"/>
  <c r="Q1811" i="1"/>
  <c r="Q2634" i="1"/>
  <c r="Q2219" i="1"/>
  <c r="Q7512" i="1"/>
  <c r="Q7423" i="1"/>
  <c r="Q3327" i="1"/>
  <c r="Q4071" i="1"/>
  <c r="Q5563" i="1"/>
  <c r="Q6839" i="1"/>
  <c r="Q6048" i="1"/>
  <c r="Q3009" i="1"/>
  <c r="Q5736" i="1"/>
  <c r="Q1859" i="1"/>
  <c r="Q4876" i="1"/>
  <c r="Q2217" i="1"/>
  <c r="Q3191" i="1"/>
  <c r="Q3824" i="1"/>
  <c r="Q2104" i="1"/>
  <c r="Q4208" i="1"/>
  <c r="Q3508" i="1"/>
  <c r="Q5248" i="1"/>
  <c r="Q7528" i="1"/>
  <c r="Q4918" i="1"/>
  <c r="Q3565" i="1"/>
  <c r="Q3848" i="1"/>
  <c r="Q3068" i="1"/>
  <c r="Q7503" i="1"/>
  <c r="Q2887" i="1"/>
  <c r="Q7536" i="1"/>
  <c r="Q4914" i="1"/>
  <c r="Q3361" i="1"/>
  <c r="Q6457" i="1"/>
  <c r="Q3219" i="1"/>
  <c r="Q954" i="1"/>
  <c r="Q2788" i="1"/>
  <c r="Q3542" i="1"/>
  <c r="Q2141" i="1"/>
  <c r="Q3391" i="1"/>
  <c r="Q2910" i="1"/>
  <c r="Q3237" i="1"/>
  <c r="Q5314" i="1"/>
  <c r="Q5389" i="1"/>
  <c r="Q71" i="1"/>
  <c r="Q565" i="1"/>
  <c r="Q3705" i="1"/>
  <c r="Q5363" i="1"/>
  <c r="Q808" i="1"/>
  <c r="Q491" i="1"/>
  <c r="Q1894" i="1"/>
  <c r="Q991" i="1"/>
  <c r="Q4309" i="1"/>
  <c r="Q3956" i="1"/>
  <c r="Q5700" i="1"/>
  <c r="Q5326" i="1"/>
  <c r="Q2296" i="1"/>
  <c r="Q2708" i="1"/>
  <c r="Q2111" i="1"/>
  <c r="Q1017" i="1"/>
  <c r="Q4680" i="1"/>
  <c r="Q6798" i="1"/>
  <c r="Q2130" i="1"/>
  <c r="Q5223" i="1"/>
  <c r="Q3546" i="1"/>
  <c r="Q4354" i="1"/>
  <c r="Q6762" i="1"/>
  <c r="Q6418" i="1"/>
  <c r="Q6062" i="1"/>
  <c r="Q1645" i="1"/>
  <c r="Q4602" i="1"/>
  <c r="Q972" i="1"/>
  <c r="Q4927" i="1"/>
  <c r="Q6198" i="1"/>
  <c r="Q152" i="1"/>
  <c r="Q5685" i="1"/>
  <c r="Q5745" i="1"/>
  <c r="Q7193" i="1"/>
  <c r="Q6583" i="1"/>
  <c r="Q2851" i="1"/>
  <c r="Q150" i="1"/>
  <c r="Q5893" i="1"/>
  <c r="Q5089" i="1"/>
  <c r="Q6603" i="1"/>
  <c r="Q3580" i="1"/>
  <c r="Q1011" i="1"/>
  <c r="Q2376" i="1"/>
  <c r="Q2224" i="1"/>
  <c r="Q6002" i="1"/>
  <c r="Q4579" i="1"/>
  <c r="Q4572" i="1"/>
  <c r="Q5908" i="1"/>
  <c r="Q1642" i="1"/>
  <c r="Q1903" i="1"/>
  <c r="Q1202" i="1"/>
  <c r="Q173" i="1"/>
  <c r="Q3673" i="1"/>
  <c r="Q4612" i="1"/>
  <c r="Q1484" i="1"/>
  <c r="Q5556" i="1"/>
  <c r="Q6392" i="1"/>
  <c r="Q5323" i="1"/>
  <c r="Q3239" i="1"/>
  <c r="Q1598" i="1"/>
  <c r="Q459" i="1"/>
  <c r="Q4291" i="1"/>
  <c r="Q5479" i="1"/>
  <c r="Q4585" i="1"/>
  <c r="Q2781" i="1"/>
  <c r="Q404" i="1"/>
  <c r="Q4431" i="1"/>
  <c r="Q3941" i="1"/>
  <c r="Q360" i="1"/>
  <c r="Q6736" i="1"/>
  <c r="Q1540" i="1"/>
  <c r="Q6922" i="1"/>
  <c r="Q651" i="1"/>
  <c r="Q1879" i="1"/>
  <c r="Q6479" i="1"/>
  <c r="Q1806" i="1"/>
  <c r="Q7542" i="1"/>
  <c r="Q2956" i="1"/>
  <c r="Q4774" i="1"/>
  <c r="Q7412" i="1"/>
  <c r="Q2216" i="1"/>
  <c r="Q7546" i="1"/>
  <c r="Q769" i="1"/>
  <c r="Q716" i="1"/>
  <c r="Q779" i="1"/>
  <c r="Q4213" i="1"/>
  <c r="Q4965" i="1"/>
  <c r="Q7224" i="1"/>
  <c r="Q6359" i="1"/>
  <c r="Q5968" i="1"/>
  <c r="Q4198" i="1"/>
  <c r="Q1326" i="1"/>
  <c r="Q135" i="1"/>
  <c r="Q1729" i="1"/>
  <c r="Q550" i="1"/>
  <c r="Q1121" i="1"/>
  <c r="Q4090" i="1"/>
  <c r="Q509" i="1"/>
  <c r="Q2395" i="1"/>
  <c r="Q3427" i="1"/>
  <c r="Q976" i="1"/>
  <c r="Q6974" i="1"/>
  <c r="Q6792" i="1"/>
  <c r="Q2802" i="1"/>
  <c r="Q2528" i="1"/>
  <c r="Q6948" i="1"/>
  <c r="Q5831" i="1"/>
  <c r="Q3704" i="1"/>
  <c r="Q3834" i="1"/>
  <c r="Q5817" i="1"/>
  <c r="Q6636" i="1"/>
  <c r="Q3230" i="1"/>
  <c r="Q7170" i="1"/>
  <c r="Q2657" i="1"/>
  <c r="Q5855" i="1"/>
  <c r="Q1715" i="1"/>
  <c r="Q1594" i="1"/>
  <c r="Q4893" i="1"/>
  <c r="Q3889" i="1"/>
  <c r="Q830" i="1"/>
  <c r="Q3913" i="1"/>
  <c r="Q5420" i="1"/>
  <c r="Q2107" i="1"/>
  <c r="Q3511" i="1"/>
  <c r="Q165" i="1"/>
  <c r="Q3593" i="1"/>
  <c r="Q7159" i="1"/>
  <c r="Q4583" i="1"/>
  <c r="Q6837" i="1"/>
  <c r="Q3745" i="1"/>
  <c r="Q4743" i="1"/>
  <c r="Q6088" i="1"/>
  <c r="Q2343" i="1"/>
  <c r="Q4717" i="1"/>
  <c r="Q4283" i="1"/>
  <c r="Q2560" i="1"/>
  <c r="Q4639" i="1"/>
  <c r="Q4581" i="1"/>
  <c r="Q3912" i="1"/>
  <c r="Q4812" i="1"/>
  <c r="Q2553" i="1"/>
  <c r="Q1582" i="1"/>
  <c r="Q599" i="1"/>
  <c r="Q6412" i="1"/>
  <c r="Q3981" i="1"/>
  <c r="Q2472" i="1"/>
  <c r="Q2134" i="1"/>
  <c r="Q6743" i="1"/>
  <c r="Q1029" i="1"/>
  <c r="Q1398" i="1"/>
  <c r="Q787" i="1"/>
  <c r="Q2920" i="1"/>
  <c r="Q7305" i="1"/>
  <c r="Q3967" i="1"/>
  <c r="Q3319" i="1"/>
  <c r="Q5735" i="1"/>
  <c r="Q4365" i="1"/>
  <c r="Q7065" i="1"/>
  <c r="Q3469" i="1"/>
  <c r="Q7198" i="1"/>
  <c r="Q3089" i="1"/>
  <c r="Q3832" i="1"/>
  <c r="Q1613" i="1"/>
  <c r="Q5584" i="1"/>
  <c r="Q2193" i="1"/>
  <c r="Q5748" i="1"/>
  <c r="Q3354" i="1"/>
  <c r="Q886" i="1"/>
  <c r="Q684" i="1"/>
  <c r="Q806" i="1"/>
  <c r="Q6994" i="1"/>
  <c r="Q4989" i="1"/>
  <c r="Q528" i="1"/>
  <c r="Q7083" i="1"/>
  <c r="Q6131" i="1"/>
  <c r="Q7115" i="1"/>
  <c r="Q2764" i="1"/>
  <c r="Q1430" i="1"/>
  <c r="Q2622" i="1"/>
  <c r="Q4957" i="1"/>
  <c r="Q4688" i="1"/>
  <c r="Q3222" i="1"/>
  <c r="Q7533" i="1"/>
  <c r="Q4549" i="1"/>
  <c r="Q6429" i="1"/>
  <c r="Q403" i="1"/>
  <c r="Q967" i="1"/>
  <c r="Q3641" i="1"/>
  <c r="Q6539" i="1"/>
  <c r="Q2514" i="1"/>
  <c r="Q2369" i="1"/>
  <c r="Q4274" i="1"/>
  <c r="Q3226" i="1"/>
  <c r="Q7023" i="1"/>
  <c r="Q1424" i="1"/>
  <c r="Q4600" i="1"/>
  <c r="Q6013" i="1"/>
  <c r="Q3797" i="1"/>
  <c r="Q3581" i="1"/>
  <c r="Q407" i="1"/>
  <c r="Q3410" i="1"/>
  <c r="Q5782" i="1"/>
  <c r="Q3464" i="1"/>
  <c r="Q859" i="1"/>
  <c r="Q4299" i="1"/>
  <c r="Q3707" i="1"/>
  <c r="Q5835" i="1"/>
  <c r="Q3336" i="1"/>
  <c r="Q2251" i="1"/>
  <c r="Q4792" i="1"/>
  <c r="Q3742" i="1"/>
  <c r="Q268" i="1"/>
  <c r="Q5075" i="1"/>
  <c r="Q5995" i="1"/>
  <c r="Q759" i="1"/>
  <c r="Q3408" i="1"/>
  <c r="Q4038" i="1"/>
  <c r="Q2949" i="1"/>
  <c r="Q12" i="1"/>
  <c r="Q3204" i="1"/>
  <c r="Q1635" i="1"/>
  <c r="Q7433" i="1"/>
  <c r="Q4588" i="1"/>
  <c r="Q3445" i="1"/>
  <c r="Q5372" i="1"/>
  <c r="Q276" i="1"/>
  <c r="Q2793" i="1"/>
  <c r="Q6184" i="1"/>
  <c r="Q6690" i="1"/>
  <c r="Q5003" i="1"/>
  <c r="Q6332" i="1"/>
  <c r="Q4753" i="1"/>
  <c r="Q5315" i="1"/>
  <c r="Q553" i="1"/>
  <c r="Q7138" i="1"/>
  <c r="Q632" i="1"/>
  <c r="Q1651" i="1"/>
  <c r="Q5163" i="1"/>
  <c r="Q3398" i="1"/>
  <c r="Q202" i="1"/>
  <c r="Q5035" i="1"/>
  <c r="Q1103" i="1"/>
  <c r="Q2810" i="1"/>
  <c r="Q216" i="1"/>
  <c r="Q5049" i="1"/>
  <c r="Q1735" i="1"/>
  <c r="Q10" i="1"/>
  <c r="Q742" i="1"/>
  <c r="Q1668" i="1"/>
  <c r="Q5560" i="1"/>
  <c r="Q3090" i="1"/>
  <c r="Q3628" i="1"/>
  <c r="Q1573" i="1"/>
  <c r="Q5613" i="1"/>
  <c r="Q1022" i="1"/>
  <c r="Q5169" i="1"/>
  <c r="Q5657" i="1"/>
  <c r="Q3582" i="1"/>
  <c r="Q6945" i="1"/>
  <c r="Q1049" i="1"/>
  <c r="Q856" i="1"/>
  <c r="Q1163" i="1"/>
  <c r="Q3076" i="1"/>
  <c r="Q2385" i="1"/>
  <c r="Q4393" i="1"/>
  <c r="Q7539" i="1"/>
  <c r="Q6916" i="1"/>
  <c r="Q3122" i="1"/>
  <c r="Q1456" i="1"/>
  <c r="Q4953" i="1"/>
  <c r="Q1090" i="1"/>
  <c r="Q4361" i="1"/>
  <c r="Q5841" i="1"/>
  <c r="Q2285" i="1"/>
  <c r="Q1876" i="1"/>
  <c r="Q6065" i="1"/>
  <c r="Q263" i="1"/>
  <c r="Q7220" i="1"/>
  <c r="Q7129" i="1"/>
  <c r="Q2471" i="1"/>
  <c r="Q396" i="1"/>
  <c r="Q2292" i="1"/>
  <c r="Q36" i="1"/>
  <c r="Q7097" i="1"/>
  <c r="Q1916" i="1"/>
  <c r="Q7263" i="1"/>
  <c r="Q1512" i="1"/>
  <c r="Q4904" i="1"/>
  <c r="Q2567" i="1"/>
  <c r="Q5999" i="1"/>
  <c r="Q7036" i="1"/>
  <c r="Q2060" i="1"/>
  <c r="Q5010" i="1"/>
  <c r="Q11" i="1"/>
  <c r="Q7349" i="1"/>
  <c r="Q419" i="1"/>
  <c r="Q4285" i="1"/>
  <c r="Q6343" i="1"/>
  <c r="Q5899" i="1"/>
  <c r="Q3218" i="1"/>
  <c r="Q4853" i="1"/>
  <c r="Q815" i="1"/>
  <c r="Q4183" i="1"/>
  <c r="Q453" i="1"/>
  <c r="Q7029" i="1"/>
  <c r="Q70" i="1"/>
  <c r="Q3313" i="1"/>
  <c r="Q7049" i="1"/>
  <c r="Q5697" i="1"/>
  <c r="Q7543" i="1"/>
  <c r="Q2987" i="1"/>
  <c r="Q526" i="1"/>
  <c r="Q385" i="1"/>
  <c r="Q6638" i="1"/>
  <c r="Q2948" i="1"/>
  <c r="Q3608" i="1"/>
  <c r="Q2413" i="1"/>
  <c r="Q4131" i="1"/>
  <c r="Q93" i="1"/>
  <c r="Q1212" i="1"/>
  <c r="Q746" i="1"/>
  <c r="Q5068" i="1"/>
  <c r="Q1802" i="1"/>
  <c r="Q5057" i="1"/>
  <c r="Q1324" i="1"/>
  <c r="Q6214" i="1"/>
  <c r="Q5053" i="1"/>
  <c r="Q2027" i="1"/>
  <c r="Q3954" i="1"/>
  <c r="Q1123" i="1"/>
  <c r="Q5305" i="1"/>
  <c r="Q2874" i="1"/>
  <c r="Q4994" i="1"/>
  <c r="Q6663" i="1"/>
  <c r="Q1161" i="1"/>
  <c r="Q5370" i="1"/>
  <c r="Q6275" i="1"/>
  <c r="Q2144" i="1"/>
  <c r="Q3725" i="1"/>
  <c r="Q3512" i="1"/>
  <c r="Q1480" i="1"/>
  <c r="Q7022" i="1"/>
  <c r="Q2947" i="1"/>
  <c r="Q2152" i="1"/>
  <c r="Q4804" i="1"/>
  <c r="Q53" i="1"/>
  <c r="Q364" i="1"/>
  <c r="Q5675" i="1"/>
  <c r="Q2961" i="1"/>
  <c r="Q4254" i="1"/>
  <c r="Q5008" i="1"/>
  <c r="Q4626" i="1"/>
  <c r="Q3250" i="1"/>
  <c r="Q5634" i="1"/>
  <c r="Q7232" i="1"/>
  <c r="Q5146" i="1"/>
  <c r="Q6040" i="1"/>
  <c r="Q937" i="1"/>
  <c r="Q5366" i="1"/>
  <c r="Q869" i="1"/>
  <c r="Q2124" i="1"/>
  <c r="Q7225" i="1"/>
  <c r="Q4915" i="1"/>
  <c r="Q5403" i="1"/>
  <c r="Q2888" i="1"/>
  <c r="Q7180" i="1"/>
  <c r="Q3428" i="1"/>
  <c r="Q2377" i="1"/>
  <c r="Q2227" i="1"/>
  <c r="Q7323" i="1"/>
  <c r="Q3297" i="1"/>
  <c r="Q1899" i="1"/>
  <c r="Q3265" i="1"/>
  <c r="Q2091" i="1"/>
  <c r="Q1409" i="1"/>
  <c r="Q4901" i="1"/>
  <c r="Q1188" i="1"/>
  <c r="Q1832" i="1"/>
  <c r="Q399" i="1"/>
  <c r="Q5653" i="1"/>
  <c r="Q164" i="1"/>
  <c r="Q4180" i="1"/>
  <c r="Q4434" i="1"/>
  <c r="Q4840" i="1"/>
  <c r="Q4032" i="1"/>
  <c r="Q6843" i="1"/>
  <c r="Q7002" i="1"/>
  <c r="Q4759" i="1"/>
  <c r="Q7222" i="1"/>
  <c r="Q4077" i="1"/>
  <c r="Q1842" i="1"/>
  <c r="Q5112" i="1"/>
  <c r="Q2054" i="1"/>
  <c r="Q5766" i="1"/>
  <c r="Q3163" i="1"/>
  <c r="Q322" i="1"/>
  <c r="Q6340" i="1"/>
  <c r="Q3189" i="1"/>
  <c r="Q6589" i="1"/>
  <c r="Q820" i="1"/>
  <c r="Q5703" i="1"/>
  <c r="Q6864" i="1"/>
  <c r="Q6187" i="1"/>
  <c r="Q1168" i="1"/>
  <c r="Q6073" i="1"/>
  <c r="Q3215" i="1"/>
  <c r="Q3049" i="1"/>
  <c r="Q4909" i="1"/>
  <c r="Q6730" i="1"/>
  <c r="Q3970" i="1"/>
  <c r="Q2698" i="1"/>
  <c r="Q5352" i="1"/>
  <c r="Q1983" i="1"/>
  <c r="Q6771" i="1"/>
  <c r="Q3044" i="1"/>
  <c r="Q995" i="1"/>
  <c r="Q1397" i="1"/>
  <c r="Q1797" i="1"/>
  <c r="Q5303" i="1"/>
  <c r="Q6733" i="1"/>
  <c r="Q401" i="1"/>
  <c r="Q5870" i="1"/>
  <c r="Q2170" i="1"/>
  <c r="Q6524" i="1"/>
  <c r="Q7103" i="1"/>
  <c r="Q5487" i="1"/>
  <c r="Q2492" i="1"/>
  <c r="Q4109" i="1"/>
  <c r="Q1823" i="1"/>
  <c r="Q6380" i="1"/>
  <c r="Q7411" i="1"/>
  <c r="Q5866" i="1"/>
  <c r="Q2058" i="1"/>
  <c r="Q5254" i="1"/>
  <c r="Q6677" i="1"/>
  <c r="Q2434" i="1"/>
  <c r="Q666" i="1"/>
  <c r="Q5166" i="1"/>
  <c r="Q2283" i="1"/>
  <c r="Q451" i="1"/>
  <c r="Q2491" i="1"/>
  <c r="Q4310" i="1"/>
  <c r="Q2220" i="1"/>
  <c r="Q7058" i="1"/>
  <c r="Q5095" i="1"/>
  <c r="Q3212" i="1"/>
  <c r="Q3187" i="1"/>
  <c r="Q4764" i="1"/>
  <c r="Q1117" i="1"/>
  <c r="Q284" i="1"/>
  <c r="Q4976" i="1"/>
  <c r="Q6553" i="1"/>
  <c r="Q6229" i="1"/>
  <c r="Q2442" i="1"/>
  <c r="Q3782" i="1"/>
  <c r="Q1206" i="1"/>
  <c r="Q2064" i="1"/>
  <c r="Q2505" i="1"/>
  <c r="Q5886" i="1"/>
  <c r="Q877" i="1"/>
  <c r="Q5025" i="1"/>
  <c r="Q2276" i="1"/>
  <c r="Q102" i="1"/>
  <c r="Q7056" i="1"/>
  <c r="Q167" i="1"/>
  <c r="Q1295" i="1"/>
  <c r="Q4200" i="1"/>
  <c r="Q389" i="1"/>
  <c r="Q3985" i="1"/>
  <c r="Q1766" i="1"/>
  <c r="Q5649" i="1"/>
  <c r="Q3937" i="1"/>
  <c r="Q3865" i="1"/>
  <c r="Q1566" i="1"/>
  <c r="Q842" i="1"/>
  <c r="Q5454" i="1"/>
  <c r="Q2826" i="1"/>
  <c r="Q2686" i="1"/>
  <c r="Q7488" i="1"/>
  <c r="Q2653" i="1"/>
  <c r="Q5237" i="1"/>
  <c r="Q7105" i="1"/>
  <c r="Q3880" i="1"/>
  <c r="Q1534" i="1"/>
  <c r="Q2857" i="1"/>
  <c r="Q6357" i="1"/>
  <c r="Q4917" i="1"/>
  <c r="Q5221" i="1"/>
  <c r="Q997" i="1"/>
  <c r="Q3506" i="1"/>
  <c r="Q4211" i="1"/>
  <c r="Q2639" i="1"/>
  <c r="Q1040" i="1"/>
  <c r="Q5982" i="1"/>
  <c r="Q3413" i="1"/>
  <c r="Q1325" i="1"/>
  <c r="Q2815" i="1"/>
  <c r="Q3899" i="1"/>
  <c r="Q4793" i="1"/>
  <c r="Q5107" i="1"/>
  <c r="Q2554" i="1"/>
  <c r="Q4972" i="1"/>
  <c r="Q275" i="1"/>
  <c r="Q4013" i="1"/>
  <c r="Q812" i="1"/>
  <c r="Q2215" i="1"/>
  <c r="Q436" i="1"/>
  <c r="Q38" i="1"/>
  <c r="Q1209" i="1"/>
  <c r="Q1391" i="1"/>
  <c r="Q5751" i="1"/>
  <c r="Q4718" i="1"/>
  <c r="Q3337" i="1"/>
  <c r="Q3833" i="1"/>
  <c r="Q5292" i="1"/>
  <c r="Q6469" i="1"/>
  <c r="Q5743" i="1"/>
  <c r="Q4558" i="1"/>
  <c r="Q4814" i="1"/>
  <c r="Q5436" i="1"/>
  <c r="Q1519" i="1"/>
  <c r="Q767" i="1"/>
  <c r="Q4287" i="1"/>
  <c r="Q6548" i="1"/>
  <c r="Q523" i="1"/>
  <c r="Q4360" i="1"/>
  <c r="Q3503" i="1"/>
  <c r="Q7351" i="1"/>
  <c r="Q3919" i="1"/>
  <c r="Q4189" i="1"/>
  <c r="Q4140" i="1"/>
  <c r="Q125" i="1"/>
  <c r="Q1814" i="1"/>
  <c r="Q6262" i="1"/>
  <c r="Q3609" i="1"/>
  <c r="Q5368" i="1"/>
  <c r="Q7050" i="1"/>
  <c r="Q5320" i="1"/>
  <c r="Q5784" i="1"/>
  <c r="Q5341" i="1"/>
  <c r="Q5250" i="1"/>
  <c r="Q916" i="1"/>
  <c r="Q6458" i="1"/>
  <c r="Q6353" i="1"/>
  <c r="Q4554" i="1"/>
  <c r="Q1386" i="1"/>
  <c r="Q1303" i="1"/>
  <c r="Q2009" i="1"/>
  <c r="Q5012" i="1"/>
  <c r="Q6025" i="1"/>
  <c r="Q736" i="1"/>
  <c r="Q4990" i="1"/>
  <c r="Q3931" i="1"/>
  <c r="Q4863" i="1"/>
  <c r="Q2572" i="1"/>
  <c r="Q1208" i="1"/>
  <c r="Q89" i="1"/>
  <c r="Q7047" i="1"/>
  <c r="Q6794" i="1"/>
  <c r="Q6259" i="1"/>
  <c r="Q3086" i="1"/>
  <c r="Q5935" i="1"/>
  <c r="Q2198" i="1"/>
  <c r="Q5261" i="1"/>
  <c r="Q418" i="1"/>
  <c r="Q4405" i="1"/>
  <c r="Q4375" i="1"/>
  <c r="Q5761" i="1"/>
  <c r="Q5779" i="1"/>
  <c r="Q977" i="1"/>
  <c r="Q2209" i="1"/>
  <c r="Q2242" i="1"/>
  <c r="Q6818" i="1"/>
  <c r="Q3001" i="1"/>
  <c r="Q5173" i="1"/>
  <c r="Q843" i="1"/>
  <c r="Q6595" i="1"/>
  <c r="Q1812" i="1"/>
  <c r="Q4533" i="1"/>
  <c r="Q2524" i="1"/>
  <c r="Q1038" i="1"/>
  <c r="Q642" i="1"/>
  <c r="Q4796" i="1"/>
  <c r="Q4020" i="1"/>
  <c r="Q5540" i="1"/>
  <c r="Q6310" i="1"/>
  <c r="Q1138" i="1"/>
  <c r="Q6556" i="1"/>
  <c r="Q7034" i="1"/>
  <c r="Q1583" i="1"/>
  <c r="Q634" i="1"/>
  <c r="Q229" i="1"/>
  <c r="Q5101" i="1"/>
  <c r="Q6107" i="1"/>
  <c r="Q6671" i="1"/>
  <c r="Q5060" i="1"/>
  <c r="Q1543" i="1"/>
  <c r="Q4762" i="1"/>
  <c r="Q59" i="1"/>
  <c r="Q5680" i="1"/>
  <c r="Q329" i="1"/>
  <c r="Q696" i="1"/>
  <c r="Q4659" i="1"/>
  <c r="Q1514" i="1"/>
  <c r="Q6352" i="1"/>
  <c r="Q7019" i="1"/>
  <c r="Q2190" i="1"/>
  <c r="Q3440" i="1"/>
  <c r="Q1589" i="1"/>
  <c r="Q1087" i="1"/>
  <c r="Q5364" i="1"/>
  <c r="Q2018" i="1"/>
  <c r="Q4205" i="1"/>
  <c r="Q5769" i="1"/>
  <c r="Q1137" i="1"/>
  <c r="Q2476" i="1"/>
  <c r="Q4679" i="1"/>
  <c r="Q6606" i="1"/>
  <c r="Q2246" i="1"/>
  <c r="Q1060" i="1"/>
  <c r="Q7241" i="1"/>
  <c r="Q4806" i="1"/>
  <c r="Q7119" i="1"/>
  <c r="Q5255" i="1"/>
  <c r="Q6456" i="1"/>
  <c r="Q3589" i="1"/>
  <c r="Q3433" i="1"/>
  <c r="Q4148" i="1"/>
  <c r="Q6441" i="1"/>
  <c r="Q933" i="1"/>
  <c r="Q7101" i="1"/>
  <c r="Q3883" i="1"/>
  <c r="Q3356" i="1"/>
  <c r="Q1857" i="1"/>
  <c r="Q6511" i="1"/>
  <c r="Q4369" i="1"/>
  <c r="Q5689" i="1"/>
  <c r="Q2848" i="1"/>
  <c r="Q4250" i="1"/>
  <c r="Q1831" i="1"/>
  <c r="Q464" i="1"/>
  <c r="Q2151" i="1"/>
  <c r="Q6196" i="1"/>
  <c r="Q3095" i="1"/>
  <c r="Q4380" i="1"/>
  <c r="Q7493" i="1"/>
  <c r="Q7160" i="1"/>
  <c r="Q1069" i="1"/>
  <c r="Q2291" i="1"/>
  <c r="Q5888" i="1"/>
  <c r="Q529" i="1"/>
  <c r="Q5167" i="1"/>
  <c r="Q6586" i="1"/>
  <c r="Q586" i="1"/>
  <c r="Q5207" i="1"/>
  <c r="Q406" i="1"/>
  <c r="Q2990" i="1"/>
  <c r="Q3615" i="1"/>
  <c r="Q3691" i="1"/>
  <c r="Q2889" i="1"/>
  <c r="Q2613" i="1"/>
  <c r="Q879" i="1"/>
  <c r="Q5294" i="1"/>
  <c r="Q6424" i="1"/>
  <c r="Q5145" i="1"/>
  <c r="Q4312" i="1"/>
  <c r="Q158" i="1"/>
  <c r="Q5942" i="1"/>
  <c r="Q577" i="1"/>
  <c r="Q4614" i="1"/>
  <c r="Q5883" i="1"/>
  <c r="Q3401" i="1"/>
  <c r="Q6512" i="1"/>
  <c r="Q3617" i="1"/>
  <c r="Q395" i="1"/>
  <c r="Q4442" i="1"/>
  <c r="Q5022" i="1"/>
  <c r="Q5078" i="1"/>
  <c r="Q2133" i="1"/>
  <c r="Q3828" i="1"/>
  <c r="Q1489" i="1"/>
  <c r="Q5863" i="1"/>
  <c r="Q2716" i="1"/>
  <c r="Q4822" i="1"/>
  <c r="Q5608" i="1"/>
  <c r="Q2697" i="1"/>
  <c r="Q6149" i="1"/>
  <c r="Q5361" i="1"/>
  <c r="Q246" i="1"/>
  <c r="Q3672" i="1"/>
  <c r="Q3379" i="1"/>
  <c r="Q428" i="1"/>
  <c r="Q1097" i="1"/>
  <c r="Q3145" i="1"/>
  <c r="Q171" i="1"/>
  <c r="Q1422" i="1"/>
  <c r="Q3792" i="1"/>
  <c r="Q7383" i="1"/>
  <c r="Q5241" i="1"/>
  <c r="Q6000" i="1"/>
  <c r="Q4907" i="1"/>
  <c r="Q4668" i="1"/>
  <c r="Q814" i="1"/>
  <c r="Q3898" i="1"/>
  <c r="Q2255" i="1"/>
  <c r="Q1407" i="1"/>
  <c r="Q4479" i="1"/>
  <c r="Q3535" i="1"/>
  <c r="Q6049" i="1"/>
  <c r="Q4695" i="1"/>
  <c r="Q2518" i="1"/>
  <c r="Q7203" i="1"/>
  <c r="Q6204" i="1"/>
  <c r="Q3639" i="1"/>
  <c r="Q4845" i="1"/>
  <c r="Q4658" i="1"/>
  <c r="Q5485" i="1"/>
  <c r="Q4742" i="1"/>
  <c r="Q7264" i="1"/>
  <c r="Q7377" i="1"/>
  <c r="Q3177" i="1"/>
  <c r="Q1290" i="1"/>
  <c r="Q6517" i="1"/>
  <c r="Q3755" i="1"/>
  <c r="Q6592" i="1"/>
  <c r="Q945" i="1"/>
  <c r="Q3234" i="1"/>
  <c r="Q4278" i="1"/>
  <c r="Q2067" i="1"/>
  <c r="Q3077" i="1"/>
  <c r="Q1143" i="1"/>
  <c r="Q3485" i="1"/>
  <c r="Q1521" i="1"/>
  <c r="Q5628" i="1"/>
  <c r="Q4543" i="1"/>
  <c r="Q718" i="1"/>
  <c r="Q602" i="1"/>
  <c r="Q6914" i="1"/>
  <c r="Q6378" i="1"/>
  <c r="Q3614" i="1"/>
  <c r="Q6434" i="1"/>
  <c r="Q4373" i="1"/>
  <c r="Q5082" i="1"/>
  <c r="Q1788" i="1"/>
  <c r="Q7337" i="1"/>
  <c r="Q999" i="1"/>
  <c r="Q5814" i="1"/>
  <c r="Q1699" i="1"/>
  <c r="Q4080" i="1"/>
  <c r="Q798" i="1"/>
  <c r="Q7510" i="1"/>
  <c r="Q753" i="1"/>
  <c r="Q6657" i="1"/>
  <c r="Q3071" i="1"/>
  <c r="Q3255" i="1"/>
  <c r="Q128" i="1"/>
  <c r="Q638" i="1"/>
  <c r="Q6673" i="1"/>
  <c r="Q5832" i="1"/>
  <c r="Q86" i="1"/>
  <c r="Q1384" i="1"/>
  <c r="Q816" i="1"/>
  <c r="Q4055" i="1"/>
  <c r="Q4093" i="1"/>
  <c r="Q7280" i="1"/>
  <c r="Q2738" i="1"/>
  <c r="Q952" i="1"/>
  <c r="Q397" i="1"/>
  <c r="Q2598" i="1"/>
  <c r="Q7516" i="1"/>
  <c r="Q6749" i="1"/>
  <c r="Q5258" i="1"/>
  <c r="Q3169" i="1"/>
  <c r="Q2327" i="1"/>
  <c r="Q5701" i="1"/>
  <c r="Q1526" i="1"/>
  <c r="Q4407" i="1"/>
  <c r="Q2801" i="1"/>
  <c r="Q5807" i="1"/>
  <c r="Q383" i="1"/>
  <c r="Q5401" i="1"/>
  <c r="Q907" i="1"/>
  <c r="Q5993" i="1"/>
  <c r="Q2275" i="1"/>
  <c r="Q1440" i="1"/>
  <c r="Q1414" i="1"/>
  <c r="Q5515" i="1"/>
  <c r="Q5727" i="1"/>
  <c r="Q744" i="1"/>
  <c r="Q3946" i="1"/>
  <c r="Q1339" i="1"/>
  <c r="Q2541" i="1"/>
  <c r="Q1759" i="1"/>
  <c r="Q876" i="1"/>
  <c r="Q3633" i="1"/>
  <c r="Q2666" i="1"/>
  <c r="Q388" i="1"/>
  <c r="Q116" i="1"/>
  <c r="Q2695" i="1"/>
  <c r="Q4292" i="1"/>
  <c r="Q1241" i="1"/>
  <c r="Q5911" i="1"/>
  <c r="Q1444" i="1"/>
  <c r="Q5845" i="1"/>
  <c r="Q4968" i="1"/>
  <c r="Q69" i="1"/>
  <c r="Q224" i="1"/>
  <c r="Q2110" i="1"/>
  <c r="Q4158" i="1"/>
  <c r="Q3296" i="1"/>
  <c r="Q4472" i="1"/>
  <c r="Q4605" i="1"/>
  <c r="Q3240" i="1"/>
  <c r="Q890" i="1"/>
  <c r="Q6021" i="1"/>
  <c r="Q3175" i="1"/>
  <c r="Q3301" i="1"/>
  <c r="Q5826" i="1"/>
  <c r="Q3217" i="1"/>
  <c r="Q6851" i="1"/>
  <c r="Q3324" i="1"/>
  <c r="Q5447" i="1"/>
  <c r="Q2803" i="1"/>
  <c r="Q522" i="1"/>
  <c r="Q3829" i="1"/>
  <c r="Q7210" i="1"/>
  <c r="Q2162" i="1"/>
  <c r="Q7487" i="1"/>
  <c r="Q728" i="1"/>
  <c r="Q672" i="1"/>
  <c r="Q3842" i="1"/>
  <c r="Q2651" i="1"/>
  <c r="Q4350" i="1"/>
  <c r="Q6801" i="1"/>
  <c r="Q7499" i="1"/>
  <c r="Q4620" i="1"/>
  <c r="Q2184" i="1"/>
  <c r="Q2480" i="1"/>
  <c r="Q5934" i="1"/>
  <c r="Q4257" i="1"/>
  <c r="Q2147" i="1"/>
  <c r="Q4455" i="1"/>
  <c r="Q1718" i="1"/>
  <c r="Q4934" i="1"/>
  <c r="Q6430" i="1"/>
  <c r="Q469" i="1"/>
  <c r="Q7285" i="1"/>
  <c r="Q6360" i="1"/>
  <c r="Q5190" i="1"/>
  <c r="Q1014" i="1"/>
  <c r="Q497" i="1"/>
  <c r="Q5349" i="1"/>
  <c r="Q1179" i="1"/>
  <c r="Q4351" i="1"/>
  <c r="Q712" i="1"/>
  <c r="Q6739" i="1"/>
  <c r="Q7537" i="1"/>
  <c r="Q1381" i="1"/>
  <c r="Q7410" i="1"/>
  <c r="Q29" i="1"/>
  <c r="Q6547" i="1"/>
  <c r="Q3719" i="1"/>
  <c r="Q3348" i="1"/>
  <c r="Q3658" i="1"/>
  <c r="Q1875" i="1"/>
  <c r="Q5777" i="1"/>
  <c r="Q1969" i="1"/>
  <c r="Q3462" i="1"/>
  <c r="Q2742" i="1"/>
  <c r="Q3964" i="1"/>
  <c r="Q7269" i="1"/>
  <c r="Q3935" i="1"/>
  <c r="Q3035" i="1"/>
  <c r="Q1575" i="1"/>
  <c r="Q1771" i="1"/>
  <c r="Q2884" i="1"/>
  <c r="Q6018" i="1"/>
  <c r="Q543" i="1"/>
  <c r="Q4481" i="1"/>
  <c r="Q4580" i="1"/>
  <c r="Q5820" i="1"/>
  <c r="Q3629" i="1"/>
  <c r="Q4149" i="1"/>
  <c r="Q7500" i="1"/>
  <c r="Q3895" i="1"/>
  <c r="Q3259" i="1"/>
  <c r="Q1612" i="1"/>
  <c r="Q5754" i="1"/>
  <c r="Q7470" i="1"/>
  <c r="Q1607" i="1"/>
  <c r="Q1616" i="1"/>
  <c r="Q178" i="1"/>
  <c r="Q3482" i="1"/>
  <c r="Q4478" i="1"/>
  <c r="Q1620" i="1"/>
  <c r="Q5655" i="1"/>
  <c r="Q1021" i="1"/>
  <c r="Q144" i="1"/>
  <c r="Q6095" i="1"/>
  <c r="Q6815" i="1"/>
  <c r="Q4401" i="1"/>
  <c r="Q1709" i="1"/>
  <c r="Q6020" i="1"/>
  <c r="Q7104" i="1"/>
  <c r="Q6959" i="1"/>
  <c r="Q511" i="1"/>
  <c r="Q5380" i="1"/>
  <c r="Q2771" i="1"/>
  <c r="Q6245" i="1"/>
  <c r="Q2808" i="1"/>
  <c r="Q1417" i="1"/>
  <c r="Q4556" i="1"/>
  <c r="Q2813" i="1"/>
  <c r="Q3667" i="1"/>
  <c r="Q4519" i="1"/>
  <c r="Q278" i="1"/>
  <c r="Q1858" i="1"/>
  <c r="Q1167" i="1"/>
  <c r="Q7523" i="1"/>
  <c r="Q3423" i="1"/>
  <c r="Q6751" i="1"/>
  <c r="Q1905" i="1"/>
  <c r="Q4169" i="1"/>
  <c r="Q2264" i="1"/>
  <c r="Q6273" i="1"/>
  <c r="Q6825" i="1"/>
  <c r="Q7535" i="1"/>
  <c r="Q688" i="1"/>
  <c r="Q5614" i="1"/>
  <c r="Q6150" i="1"/>
  <c r="Q7289" i="1"/>
  <c r="Q242" i="1"/>
  <c r="Q1191" i="1"/>
  <c r="Q4534" i="1"/>
  <c r="Q3203" i="1"/>
  <c r="Q7431" i="1"/>
  <c r="Q6576" i="1"/>
  <c r="Q2263" i="1"/>
  <c r="Q3106" i="1"/>
  <c r="Q3281" i="1"/>
  <c r="Q1559" i="1"/>
  <c r="Q3819" i="1"/>
  <c r="Q4113" i="1"/>
  <c r="Q7414" i="1"/>
  <c r="Q32" i="1"/>
  <c r="Q3311" i="1"/>
  <c r="Q5266" i="1"/>
  <c r="Q581" i="1"/>
  <c r="Q1462" i="1"/>
  <c r="Q6201" i="1"/>
  <c r="Q1702" i="1"/>
  <c r="Q4739" i="1"/>
  <c r="Q4126" i="1"/>
  <c r="Q2765" i="1"/>
  <c r="Q5141" i="1"/>
  <c r="Q3224" i="1"/>
  <c r="Q7277" i="1"/>
  <c r="Q1114" i="1"/>
  <c r="Q909" i="1"/>
  <c r="Q6031" i="1"/>
  <c r="Q4117" i="1"/>
  <c r="Q7545" i="1"/>
  <c r="Q5331" i="1"/>
  <c r="Q2896" i="1"/>
  <c r="Q2681" i="1"/>
  <c r="Q525" i="1"/>
  <c r="Q1667" i="1"/>
  <c r="Q2301" i="1"/>
  <c r="Q2098" i="1"/>
  <c r="Q1824" i="1"/>
  <c r="Q714" i="1"/>
  <c r="Q1315" i="1"/>
  <c r="Q3665" i="1"/>
  <c r="Q2806" i="1"/>
  <c r="Q4271" i="1"/>
  <c r="Q2013" i="1"/>
  <c r="Q4132" i="1"/>
  <c r="Q6125" i="1"/>
  <c r="Q5988" i="1"/>
  <c r="Q851" i="1"/>
  <c r="Q4501" i="1"/>
  <c r="Q7165" i="1"/>
  <c r="Q1216" i="1"/>
  <c r="Q3515" i="1"/>
  <c r="Q4724" i="1"/>
  <c r="Q34" i="1"/>
  <c r="Q4910" i="1"/>
  <c r="Q7444" i="1"/>
  <c r="Q2396" i="1"/>
  <c r="Q7330" i="1"/>
  <c r="Q4395" i="1"/>
  <c r="Q68" i="1"/>
  <c r="Q7147" i="1"/>
  <c r="Q1747" i="1"/>
  <c r="Q7226" i="1"/>
  <c r="Q280" i="1"/>
  <c r="Q3109" i="1"/>
  <c r="Q662" i="1"/>
  <c r="Q4512" i="1"/>
  <c r="Q3322" i="1"/>
  <c r="Q3735" i="1"/>
  <c r="Q4500" i="1"/>
  <c r="Q1178" i="1"/>
  <c r="Q3838" i="1"/>
  <c r="Q6515" i="1"/>
  <c r="Q3178" i="1"/>
  <c r="Q3146" i="1"/>
  <c r="Q6466" i="1"/>
  <c r="Q5099" i="1"/>
  <c r="Q6231" i="1"/>
  <c r="Q6298" i="1"/>
  <c r="Q4697" i="1"/>
  <c r="Q4446" i="1"/>
  <c r="Q6076" i="1"/>
  <c r="Q291" i="1"/>
  <c r="Q7338" i="1"/>
  <c r="Q6421" i="1"/>
  <c r="Q7286" i="1"/>
  <c r="Q4830" i="1"/>
  <c r="Q4135" i="1"/>
  <c r="Q5561" i="1"/>
  <c r="Q5158" i="1"/>
  <c r="Q4166" i="1"/>
  <c r="Q5867" i="1"/>
  <c r="Q3137" i="1"/>
  <c r="Q5960" i="1"/>
  <c r="Q179" i="1"/>
  <c r="Q4865" i="1"/>
  <c r="Q5600" i="1"/>
  <c r="Q2969" i="1"/>
  <c r="Q5066" i="1"/>
  <c r="Q2659" i="1"/>
  <c r="Q2223" i="1"/>
  <c r="Q4809" i="1"/>
  <c r="Q6323" i="1"/>
  <c r="Q3262" i="1"/>
  <c r="Q1532" i="1"/>
  <c r="Q1675" i="1"/>
  <c r="Q4931" i="1"/>
  <c r="Q2183" i="1"/>
  <c r="Q5014" i="1"/>
  <c r="Q5715" i="1"/>
  <c r="Q1477" i="1"/>
  <c r="Q3441" i="1"/>
  <c r="Q7247" i="1"/>
  <c r="Q1898" i="1"/>
  <c r="Q2180" i="1"/>
  <c r="Q4523" i="1"/>
  <c r="Q691" i="1"/>
  <c r="Q4286" i="1"/>
  <c r="Q2675" i="1"/>
  <c r="Q3051" i="1"/>
  <c r="Q3728" i="1"/>
  <c r="Q1555" i="1"/>
  <c r="Q6693" i="1"/>
  <c r="Q1833" i="1"/>
  <c r="Q4194" i="1"/>
  <c r="Q3822" i="1"/>
  <c r="Q1588" i="1"/>
  <c r="Q1332" i="1"/>
  <c r="Q1578" i="1"/>
  <c r="Q7400" i="1"/>
  <c r="Q5790" i="1"/>
  <c r="Q3846" i="1"/>
  <c r="Q920" i="1"/>
  <c r="Q4230" i="1"/>
  <c r="Q4461" i="1"/>
  <c r="Q3603" i="1"/>
  <c r="Q2883" i="1"/>
  <c r="Q6776" i="1"/>
  <c r="Q5138" i="1"/>
  <c r="Q1825" i="1"/>
  <c r="Q113" i="1"/>
  <c r="Q1984" i="1"/>
  <c r="Q4430" i="1"/>
  <c r="Q6711" i="1"/>
  <c r="Q2753" i="1"/>
  <c r="Q1134" i="1"/>
  <c r="Q1308" i="1"/>
  <c r="Q160" i="1"/>
  <c r="Q3664" i="1"/>
  <c r="Q7274" i="1"/>
  <c r="Q5565" i="1"/>
  <c r="Q1952" i="1"/>
  <c r="Q6683" i="1"/>
  <c r="Q6710" i="1"/>
  <c r="Q4098" i="1"/>
  <c r="Q6934" i="1"/>
  <c r="Q4850" i="1"/>
  <c r="Q4204" i="1"/>
  <c r="Q2904" i="1"/>
  <c r="Q3052" i="1"/>
  <c r="Q5463" i="1"/>
  <c r="Q1517" i="1"/>
  <c r="Q3188" i="1"/>
  <c r="Q4567" i="1"/>
  <c r="Q3153" i="1"/>
  <c r="Q416" i="1"/>
  <c r="Q2274" i="1"/>
  <c r="Q3960" i="1"/>
  <c r="Q7053" i="1"/>
  <c r="Q2" i="1"/>
  <c r="Q204" i="1"/>
  <c r="Q1936" i="1"/>
  <c r="Q2754" i="1"/>
  <c r="Q3597" i="1"/>
  <c r="Q6646" i="1"/>
  <c r="Q4344" i="1"/>
  <c r="Q5797" i="1"/>
  <c r="Q162" i="1"/>
  <c r="Q1608" i="1"/>
  <c r="Q4468" i="1"/>
  <c r="Q5295" i="1"/>
  <c r="Q2741" i="1"/>
  <c r="Q6930" i="1"/>
  <c r="Q2310" i="1"/>
  <c r="Q1151" i="1"/>
  <c r="Q2860" i="1"/>
  <c r="Q3974" i="1"/>
  <c r="Q410" i="1"/>
  <c r="Q6393" i="1"/>
  <c r="Q4111" i="1"/>
  <c r="Q4146" i="1"/>
  <c r="Q3304" i="1"/>
  <c r="Q4033" i="1"/>
  <c r="Q2696" i="1"/>
  <c r="Q3625" i="1"/>
  <c r="Q7514" i="1"/>
  <c r="Q2521" i="1"/>
  <c r="Q5427" i="1"/>
  <c r="Q4820" i="1"/>
  <c r="Q5288" i="1"/>
  <c r="Q5523" i="1"/>
  <c r="Q2903" i="1"/>
  <c r="Q4861" i="1"/>
  <c r="Q6582" i="1"/>
  <c r="Q7279" i="1"/>
  <c r="Q1282" i="1"/>
  <c r="Q4677" i="1"/>
  <c r="Q4777" i="1"/>
  <c r="Q1102" i="1"/>
  <c r="Q3329" i="1"/>
  <c r="Q1805" i="1"/>
  <c r="Q1488" i="1"/>
  <c r="Q2241" i="1"/>
  <c r="Q6796" i="1"/>
  <c r="Q5373" i="1"/>
  <c r="Q6696" i="1"/>
  <c r="Q5566" i="1"/>
  <c r="Q6075" i="1"/>
  <c r="Q5215" i="1"/>
  <c r="Q4699" i="1"/>
  <c r="Q3294" i="1"/>
  <c r="Q67" i="1"/>
  <c r="Q2937" i="1"/>
  <c r="Q393" i="1"/>
  <c r="Q4608" i="1"/>
  <c r="Q3478" i="1"/>
  <c r="Q7245" i="1"/>
  <c r="Q316" i="1"/>
  <c r="Q4485" i="1"/>
  <c r="Q330" i="1"/>
  <c r="Q6761" i="1"/>
  <c r="Q1682" i="1"/>
  <c r="Q6008" i="1"/>
  <c r="Q2139" i="1"/>
  <c r="Q1621" i="1"/>
  <c r="Q207" i="1"/>
  <c r="Q2205" i="1"/>
  <c r="Q2306" i="1"/>
  <c r="Q484" i="1"/>
  <c r="Q5065" i="1"/>
  <c r="Q5619" i="1"/>
  <c r="Q5228" i="1"/>
  <c r="Q4248" i="1"/>
  <c r="Q6389" i="1"/>
  <c r="Q7144" i="1"/>
  <c r="Q548" i="1"/>
  <c r="Q6499" i="1"/>
  <c r="Q2950" i="1"/>
  <c r="Q5462" i="1"/>
  <c r="Q4484" i="1"/>
  <c r="Q7099" i="1"/>
  <c r="Q473" i="1"/>
  <c r="Q4384" i="1"/>
  <c r="Q4128" i="1"/>
  <c r="Q3680" i="1"/>
  <c r="Q3886" i="1"/>
  <c r="Q3830" i="1"/>
  <c r="Q2867" i="1"/>
  <c r="Q941" i="1"/>
  <c r="Q2529" i="1"/>
  <c r="Q1849" i="1"/>
  <c r="Q4721" i="1"/>
  <c r="Q3487" i="1"/>
  <c r="Q5263" i="1"/>
  <c r="Q6614" i="1"/>
  <c r="Q5444" i="1"/>
  <c r="Q6121" i="1"/>
  <c r="Q6119" i="1"/>
  <c r="Q981" i="1"/>
  <c r="Q3135" i="1"/>
  <c r="Q3998" i="1"/>
  <c r="Q3915" i="1"/>
  <c r="Q1539" i="1"/>
  <c r="Q325" i="1"/>
  <c r="Q7200" i="1"/>
  <c r="Q6992" i="1"/>
  <c r="Q7459" i="1"/>
  <c r="Q1704" i="1"/>
  <c r="Q3744" i="1"/>
  <c r="Q6224" i="1"/>
  <c r="Q713" i="1"/>
  <c r="Q5011" i="1"/>
  <c r="Q5931" i="1"/>
  <c r="Q1100" i="1"/>
  <c r="Q1169" i="1"/>
  <c r="Q650" i="1"/>
  <c r="Q4496" i="1"/>
  <c r="Q3029" i="1"/>
  <c r="Q5392" i="1"/>
  <c r="Q1478" i="1"/>
  <c r="Q6804" i="1"/>
  <c r="Q1306" i="1"/>
  <c r="Q5877" i="1"/>
  <c r="Q5344" i="1"/>
  <c r="Q1181" i="1"/>
  <c r="Q6514" i="1"/>
  <c r="Q3868" i="1"/>
  <c r="Q3654" i="1"/>
  <c r="Q6538" i="1"/>
  <c r="Q2772" i="1"/>
  <c r="Q390" i="1"/>
  <c r="Q7038" i="1"/>
  <c r="Q3200" i="1"/>
  <c r="Q3631" i="1"/>
  <c r="Q2230" i="1"/>
  <c r="Q5722" i="1"/>
  <c r="Q1442" i="1"/>
  <c r="Q6127" i="1"/>
  <c r="Q867" i="1"/>
  <c r="Q6487" i="1"/>
  <c r="Q2504" i="1"/>
  <c r="Q5519" i="1"/>
  <c r="Q7441" i="1"/>
  <c r="Q6435" i="1"/>
  <c r="Q5161" i="1"/>
  <c r="Q5446" i="1"/>
  <c r="Q4637" i="1"/>
  <c r="Q1636" i="1"/>
  <c r="Q4143" i="1"/>
  <c r="Q5970" i="1"/>
  <c r="Q1711" i="1"/>
  <c r="Q2344" i="1"/>
  <c r="Q1757" i="1"/>
  <c r="Q5709" i="1"/>
  <c r="Q5159" i="1"/>
  <c r="Q91" i="1"/>
  <c r="Q5666" i="1"/>
  <c r="Q4245" i="1"/>
  <c r="Q5511" i="1"/>
  <c r="Q2318" i="1"/>
  <c r="Q1867" i="1"/>
  <c r="Q2526" i="1"/>
  <c r="Q2664" i="1"/>
  <c r="Q7380" i="1"/>
  <c r="Q1245" i="1"/>
  <c r="Q3159" i="1"/>
  <c r="Q3519" i="1"/>
  <c r="Q2501" i="1"/>
  <c r="Q3172" i="1"/>
  <c r="Q6884" i="1"/>
  <c r="Q1297" i="1"/>
  <c r="Q6778" i="1"/>
  <c r="Q1035" i="1"/>
  <c r="Q1698" i="1"/>
  <c r="Q3675" i="1"/>
  <c r="Q3043" i="1"/>
  <c r="Q3147" i="1"/>
  <c r="Q3976" i="1"/>
  <c r="Q1775" i="1"/>
  <c r="Q3575" i="1"/>
  <c r="Q1463" i="1"/>
  <c r="Q3000" i="1"/>
  <c r="Q2573" i="1"/>
  <c r="Q6626" i="1"/>
  <c r="Q3448" i="1"/>
  <c r="Q1370" i="1"/>
  <c r="Q2952" i="1"/>
  <c r="Q7394" i="1"/>
  <c r="Q930" i="1"/>
  <c r="Q5554" i="1"/>
  <c r="Q5674" i="1"/>
</calcChain>
</file>

<file path=xl/sharedStrings.xml><?xml version="1.0" encoding="utf-8"?>
<sst xmlns="http://schemas.openxmlformats.org/spreadsheetml/2006/main" count="7564" uniqueCount="364">
  <si>
    <t>X (Degree)</t>
  </si>
  <si>
    <t>Y (Distance)</t>
  </si>
  <si>
    <t>Frame</t>
  </si>
  <si>
    <t>Value</t>
  </si>
  <si>
    <t>$I$2</t>
  </si>
  <si>
    <t>$I$3</t>
  </si>
  <si>
    <t>$I$4</t>
  </si>
  <si>
    <t>$I$5</t>
  </si>
  <si>
    <t>$I$6</t>
  </si>
  <si>
    <t>$I$7</t>
  </si>
  <si>
    <t>$I$8</t>
  </si>
  <si>
    <t>$I$9</t>
  </si>
  <si>
    <t>$I$10</t>
  </si>
  <si>
    <t>$I$11</t>
  </si>
  <si>
    <t>$I$12</t>
  </si>
  <si>
    <t>$I$13</t>
  </si>
  <si>
    <t>$I$14</t>
  </si>
  <si>
    <t>$I$15</t>
  </si>
  <si>
    <t>$I$16</t>
  </si>
  <si>
    <t>$I$17</t>
  </si>
  <si>
    <t>$I$18</t>
  </si>
  <si>
    <t>$I$19</t>
  </si>
  <si>
    <t>$I$20</t>
  </si>
  <si>
    <t>$I$21</t>
  </si>
  <si>
    <t>$I$22</t>
  </si>
  <si>
    <t>$I$23</t>
  </si>
  <si>
    <t>$I$24</t>
  </si>
  <si>
    <t>$I$25</t>
  </si>
  <si>
    <t>$I$26</t>
  </si>
  <si>
    <t>$I$27</t>
  </si>
  <si>
    <t>$I$28</t>
  </si>
  <si>
    <t>$I$29</t>
  </si>
  <si>
    <t>$I$30</t>
  </si>
  <si>
    <t>$I$31</t>
  </si>
  <si>
    <t>$I$32</t>
  </si>
  <si>
    <t>$I$33</t>
  </si>
  <si>
    <t>$I$34</t>
  </si>
  <si>
    <t>$I$35</t>
  </si>
  <si>
    <t>$I$36</t>
  </si>
  <si>
    <t>$I$37</t>
  </si>
  <si>
    <t>$I$38</t>
  </si>
  <si>
    <t>$I$39</t>
  </si>
  <si>
    <t>$I$40</t>
  </si>
  <si>
    <t>$I$41</t>
  </si>
  <si>
    <t>$I$42</t>
  </si>
  <si>
    <t>$I$43</t>
  </si>
  <si>
    <t>$I$44</t>
  </si>
  <si>
    <t>$I$45</t>
  </si>
  <si>
    <t>$I$46</t>
  </si>
  <si>
    <t>$I$47</t>
  </si>
  <si>
    <t>$I$48</t>
  </si>
  <si>
    <t>$I$49</t>
  </si>
  <si>
    <t>$I$50</t>
  </si>
  <si>
    <t>$I$51</t>
  </si>
  <si>
    <t>$I$52</t>
  </si>
  <si>
    <t>$I$53</t>
  </si>
  <si>
    <t>$I$54</t>
  </si>
  <si>
    <t>$I$55</t>
  </si>
  <si>
    <t>$I$56</t>
  </si>
  <si>
    <t>$I$57</t>
  </si>
  <si>
    <t>$I$58</t>
  </si>
  <si>
    <t>$I$59</t>
  </si>
  <si>
    <t>$I$60</t>
  </si>
  <si>
    <t>$I$61</t>
  </si>
  <si>
    <t>$I$62</t>
  </si>
  <si>
    <t>$I$63</t>
  </si>
  <si>
    <t>$I$64</t>
  </si>
  <si>
    <t>$I$65</t>
  </si>
  <si>
    <t>$I$66</t>
  </si>
  <si>
    <t>$I$67</t>
  </si>
  <si>
    <t>$I$68</t>
  </si>
  <si>
    <t>$I$69</t>
  </si>
  <si>
    <t>$I$70</t>
  </si>
  <si>
    <t>$I$71</t>
  </si>
  <si>
    <t>$I$72</t>
  </si>
  <si>
    <t>$I$73</t>
  </si>
  <si>
    <t>$I$74</t>
  </si>
  <si>
    <t>$I$75</t>
  </si>
  <si>
    <t>$I$76</t>
  </si>
  <si>
    <t>$I$77</t>
  </si>
  <si>
    <t>$I$78</t>
  </si>
  <si>
    <t>$I$79</t>
  </si>
  <si>
    <t>$I$80</t>
  </si>
  <si>
    <t>$I$81</t>
  </si>
  <si>
    <t>$I$82</t>
  </si>
  <si>
    <t>$I$83</t>
  </si>
  <si>
    <t>$I$84</t>
  </si>
  <si>
    <t>$I$85</t>
  </si>
  <si>
    <t>$I$86</t>
  </si>
  <si>
    <t>$I$87</t>
  </si>
  <si>
    <t>$I$88</t>
  </si>
  <si>
    <t>$I$89</t>
  </si>
  <si>
    <t>$I$90</t>
  </si>
  <si>
    <t>$I$91</t>
  </si>
  <si>
    <t>$I$92</t>
  </si>
  <si>
    <t>$I$93</t>
  </si>
  <si>
    <t>$I$94</t>
  </si>
  <si>
    <t>$I$95</t>
  </si>
  <si>
    <t>$I$96</t>
  </si>
  <si>
    <t>$I$97</t>
  </si>
  <si>
    <t>$I$98</t>
  </si>
  <si>
    <t>$I$99</t>
  </si>
  <si>
    <t>$I$100</t>
  </si>
  <si>
    <t>$I$101</t>
  </si>
  <si>
    <t>$I$102</t>
  </si>
  <si>
    <t>$I$103</t>
  </si>
  <si>
    <t>$I$104</t>
  </si>
  <si>
    <t>$I$105</t>
  </si>
  <si>
    <t>$I$106</t>
  </si>
  <si>
    <t>$I$107</t>
  </si>
  <si>
    <t>$I$108</t>
  </si>
  <si>
    <t>$I$109</t>
  </si>
  <si>
    <t>$I$110</t>
  </si>
  <si>
    <t>$I$111</t>
  </si>
  <si>
    <t>$I$112</t>
  </si>
  <si>
    <t>$I$113</t>
  </si>
  <si>
    <t>$I$114</t>
  </si>
  <si>
    <t>$I$115</t>
  </si>
  <si>
    <t>$I$116</t>
  </si>
  <si>
    <t>$I$117</t>
  </si>
  <si>
    <t>$I$118</t>
  </si>
  <si>
    <t>$I$119</t>
  </si>
  <si>
    <t>$I$120</t>
  </si>
  <si>
    <t>$I$121</t>
  </si>
  <si>
    <t>$I$122</t>
  </si>
  <si>
    <t>$I$123</t>
  </si>
  <si>
    <t>$I$124</t>
  </si>
  <si>
    <t>$I$125</t>
  </si>
  <si>
    <t>$I$126</t>
  </si>
  <si>
    <t>$I$127</t>
  </si>
  <si>
    <t>$I$128</t>
  </si>
  <si>
    <t>$I$129</t>
  </si>
  <si>
    <t>$I$130</t>
  </si>
  <si>
    <t>$I$131</t>
  </si>
  <si>
    <t>$I$132</t>
  </si>
  <si>
    <t>$I$133</t>
  </si>
  <si>
    <t>$I$134</t>
  </si>
  <si>
    <t>$I$135</t>
  </si>
  <si>
    <t>$I$136</t>
  </si>
  <si>
    <t>$I$137</t>
  </si>
  <si>
    <t>$I$138</t>
  </si>
  <si>
    <t>$I$139</t>
  </si>
  <si>
    <t>$I$140</t>
  </si>
  <si>
    <t>$I$141</t>
  </si>
  <si>
    <t>$I$142</t>
  </si>
  <si>
    <t>$I$143</t>
  </si>
  <si>
    <t>$I$144</t>
  </si>
  <si>
    <t>$I$145</t>
  </si>
  <si>
    <t>$I$146</t>
  </si>
  <si>
    <t>$I$147</t>
  </si>
  <si>
    <t>$I$148</t>
  </si>
  <si>
    <t>$I$149</t>
  </si>
  <si>
    <t>$I$150</t>
  </si>
  <si>
    <t>$I$151</t>
  </si>
  <si>
    <t>$I$152</t>
  </si>
  <si>
    <t>$I$153</t>
  </si>
  <si>
    <t>$I$154</t>
  </si>
  <si>
    <t>$I$155</t>
  </si>
  <si>
    <t>$I$156</t>
  </si>
  <si>
    <t>$I$157</t>
  </si>
  <si>
    <t>$I$158</t>
  </si>
  <si>
    <t>$I$159</t>
  </si>
  <si>
    <t>$I$160</t>
  </si>
  <si>
    <t>$I$161</t>
  </si>
  <si>
    <t>$I$162</t>
  </si>
  <si>
    <t>$I$163</t>
  </si>
  <si>
    <t>$I$164</t>
  </si>
  <si>
    <t>$I$165</t>
  </si>
  <si>
    <t>$I$166</t>
  </si>
  <si>
    <t>$I$167</t>
  </si>
  <si>
    <t>$I$168</t>
  </si>
  <si>
    <t>$I$169</t>
  </si>
  <si>
    <t>$I$170</t>
  </si>
  <si>
    <t>$I$171</t>
  </si>
  <si>
    <t>$I$172</t>
  </si>
  <si>
    <t>$I$173</t>
  </si>
  <si>
    <t>$I$174</t>
  </si>
  <si>
    <t>$I$175</t>
  </si>
  <si>
    <t>$I$176</t>
  </si>
  <si>
    <t>$I$177</t>
  </si>
  <si>
    <t>$I$178</t>
  </si>
  <si>
    <t>$I$179</t>
  </si>
  <si>
    <t>$I$180</t>
  </si>
  <si>
    <t>$I$181</t>
  </si>
  <si>
    <t>$I$182</t>
  </si>
  <si>
    <t>$I$183</t>
  </si>
  <si>
    <t>$I$184</t>
  </si>
  <si>
    <t>$I$185</t>
  </si>
  <si>
    <t>$I$186</t>
  </si>
  <si>
    <t>$I$187</t>
  </si>
  <si>
    <t>$I$188</t>
  </si>
  <si>
    <t>$I$189</t>
  </si>
  <si>
    <t>$I$190</t>
  </si>
  <si>
    <t>$I$191</t>
  </si>
  <si>
    <t>$I$192</t>
  </si>
  <si>
    <t>$I$193</t>
  </si>
  <si>
    <t>$I$194</t>
  </si>
  <si>
    <t>$I$195</t>
  </si>
  <si>
    <t>$I$196</t>
  </si>
  <si>
    <t>$I$197</t>
  </si>
  <si>
    <t>$I$198</t>
  </si>
  <si>
    <t>$I$199</t>
  </si>
  <si>
    <t>$I$200</t>
  </si>
  <si>
    <t>$I$201</t>
  </si>
  <si>
    <t>$I$202</t>
  </si>
  <si>
    <t>$I$203</t>
  </si>
  <si>
    <t>$I$204</t>
  </si>
  <si>
    <t>$I$205</t>
  </si>
  <si>
    <t>$I$206</t>
  </si>
  <si>
    <t>$I$207</t>
  </si>
  <si>
    <t>$I$208</t>
  </si>
  <si>
    <t>$I$209</t>
  </si>
  <si>
    <t>$I$210</t>
  </si>
  <si>
    <t>$I$211</t>
  </si>
  <si>
    <t>$I$212</t>
  </si>
  <si>
    <t>$I$213</t>
  </si>
  <si>
    <t>$I$214</t>
  </si>
  <si>
    <t>$I$215</t>
  </si>
  <si>
    <t>$I$216</t>
  </si>
  <si>
    <t>$I$217</t>
  </si>
  <si>
    <t>$I$218</t>
  </si>
  <si>
    <t>$I$219</t>
  </si>
  <si>
    <t>$I$220</t>
  </si>
  <si>
    <t>$I$221</t>
  </si>
  <si>
    <t>$I$222</t>
  </si>
  <si>
    <t>$I$223</t>
  </si>
  <si>
    <t>$I$224</t>
  </si>
  <si>
    <t>$I$225</t>
  </si>
  <si>
    <t>$I$226</t>
  </si>
  <si>
    <t>$I$227</t>
  </si>
  <si>
    <t>$I$228</t>
  </si>
  <si>
    <t>$I$229</t>
  </si>
  <si>
    <t>$I$230</t>
  </si>
  <si>
    <t>$I$231</t>
  </si>
  <si>
    <t>$I$232</t>
  </si>
  <si>
    <t>$I$233</t>
  </si>
  <si>
    <t>$I$234</t>
  </si>
  <si>
    <t>$I$235</t>
  </si>
  <si>
    <t>$I$236</t>
  </si>
  <si>
    <t>$I$237</t>
  </si>
  <si>
    <t>$I$238</t>
  </si>
  <si>
    <t>$I$239</t>
  </si>
  <si>
    <t>$I$240</t>
  </si>
  <si>
    <t>$I$241</t>
  </si>
  <si>
    <t>$I$242</t>
  </si>
  <si>
    <t>$I$243</t>
  </si>
  <si>
    <t>$I$244</t>
  </si>
  <si>
    <t>$I$245</t>
  </si>
  <si>
    <t>$I$246</t>
  </si>
  <si>
    <t>$I$247</t>
  </si>
  <si>
    <t>$I$248</t>
  </si>
  <si>
    <t>$I$249</t>
  </si>
  <si>
    <t>$I$250</t>
  </si>
  <si>
    <t>$I$251</t>
  </si>
  <si>
    <t>$I$252</t>
  </si>
  <si>
    <t>$I$253</t>
  </si>
  <si>
    <t>$I$254</t>
  </si>
  <si>
    <t>$I$255</t>
  </si>
  <si>
    <t>$I$256</t>
  </si>
  <si>
    <t>$I$257</t>
  </si>
  <si>
    <t>$I$258</t>
  </si>
  <si>
    <t>$I$259</t>
  </si>
  <si>
    <t>$I$260</t>
  </si>
  <si>
    <t>$I$261</t>
  </si>
  <si>
    <t>$I$262</t>
  </si>
  <si>
    <t>$I$263</t>
  </si>
  <si>
    <t>$I$264</t>
  </si>
  <si>
    <t>$I$265</t>
  </si>
  <si>
    <t>$I$266</t>
  </si>
  <si>
    <t>$I$267</t>
  </si>
  <si>
    <t>$I$268</t>
  </si>
  <si>
    <t>$I$269</t>
  </si>
  <si>
    <t>$I$270</t>
  </si>
  <si>
    <t>$I$271</t>
  </si>
  <si>
    <t>$I$272</t>
  </si>
  <si>
    <t>$I$273</t>
  </si>
  <si>
    <t>$I$274</t>
  </si>
  <si>
    <t>$I$275</t>
  </si>
  <si>
    <t>$I$276</t>
  </si>
  <si>
    <t>$I$277</t>
  </si>
  <si>
    <t>$I$278</t>
  </si>
  <si>
    <t>$I$279</t>
  </si>
  <si>
    <t>$I$280</t>
  </si>
  <si>
    <t>$I$281</t>
  </si>
  <si>
    <t>$I$282</t>
  </si>
  <si>
    <t>$I$283</t>
  </si>
  <si>
    <t>$I$284</t>
  </si>
  <si>
    <t>$I$285</t>
  </si>
  <si>
    <t>$I$286</t>
  </si>
  <si>
    <t>$I$287</t>
  </si>
  <si>
    <t>$I$288</t>
  </si>
  <si>
    <t>$I$289</t>
  </si>
  <si>
    <t>$I$290</t>
  </si>
  <si>
    <t>$I$291</t>
  </si>
  <si>
    <t>$I$292</t>
  </si>
  <si>
    <t>$I$293</t>
  </si>
  <si>
    <t>$I$294</t>
  </si>
  <si>
    <t>$I$295</t>
  </si>
  <si>
    <t>$I$296</t>
  </si>
  <si>
    <t>$I$297</t>
  </si>
  <si>
    <t>$I$298</t>
  </si>
  <si>
    <t>$I$299</t>
  </si>
  <si>
    <t>$I$300</t>
  </si>
  <si>
    <t>$I$301</t>
  </si>
  <si>
    <t>$I$302</t>
  </si>
  <si>
    <t>$I$303</t>
  </si>
  <si>
    <t>$I$304</t>
  </si>
  <si>
    <t>$I$305</t>
  </si>
  <si>
    <t>$I$306</t>
  </si>
  <si>
    <t>$I$307</t>
  </si>
  <si>
    <t>$I$308</t>
  </si>
  <si>
    <t>$I$309</t>
  </si>
  <si>
    <t>$I$310</t>
  </si>
  <si>
    <t>$I$311</t>
  </si>
  <si>
    <t>$I$312</t>
  </si>
  <si>
    <t>$I$313</t>
  </si>
  <si>
    <t>$I$314</t>
  </si>
  <si>
    <t>$I$315</t>
  </si>
  <si>
    <t>$I$316</t>
  </si>
  <si>
    <t>$I$317</t>
  </si>
  <si>
    <t>$I$318</t>
  </si>
  <si>
    <t>$I$319</t>
  </si>
  <si>
    <t>$I$320</t>
  </si>
  <si>
    <t>$I$321</t>
  </si>
  <si>
    <t>$I$322</t>
  </si>
  <si>
    <t>$I$323</t>
  </si>
  <si>
    <t>$I$324</t>
  </si>
  <si>
    <t>$I$325</t>
  </si>
  <si>
    <t>$I$326</t>
  </si>
  <si>
    <t>$I$327</t>
  </si>
  <si>
    <t>$I$328</t>
  </si>
  <si>
    <t>$I$329</t>
  </si>
  <si>
    <t>$I$330</t>
  </si>
  <si>
    <t>$I$331</t>
  </si>
  <si>
    <t>$I$332</t>
  </si>
  <si>
    <t>$I$333</t>
  </si>
  <si>
    <t>$I$334</t>
  </si>
  <si>
    <t>$I$335</t>
  </si>
  <si>
    <t>$I$336</t>
  </si>
  <si>
    <t>$I$337</t>
  </si>
  <si>
    <t>$I$338</t>
  </si>
  <si>
    <t>$I$339</t>
  </si>
  <si>
    <t>$I$340</t>
  </si>
  <si>
    <t>$I$341</t>
  </si>
  <si>
    <t>$I$342</t>
  </si>
  <si>
    <t>$I$343</t>
  </si>
  <si>
    <t>$I$344</t>
  </si>
  <si>
    <t>$I$345</t>
  </si>
  <si>
    <t>$I$346</t>
  </si>
  <si>
    <t>$I$347</t>
  </si>
  <si>
    <t>$I$348</t>
  </si>
  <si>
    <t>$I$349</t>
  </si>
  <si>
    <t>$I$350</t>
  </si>
  <si>
    <t>$I$351</t>
  </si>
  <si>
    <t>$I$352</t>
  </si>
  <si>
    <t>$I$353</t>
  </si>
  <si>
    <t>$I$354</t>
  </si>
  <si>
    <t>$I$355</t>
  </si>
  <si>
    <t>$I$356</t>
  </si>
  <si>
    <t>$I$357</t>
  </si>
  <si>
    <t>$I$358</t>
  </si>
  <si>
    <t>$I$359</t>
  </si>
  <si>
    <t>$I$360</t>
  </si>
  <si>
    <t>$I$361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</si>
</sst>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17725-3F95-44C7-A5D7-511C44134B3D}">
  <sheetPr codeName="Sheet1"/>
  <dimension ref="A1:T7562"/>
  <sheetViews>
    <sheetView tabSelected="1" workbookViewId="0">
      <selection activeCell="L2" sqref="L2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</row>
    <row r="2" spans="1:20" x14ac:dyDescent="0.25">
      <c r="G2">
        <v>0</v>
      </c>
      <c r="H2" t="str">
        <f t="shared" ref="H2:H65" si="0">IF(IFERROR(VLOOKUP($G2,$A22:$D282,3,0),IFERROR(VLOOKUP($G2,$A1:$D281,3,0),""))=$N2,(IFERROR(VLOOKUP($G2,$A22:$D282,1,0),IFERROR(VLOOKUP($G2,$A1:$D281,1,0),""))),"")</f>
        <v/>
      </c>
      <c r="I2" t="str">
        <f t="shared" ref="I2:I65" si="1">IF(IFERROR(VLOOKUP($G2,$A22:$D282,3,0),IFERROR(VLOOKUP($G2,$A1:$D281,3,0),""))=$N2,(IFERROR(VLOOKUP($G2,$A22:$D282,2,0),IFERROR(VLOOKUP($G2,$A1:$D281,2,0),""))),"")</f>
        <v/>
      </c>
      <c r="J2" t="str">
        <f t="shared" ref="J2:J65" si="2">IF(IFERROR(VLOOKUP($G2,$A22:$D282,3,0),IFERROR(VLOOKUP($G2,$A1:$D281,3,0),""))=$N2,(IFERROR(VLOOKUP($G2,$A22:$D282,3,0),IFERROR(VLOOKUP($G2,$A1:$D281,3,0),""))),"")</f>
        <v/>
      </c>
      <c r="K2" t="str">
        <f t="shared" ref="K2:K65" si="3">IF(IFERROR(VLOOKUP($G2,$A22:$D282,3,0),IFERROR(VLOOKUP($G2,$A1:$D281,3,0),""))=$N2,(IFERROR(VLOOKUP($G2,$A22:$D282,4,0),IFERROR(VLOOKUP($G2,$A1:$D281,4,0),""))),"")</f>
        <v/>
      </c>
      <c r="N2">
        <v>0</v>
      </c>
      <c r="Q2" t="str">
        <f ca="1">IFERROR(INDIRECT($T2)-I2,"")</f>
        <v/>
      </c>
      <c r="T2" t="s">
        <v>4</v>
      </c>
    </row>
    <row r="3" spans="1:20" x14ac:dyDescent="0.25">
      <c r="G3">
        <v>1</v>
      </c>
      <c r="H3" t="str">
        <f t="shared" si="0"/>
        <v/>
      </c>
      <c r="I3" t="str">
        <f t="shared" si="1"/>
        <v/>
      </c>
      <c r="J3" t="str">
        <f t="shared" si="2"/>
        <v/>
      </c>
      <c r="K3" t="str">
        <f t="shared" si="3"/>
        <v/>
      </c>
      <c r="N3">
        <v>0</v>
      </c>
      <c r="Q3" t="str">
        <f t="shared" ref="Q3:Q66" ca="1" si="4">IFERROR(INDIRECT($T3)-I3,"")</f>
        <v/>
      </c>
      <c r="T3" t="s">
        <v>5</v>
      </c>
    </row>
    <row r="4" spans="1:20" x14ac:dyDescent="0.25">
      <c r="G4">
        <v>2</v>
      </c>
      <c r="H4" t="str">
        <f t="shared" si="0"/>
        <v/>
      </c>
      <c r="I4" t="str">
        <f t="shared" si="1"/>
        <v/>
      </c>
      <c r="J4" t="str">
        <f t="shared" si="2"/>
        <v/>
      </c>
      <c r="K4" t="str">
        <f t="shared" si="3"/>
        <v/>
      </c>
      <c r="N4">
        <v>0</v>
      </c>
      <c r="Q4" t="str">
        <f t="shared" ca="1" si="4"/>
        <v/>
      </c>
      <c r="T4" t="s">
        <v>6</v>
      </c>
    </row>
    <row r="5" spans="1:20" x14ac:dyDescent="0.25">
      <c r="G5">
        <v>3</v>
      </c>
      <c r="H5" t="str">
        <f t="shared" si="0"/>
        <v/>
      </c>
      <c r="I5" t="str">
        <f t="shared" si="1"/>
        <v/>
      </c>
      <c r="J5" t="str">
        <f t="shared" si="2"/>
        <v/>
      </c>
      <c r="K5" t="str">
        <f t="shared" si="3"/>
        <v/>
      </c>
      <c r="N5">
        <v>0</v>
      </c>
      <c r="Q5" t="str">
        <f t="shared" ca="1" si="4"/>
        <v/>
      </c>
      <c r="T5" t="s">
        <v>7</v>
      </c>
    </row>
    <row r="6" spans="1:20" x14ac:dyDescent="0.25">
      <c r="G6">
        <v>4</v>
      </c>
      <c r="H6" t="str">
        <f t="shared" si="0"/>
        <v/>
      </c>
      <c r="I6" t="str">
        <f t="shared" si="1"/>
        <v/>
      </c>
      <c r="J6" t="str">
        <f t="shared" si="2"/>
        <v/>
      </c>
      <c r="K6" t="str">
        <f t="shared" si="3"/>
        <v/>
      </c>
      <c r="N6">
        <v>0</v>
      </c>
      <c r="Q6" t="str">
        <f t="shared" ca="1" si="4"/>
        <v/>
      </c>
      <c r="T6" t="s">
        <v>8</v>
      </c>
    </row>
    <row r="7" spans="1:20" x14ac:dyDescent="0.25">
      <c r="G7">
        <v>5</v>
      </c>
      <c r="H7" t="str">
        <f t="shared" si="0"/>
        <v/>
      </c>
      <c r="I7" t="str">
        <f t="shared" si="1"/>
        <v/>
      </c>
      <c r="J7" t="str">
        <f t="shared" si="2"/>
        <v/>
      </c>
      <c r="K7" t="str">
        <f t="shared" si="3"/>
        <v/>
      </c>
      <c r="N7">
        <v>0</v>
      </c>
      <c r="Q7" t="str">
        <f t="shared" ca="1" si="4"/>
        <v/>
      </c>
      <c r="T7" t="s">
        <v>9</v>
      </c>
    </row>
    <row r="8" spans="1:20" x14ac:dyDescent="0.25">
      <c r="G8">
        <v>6</v>
      </c>
      <c r="H8" t="str">
        <f t="shared" si="0"/>
        <v/>
      </c>
      <c r="I8" t="str">
        <f t="shared" si="1"/>
        <v/>
      </c>
      <c r="J8" t="str">
        <f t="shared" si="2"/>
        <v/>
      </c>
      <c r="K8" t="str">
        <f t="shared" si="3"/>
        <v/>
      </c>
      <c r="N8">
        <v>0</v>
      </c>
      <c r="Q8" t="str">
        <f t="shared" ca="1" si="4"/>
        <v/>
      </c>
      <c r="T8" t="s">
        <v>10</v>
      </c>
    </row>
    <row r="9" spans="1:20" x14ac:dyDescent="0.25">
      <c r="G9">
        <v>7</v>
      </c>
      <c r="H9" t="str">
        <f t="shared" si="0"/>
        <v/>
      </c>
      <c r="I9" t="str">
        <f t="shared" si="1"/>
        <v/>
      </c>
      <c r="J9" t="str">
        <f t="shared" si="2"/>
        <v/>
      </c>
      <c r="K9" t="str">
        <f t="shared" si="3"/>
        <v/>
      </c>
      <c r="N9">
        <v>0</v>
      </c>
      <c r="Q9" t="str">
        <f t="shared" ca="1" si="4"/>
        <v/>
      </c>
      <c r="T9" t="s">
        <v>11</v>
      </c>
    </row>
    <row r="10" spans="1:20" x14ac:dyDescent="0.25">
      <c r="G10">
        <v>8</v>
      </c>
      <c r="H10" t="str">
        <f t="shared" si="0"/>
        <v/>
      </c>
      <c r="I10" t="str">
        <f t="shared" si="1"/>
        <v/>
      </c>
      <c r="J10" t="str">
        <f t="shared" si="2"/>
        <v/>
      </c>
      <c r="K10" t="str">
        <f t="shared" si="3"/>
        <v/>
      </c>
      <c r="N10">
        <v>0</v>
      </c>
      <c r="Q10" t="str">
        <f t="shared" ca="1" si="4"/>
        <v/>
      </c>
      <c r="T10" t="s">
        <v>12</v>
      </c>
    </row>
    <row r="11" spans="1:20" x14ac:dyDescent="0.25">
      <c r="G11">
        <v>9</v>
      </c>
      <c r="H11" t="str">
        <f t="shared" si="0"/>
        <v/>
      </c>
      <c r="I11" t="str">
        <f t="shared" si="1"/>
        <v/>
      </c>
      <c r="J11" t="str">
        <f t="shared" si="2"/>
        <v/>
      </c>
      <c r="K11" t="str">
        <f t="shared" si="3"/>
        <v/>
      </c>
      <c r="N11">
        <v>0</v>
      </c>
      <c r="Q11" t="str">
        <f t="shared" ca="1" si="4"/>
        <v/>
      </c>
      <c r="T11" t="s">
        <v>13</v>
      </c>
    </row>
    <row r="12" spans="1:20" x14ac:dyDescent="0.25">
      <c r="G12">
        <v>10</v>
      </c>
      <c r="H12" t="str">
        <f t="shared" si="0"/>
        <v/>
      </c>
      <c r="I12" t="str">
        <f t="shared" si="1"/>
        <v/>
      </c>
      <c r="J12" t="str">
        <f t="shared" si="2"/>
        <v/>
      </c>
      <c r="K12" t="str">
        <f t="shared" si="3"/>
        <v/>
      </c>
      <c r="N12">
        <v>0</v>
      </c>
      <c r="Q12" t="str">
        <f t="shared" ca="1" si="4"/>
        <v/>
      </c>
      <c r="T12" t="s">
        <v>14</v>
      </c>
    </row>
    <row r="13" spans="1:20" x14ac:dyDescent="0.25">
      <c r="G13">
        <v>11</v>
      </c>
      <c r="H13" t="str">
        <f t="shared" si="0"/>
        <v/>
      </c>
      <c r="I13" t="str">
        <f t="shared" si="1"/>
        <v/>
      </c>
      <c r="J13" t="str">
        <f t="shared" si="2"/>
        <v/>
      </c>
      <c r="K13" t="str">
        <f t="shared" si="3"/>
        <v/>
      </c>
      <c r="N13">
        <v>0</v>
      </c>
      <c r="Q13" t="str">
        <f t="shared" ca="1" si="4"/>
        <v/>
      </c>
      <c r="T13" t="s">
        <v>15</v>
      </c>
    </row>
    <row r="14" spans="1:20" x14ac:dyDescent="0.25">
      <c r="G14">
        <v>12</v>
      </c>
      <c r="H14" t="str">
        <f t="shared" si="0"/>
        <v/>
      </c>
      <c r="I14" t="str">
        <f t="shared" si="1"/>
        <v/>
      </c>
      <c r="J14" t="str">
        <f t="shared" si="2"/>
        <v/>
      </c>
      <c r="K14" t="str">
        <f t="shared" si="3"/>
        <v/>
      </c>
      <c r="N14">
        <v>0</v>
      </c>
      <c r="Q14" t="str">
        <f t="shared" ca="1" si="4"/>
        <v/>
      </c>
      <c r="T14" t="s">
        <v>16</v>
      </c>
    </row>
    <row r="15" spans="1:20" x14ac:dyDescent="0.25">
      <c r="G15">
        <v>13</v>
      </c>
      <c r="H15" t="str">
        <f t="shared" si="0"/>
        <v/>
      </c>
      <c r="I15" t="str">
        <f t="shared" si="1"/>
        <v/>
      </c>
      <c r="J15" t="str">
        <f t="shared" si="2"/>
        <v/>
      </c>
      <c r="K15" t="str">
        <f t="shared" si="3"/>
        <v/>
      </c>
      <c r="N15">
        <v>0</v>
      </c>
      <c r="Q15" t="str">
        <f t="shared" ca="1" si="4"/>
        <v/>
      </c>
      <c r="T15" t="s">
        <v>17</v>
      </c>
    </row>
    <row r="16" spans="1:20" x14ac:dyDescent="0.25">
      <c r="G16">
        <v>14</v>
      </c>
      <c r="H16" t="str">
        <f t="shared" si="0"/>
        <v/>
      </c>
      <c r="I16" t="str">
        <f t="shared" si="1"/>
        <v/>
      </c>
      <c r="J16" t="str">
        <f t="shared" si="2"/>
        <v/>
      </c>
      <c r="K16" t="str">
        <f t="shared" si="3"/>
        <v/>
      </c>
      <c r="N16">
        <v>0</v>
      </c>
      <c r="Q16" t="str">
        <f t="shared" ca="1" si="4"/>
        <v/>
      </c>
      <c r="T16" t="s">
        <v>18</v>
      </c>
    </row>
    <row r="17" spans="7:20" x14ac:dyDescent="0.25">
      <c r="G17">
        <v>15</v>
      </c>
      <c r="H17" t="str">
        <f t="shared" si="0"/>
        <v/>
      </c>
      <c r="I17" t="str">
        <f t="shared" si="1"/>
        <v/>
      </c>
      <c r="J17" t="str">
        <f t="shared" si="2"/>
        <v/>
      </c>
      <c r="K17" t="str">
        <f t="shared" si="3"/>
        <v/>
      </c>
      <c r="N17">
        <v>0</v>
      </c>
      <c r="Q17" t="str">
        <f t="shared" ca="1" si="4"/>
        <v/>
      </c>
      <c r="T17" t="s">
        <v>19</v>
      </c>
    </row>
    <row r="18" spans="7:20" x14ac:dyDescent="0.25">
      <c r="G18">
        <v>16</v>
      </c>
      <c r="H18" t="str">
        <f t="shared" si="0"/>
        <v/>
      </c>
      <c r="I18" t="str">
        <f t="shared" si="1"/>
        <v/>
      </c>
      <c r="J18" t="str">
        <f t="shared" si="2"/>
        <v/>
      </c>
      <c r="K18" t="str">
        <f t="shared" si="3"/>
        <v/>
      </c>
      <c r="N18">
        <v>0</v>
      </c>
      <c r="Q18" t="str">
        <f t="shared" ca="1" si="4"/>
        <v/>
      </c>
      <c r="T18" t="s">
        <v>20</v>
      </c>
    </row>
    <row r="19" spans="7:20" x14ac:dyDescent="0.25">
      <c r="G19">
        <v>17</v>
      </c>
      <c r="H19" t="str">
        <f t="shared" si="0"/>
        <v/>
      </c>
      <c r="I19" t="str">
        <f t="shared" si="1"/>
        <v/>
      </c>
      <c r="J19" t="str">
        <f t="shared" si="2"/>
        <v/>
      </c>
      <c r="K19" t="str">
        <f t="shared" si="3"/>
        <v/>
      </c>
      <c r="N19">
        <v>0</v>
      </c>
      <c r="Q19" t="str">
        <f t="shared" ca="1" si="4"/>
        <v/>
      </c>
      <c r="T19" t="s">
        <v>21</v>
      </c>
    </row>
    <row r="20" spans="7:20" x14ac:dyDescent="0.25">
      <c r="G20">
        <v>18</v>
      </c>
      <c r="H20" t="str">
        <f t="shared" si="0"/>
        <v/>
      </c>
      <c r="I20" t="str">
        <f t="shared" si="1"/>
        <v/>
      </c>
      <c r="J20" t="str">
        <f t="shared" si="2"/>
        <v/>
      </c>
      <c r="K20" t="str">
        <f t="shared" si="3"/>
        <v/>
      </c>
      <c r="N20">
        <v>0</v>
      </c>
      <c r="Q20" t="str">
        <f t="shared" ca="1" si="4"/>
        <v/>
      </c>
      <c r="T20" t="s">
        <v>22</v>
      </c>
    </row>
    <row r="21" spans="7:20" x14ac:dyDescent="0.25">
      <c r="G21">
        <v>19</v>
      </c>
      <c r="H21" t="str">
        <f t="shared" si="0"/>
        <v/>
      </c>
      <c r="I21" t="str">
        <f t="shared" si="1"/>
        <v/>
      </c>
      <c r="J21" t="str">
        <f t="shared" si="2"/>
        <v/>
      </c>
      <c r="K21" t="str">
        <f t="shared" si="3"/>
        <v/>
      </c>
      <c r="N21">
        <v>0</v>
      </c>
      <c r="Q21" t="str">
        <f t="shared" ca="1" si="4"/>
        <v/>
      </c>
      <c r="T21" t="s">
        <v>23</v>
      </c>
    </row>
    <row r="22" spans="7:20" x14ac:dyDescent="0.25">
      <c r="G22">
        <v>20</v>
      </c>
      <c r="H22" t="str">
        <f t="shared" si="0"/>
        <v/>
      </c>
      <c r="I22" t="str">
        <f t="shared" si="1"/>
        <v/>
      </c>
      <c r="J22" t="str">
        <f t="shared" si="2"/>
        <v/>
      </c>
      <c r="K22" t="str">
        <f t="shared" si="3"/>
        <v/>
      </c>
      <c r="N22">
        <v>0</v>
      </c>
      <c r="Q22" t="str">
        <f t="shared" ca="1" si="4"/>
        <v/>
      </c>
      <c r="T22" t="s">
        <v>24</v>
      </c>
    </row>
    <row r="23" spans="7:20" x14ac:dyDescent="0.25">
      <c r="G23">
        <v>21</v>
      </c>
      <c r="H23" t="str">
        <f t="shared" si="0"/>
        <v/>
      </c>
      <c r="I23" t="str">
        <f t="shared" si="1"/>
        <v/>
      </c>
      <c r="J23" t="str">
        <f t="shared" si="2"/>
        <v/>
      </c>
      <c r="K23" t="str">
        <f t="shared" si="3"/>
        <v/>
      </c>
      <c r="N23">
        <v>0</v>
      </c>
      <c r="Q23" t="str">
        <f t="shared" ca="1" si="4"/>
        <v/>
      </c>
      <c r="T23" t="s">
        <v>25</v>
      </c>
    </row>
    <row r="24" spans="7:20" x14ac:dyDescent="0.25">
      <c r="G24">
        <v>22</v>
      </c>
      <c r="H24" t="str">
        <f t="shared" si="0"/>
        <v/>
      </c>
      <c r="I24" t="str">
        <f t="shared" si="1"/>
        <v/>
      </c>
      <c r="J24" t="str">
        <f t="shared" si="2"/>
        <v/>
      </c>
      <c r="K24" t="str">
        <f t="shared" si="3"/>
        <v/>
      </c>
      <c r="N24">
        <v>0</v>
      </c>
      <c r="Q24" t="str">
        <f t="shared" ca="1" si="4"/>
        <v/>
      </c>
      <c r="T24" t="s">
        <v>26</v>
      </c>
    </row>
    <row r="25" spans="7:20" x14ac:dyDescent="0.25">
      <c r="G25">
        <v>23</v>
      </c>
      <c r="H25" t="str">
        <f t="shared" si="0"/>
        <v/>
      </c>
      <c r="I25" t="str">
        <f t="shared" si="1"/>
        <v/>
      </c>
      <c r="J25" t="str">
        <f t="shared" si="2"/>
        <v/>
      </c>
      <c r="K25" t="str">
        <f t="shared" si="3"/>
        <v/>
      </c>
      <c r="N25">
        <v>0</v>
      </c>
      <c r="Q25" t="str">
        <f t="shared" ca="1" si="4"/>
        <v/>
      </c>
      <c r="T25" t="s">
        <v>27</v>
      </c>
    </row>
    <row r="26" spans="7:20" x14ac:dyDescent="0.25">
      <c r="G26">
        <v>24</v>
      </c>
      <c r="H26" t="str">
        <f t="shared" si="0"/>
        <v/>
      </c>
      <c r="I26" t="str">
        <f t="shared" si="1"/>
        <v/>
      </c>
      <c r="J26" t="str">
        <f t="shared" si="2"/>
        <v/>
      </c>
      <c r="K26" t="str">
        <f t="shared" si="3"/>
        <v/>
      </c>
      <c r="N26">
        <v>0</v>
      </c>
      <c r="Q26" t="str">
        <f t="shared" ca="1" si="4"/>
        <v/>
      </c>
      <c r="T26" t="s">
        <v>28</v>
      </c>
    </row>
    <row r="27" spans="7:20" x14ac:dyDescent="0.25">
      <c r="G27">
        <v>25</v>
      </c>
      <c r="H27" t="str">
        <f t="shared" si="0"/>
        <v/>
      </c>
      <c r="I27" t="str">
        <f t="shared" si="1"/>
        <v/>
      </c>
      <c r="J27" t="str">
        <f t="shared" si="2"/>
        <v/>
      </c>
      <c r="K27" t="str">
        <f t="shared" si="3"/>
        <v/>
      </c>
      <c r="N27">
        <v>0</v>
      </c>
      <c r="Q27" t="str">
        <f t="shared" ca="1" si="4"/>
        <v/>
      </c>
      <c r="T27" t="s">
        <v>29</v>
      </c>
    </row>
    <row r="28" spans="7:20" x14ac:dyDescent="0.25">
      <c r="G28">
        <v>26</v>
      </c>
      <c r="H28" t="str">
        <f t="shared" si="0"/>
        <v/>
      </c>
      <c r="I28" t="str">
        <f t="shared" si="1"/>
        <v/>
      </c>
      <c r="J28" t="str">
        <f t="shared" si="2"/>
        <v/>
      </c>
      <c r="K28" t="str">
        <f t="shared" si="3"/>
        <v/>
      </c>
      <c r="N28">
        <v>0</v>
      </c>
      <c r="Q28" t="str">
        <f t="shared" ca="1" si="4"/>
        <v/>
      </c>
      <c r="T28" t="s">
        <v>30</v>
      </c>
    </row>
    <row r="29" spans="7:20" x14ac:dyDescent="0.25">
      <c r="G29">
        <v>27</v>
      </c>
      <c r="H29" t="str">
        <f t="shared" si="0"/>
        <v/>
      </c>
      <c r="I29" t="str">
        <f t="shared" si="1"/>
        <v/>
      </c>
      <c r="J29" t="str">
        <f t="shared" si="2"/>
        <v/>
      </c>
      <c r="K29" t="str">
        <f t="shared" si="3"/>
        <v/>
      </c>
      <c r="N29">
        <v>0</v>
      </c>
      <c r="Q29" t="str">
        <f t="shared" ca="1" si="4"/>
        <v/>
      </c>
      <c r="T29" t="s">
        <v>31</v>
      </c>
    </row>
    <row r="30" spans="7:20" x14ac:dyDescent="0.25">
      <c r="G30">
        <v>28</v>
      </c>
      <c r="H30" t="str">
        <f t="shared" si="0"/>
        <v/>
      </c>
      <c r="I30" t="str">
        <f t="shared" si="1"/>
        <v/>
      </c>
      <c r="J30" t="str">
        <f t="shared" si="2"/>
        <v/>
      </c>
      <c r="K30" t="str">
        <f t="shared" si="3"/>
        <v/>
      </c>
      <c r="N30">
        <v>0</v>
      </c>
      <c r="Q30" t="str">
        <f t="shared" ca="1" si="4"/>
        <v/>
      </c>
      <c r="T30" t="s">
        <v>32</v>
      </c>
    </row>
    <row r="31" spans="7:20" x14ac:dyDescent="0.25">
      <c r="G31">
        <v>29</v>
      </c>
      <c r="H31" t="str">
        <f t="shared" si="0"/>
        <v/>
      </c>
      <c r="I31" t="str">
        <f t="shared" si="1"/>
        <v/>
      </c>
      <c r="J31" t="str">
        <f t="shared" si="2"/>
        <v/>
      </c>
      <c r="K31" t="str">
        <f t="shared" si="3"/>
        <v/>
      </c>
      <c r="N31">
        <v>0</v>
      </c>
      <c r="Q31" t="str">
        <f t="shared" ca="1" si="4"/>
        <v/>
      </c>
      <c r="T31" t="s">
        <v>33</v>
      </c>
    </row>
    <row r="32" spans="7:20" x14ac:dyDescent="0.25">
      <c r="G32">
        <v>30</v>
      </c>
      <c r="H32" t="str">
        <f t="shared" si="0"/>
        <v/>
      </c>
      <c r="I32" t="str">
        <f t="shared" si="1"/>
        <v/>
      </c>
      <c r="J32" t="str">
        <f t="shared" si="2"/>
        <v/>
      </c>
      <c r="K32" t="str">
        <f t="shared" si="3"/>
        <v/>
      </c>
      <c r="N32">
        <v>0</v>
      </c>
      <c r="Q32" t="str">
        <f t="shared" ca="1" si="4"/>
        <v/>
      </c>
      <c r="T32" t="s">
        <v>34</v>
      </c>
    </row>
    <row r="33" spans="7:20" x14ac:dyDescent="0.25">
      <c r="G33">
        <v>31</v>
      </c>
      <c r="H33" t="str">
        <f t="shared" si="0"/>
        <v/>
      </c>
      <c r="I33" t="str">
        <f t="shared" si="1"/>
        <v/>
      </c>
      <c r="J33" t="str">
        <f t="shared" si="2"/>
        <v/>
      </c>
      <c r="K33" t="str">
        <f t="shared" si="3"/>
        <v/>
      </c>
      <c r="N33">
        <v>0</v>
      </c>
      <c r="Q33" t="str">
        <f t="shared" ca="1" si="4"/>
        <v/>
      </c>
      <c r="T33" t="s">
        <v>35</v>
      </c>
    </row>
    <row r="34" spans="7:20" x14ac:dyDescent="0.25">
      <c r="G34">
        <v>32</v>
      </c>
      <c r="H34" t="str">
        <f t="shared" si="0"/>
        <v/>
      </c>
      <c r="I34" t="str">
        <f t="shared" si="1"/>
        <v/>
      </c>
      <c r="J34" t="str">
        <f t="shared" si="2"/>
        <v/>
      </c>
      <c r="K34" t="str">
        <f t="shared" si="3"/>
        <v/>
      </c>
      <c r="N34">
        <v>0</v>
      </c>
      <c r="Q34" t="str">
        <f t="shared" ca="1" si="4"/>
        <v/>
      </c>
      <c r="T34" t="s">
        <v>36</v>
      </c>
    </row>
    <row r="35" spans="7:20" x14ac:dyDescent="0.25">
      <c r="G35">
        <v>33</v>
      </c>
      <c r="H35" t="str">
        <f t="shared" si="0"/>
        <v/>
      </c>
      <c r="I35" t="str">
        <f t="shared" si="1"/>
        <v/>
      </c>
      <c r="J35" t="str">
        <f t="shared" si="2"/>
        <v/>
      </c>
      <c r="K35" t="str">
        <f t="shared" si="3"/>
        <v/>
      </c>
      <c r="N35">
        <v>0</v>
      </c>
      <c r="Q35" t="str">
        <f t="shared" ca="1" si="4"/>
        <v/>
      </c>
      <c r="T35" t="s">
        <v>37</v>
      </c>
    </row>
    <row r="36" spans="7:20" x14ac:dyDescent="0.25">
      <c r="G36">
        <v>34</v>
      </c>
      <c r="H36" t="str">
        <f t="shared" si="0"/>
        <v/>
      </c>
      <c r="I36" t="str">
        <f t="shared" si="1"/>
        <v/>
      </c>
      <c r="J36" t="str">
        <f t="shared" si="2"/>
        <v/>
      </c>
      <c r="K36" t="str">
        <f t="shared" si="3"/>
        <v/>
      </c>
      <c r="N36">
        <v>0</v>
      </c>
      <c r="Q36" t="str">
        <f t="shared" ca="1" si="4"/>
        <v/>
      </c>
      <c r="T36" t="s">
        <v>38</v>
      </c>
    </row>
    <row r="37" spans="7:20" x14ac:dyDescent="0.25">
      <c r="G37">
        <v>35</v>
      </c>
      <c r="H37" t="str">
        <f t="shared" si="0"/>
        <v/>
      </c>
      <c r="I37" t="str">
        <f t="shared" si="1"/>
        <v/>
      </c>
      <c r="J37" t="str">
        <f t="shared" si="2"/>
        <v/>
      </c>
      <c r="K37" t="str">
        <f t="shared" si="3"/>
        <v/>
      </c>
      <c r="N37">
        <v>0</v>
      </c>
      <c r="Q37" t="str">
        <f t="shared" ca="1" si="4"/>
        <v/>
      </c>
      <c r="T37" t="s">
        <v>39</v>
      </c>
    </row>
    <row r="38" spans="7:20" x14ac:dyDescent="0.25">
      <c r="G38">
        <v>36</v>
      </c>
      <c r="H38" t="str">
        <f t="shared" si="0"/>
        <v/>
      </c>
      <c r="I38" t="str">
        <f t="shared" si="1"/>
        <v/>
      </c>
      <c r="J38" t="str">
        <f t="shared" si="2"/>
        <v/>
      </c>
      <c r="K38" t="str">
        <f t="shared" si="3"/>
        <v/>
      </c>
      <c r="N38">
        <v>0</v>
      </c>
      <c r="Q38" t="str">
        <f t="shared" ca="1" si="4"/>
        <v/>
      </c>
      <c r="T38" t="s">
        <v>40</v>
      </c>
    </row>
    <row r="39" spans="7:20" x14ac:dyDescent="0.25">
      <c r="G39">
        <v>37</v>
      </c>
      <c r="H39" t="str">
        <f t="shared" si="0"/>
        <v/>
      </c>
      <c r="I39" t="str">
        <f t="shared" si="1"/>
        <v/>
      </c>
      <c r="J39" t="str">
        <f t="shared" si="2"/>
        <v/>
      </c>
      <c r="K39" t="str">
        <f t="shared" si="3"/>
        <v/>
      </c>
      <c r="N39">
        <v>0</v>
      </c>
      <c r="Q39" t="str">
        <f t="shared" ca="1" si="4"/>
        <v/>
      </c>
      <c r="T39" t="s">
        <v>41</v>
      </c>
    </row>
    <row r="40" spans="7:20" x14ac:dyDescent="0.25">
      <c r="G40">
        <v>38</v>
      </c>
      <c r="H40" t="str">
        <f t="shared" si="0"/>
        <v/>
      </c>
      <c r="I40" t="str">
        <f t="shared" si="1"/>
        <v/>
      </c>
      <c r="J40" t="str">
        <f t="shared" si="2"/>
        <v/>
      </c>
      <c r="K40" t="str">
        <f t="shared" si="3"/>
        <v/>
      </c>
      <c r="N40">
        <v>0</v>
      </c>
      <c r="Q40" t="str">
        <f t="shared" ca="1" si="4"/>
        <v/>
      </c>
      <c r="T40" t="s">
        <v>42</v>
      </c>
    </row>
    <row r="41" spans="7:20" x14ac:dyDescent="0.25">
      <c r="G41">
        <v>39</v>
      </c>
      <c r="H41" t="str">
        <f t="shared" si="0"/>
        <v/>
      </c>
      <c r="I41" t="str">
        <f t="shared" si="1"/>
        <v/>
      </c>
      <c r="J41" t="str">
        <f t="shared" si="2"/>
        <v/>
      </c>
      <c r="K41" t="str">
        <f t="shared" si="3"/>
        <v/>
      </c>
      <c r="N41">
        <v>0</v>
      </c>
      <c r="Q41" t="str">
        <f t="shared" ca="1" si="4"/>
        <v/>
      </c>
      <c r="T41" t="s">
        <v>43</v>
      </c>
    </row>
    <row r="42" spans="7:20" x14ac:dyDescent="0.25">
      <c r="G42">
        <v>40</v>
      </c>
      <c r="H42" t="str">
        <f t="shared" si="0"/>
        <v/>
      </c>
      <c r="I42" t="str">
        <f t="shared" si="1"/>
        <v/>
      </c>
      <c r="J42" t="str">
        <f t="shared" si="2"/>
        <v/>
      </c>
      <c r="K42" t="str">
        <f t="shared" si="3"/>
        <v/>
      </c>
      <c r="N42">
        <v>0</v>
      </c>
      <c r="Q42" t="str">
        <f t="shared" ca="1" si="4"/>
        <v/>
      </c>
      <c r="T42" t="s">
        <v>44</v>
      </c>
    </row>
    <row r="43" spans="7:20" x14ac:dyDescent="0.25">
      <c r="G43">
        <v>41</v>
      </c>
      <c r="H43" t="str">
        <f t="shared" si="0"/>
        <v/>
      </c>
      <c r="I43" t="str">
        <f t="shared" si="1"/>
        <v/>
      </c>
      <c r="J43" t="str">
        <f t="shared" si="2"/>
        <v/>
      </c>
      <c r="K43" t="str">
        <f t="shared" si="3"/>
        <v/>
      </c>
      <c r="N43">
        <v>0</v>
      </c>
      <c r="Q43" t="str">
        <f t="shared" ca="1" si="4"/>
        <v/>
      </c>
      <c r="T43" t="s">
        <v>45</v>
      </c>
    </row>
    <row r="44" spans="7:20" x14ac:dyDescent="0.25">
      <c r="G44">
        <v>42</v>
      </c>
      <c r="H44" t="str">
        <f t="shared" si="0"/>
        <v/>
      </c>
      <c r="I44" t="str">
        <f t="shared" si="1"/>
        <v/>
      </c>
      <c r="J44" t="str">
        <f t="shared" si="2"/>
        <v/>
      </c>
      <c r="K44" t="str">
        <f t="shared" si="3"/>
        <v/>
      </c>
      <c r="N44">
        <v>0</v>
      </c>
      <c r="Q44" t="str">
        <f t="shared" ca="1" si="4"/>
        <v/>
      </c>
      <c r="T44" t="s">
        <v>46</v>
      </c>
    </row>
    <row r="45" spans="7:20" x14ac:dyDescent="0.25">
      <c r="G45">
        <v>43</v>
      </c>
      <c r="H45" t="str">
        <f t="shared" si="0"/>
        <v/>
      </c>
      <c r="I45" t="str">
        <f t="shared" si="1"/>
        <v/>
      </c>
      <c r="J45" t="str">
        <f t="shared" si="2"/>
        <v/>
      </c>
      <c r="K45" t="str">
        <f t="shared" si="3"/>
        <v/>
      </c>
      <c r="N45">
        <v>0</v>
      </c>
      <c r="Q45" t="str">
        <f t="shared" ca="1" si="4"/>
        <v/>
      </c>
      <c r="T45" t="s">
        <v>47</v>
      </c>
    </row>
    <row r="46" spans="7:20" x14ac:dyDescent="0.25">
      <c r="G46">
        <v>44</v>
      </c>
      <c r="H46" t="str">
        <f t="shared" si="0"/>
        <v/>
      </c>
      <c r="I46" t="str">
        <f t="shared" si="1"/>
        <v/>
      </c>
      <c r="J46" t="str">
        <f t="shared" si="2"/>
        <v/>
      </c>
      <c r="K46" t="str">
        <f t="shared" si="3"/>
        <v/>
      </c>
      <c r="N46">
        <v>0</v>
      </c>
      <c r="Q46" t="str">
        <f t="shared" ca="1" si="4"/>
        <v/>
      </c>
      <c r="T46" t="s">
        <v>48</v>
      </c>
    </row>
    <row r="47" spans="7:20" x14ac:dyDescent="0.25">
      <c r="G47">
        <v>45</v>
      </c>
      <c r="H47" t="str">
        <f t="shared" si="0"/>
        <v/>
      </c>
      <c r="I47" t="str">
        <f t="shared" si="1"/>
        <v/>
      </c>
      <c r="J47" t="str">
        <f t="shared" si="2"/>
        <v/>
      </c>
      <c r="K47" t="str">
        <f t="shared" si="3"/>
        <v/>
      </c>
      <c r="N47">
        <v>0</v>
      </c>
      <c r="Q47" t="str">
        <f t="shared" ca="1" si="4"/>
        <v/>
      </c>
      <c r="T47" t="s">
        <v>49</v>
      </c>
    </row>
    <row r="48" spans="7:20" x14ac:dyDescent="0.25">
      <c r="G48">
        <v>46</v>
      </c>
      <c r="H48" t="str">
        <f t="shared" si="0"/>
        <v/>
      </c>
      <c r="I48" t="str">
        <f t="shared" si="1"/>
        <v/>
      </c>
      <c r="J48" t="str">
        <f t="shared" si="2"/>
        <v/>
      </c>
      <c r="K48" t="str">
        <f t="shared" si="3"/>
        <v/>
      </c>
      <c r="N48">
        <v>0</v>
      </c>
      <c r="Q48" t="str">
        <f t="shared" ca="1" si="4"/>
        <v/>
      </c>
      <c r="T48" t="s">
        <v>50</v>
      </c>
    </row>
    <row r="49" spans="7:20" x14ac:dyDescent="0.25">
      <c r="G49">
        <v>47</v>
      </c>
      <c r="H49" t="str">
        <f t="shared" si="0"/>
        <v/>
      </c>
      <c r="I49" t="str">
        <f t="shared" si="1"/>
        <v/>
      </c>
      <c r="J49" t="str">
        <f t="shared" si="2"/>
        <v/>
      </c>
      <c r="K49" t="str">
        <f t="shared" si="3"/>
        <v/>
      </c>
      <c r="N49">
        <v>0</v>
      </c>
      <c r="Q49" t="str">
        <f t="shared" ca="1" si="4"/>
        <v/>
      </c>
      <c r="T49" t="s">
        <v>51</v>
      </c>
    </row>
    <row r="50" spans="7:20" x14ac:dyDescent="0.25">
      <c r="G50">
        <v>48</v>
      </c>
      <c r="H50" t="str">
        <f t="shared" si="0"/>
        <v/>
      </c>
      <c r="I50" t="str">
        <f t="shared" si="1"/>
        <v/>
      </c>
      <c r="J50" t="str">
        <f t="shared" si="2"/>
        <v/>
      </c>
      <c r="K50" t="str">
        <f t="shared" si="3"/>
        <v/>
      </c>
      <c r="N50">
        <v>0</v>
      </c>
      <c r="Q50" t="str">
        <f t="shared" ca="1" si="4"/>
        <v/>
      </c>
      <c r="T50" t="s">
        <v>52</v>
      </c>
    </row>
    <row r="51" spans="7:20" x14ac:dyDescent="0.25">
      <c r="G51">
        <v>49</v>
      </c>
      <c r="H51" t="str">
        <f t="shared" si="0"/>
        <v/>
      </c>
      <c r="I51" t="str">
        <f t="shared" si="1"/>
        <v/>
      </c>
      <c r="J51" t="str">
        <f t="shared" si="2"/>
        <v/>
      </c>
      <c r="K51" t="str">
        <f t="shared" si="3"/>
        <v/>
      </c>
      <c r="N51">
        <v>0</v>
      </c>
      <c r="Q51" t="str">
        <f t="shared" ca="1" si="4"/>
        <v/>
      </c>
      <c r="T51" t="s">
        <v>53</v>
      </c>
    </row>
    <row r="52" spans="7:20" x14ac:dyDescent="0.25">
      <c r="G52">
        <v>50</v>
      </c>
      <c r="H52" t="str">
        <f t="shared" si="0"/>
        <v/>
      </c>
      <c r="I52" t="str">
        <f t="shared" si="1"/>
        <v/>
      </c>
      <c r="J52" t="str">
        <f t="shared" si="2"/>
        <v/>
      </c>
      <c r="K52" t="str">
        <f t="shared" si="3"/>
        <v/>
      </c>
      <c r="N52">
        <v>0</v>
      </c>
      <c r="Q52" t="str">
        <f t="shared" ca="1" si="4"/>
        <v/>
      </c>
      <c r="T52" t="s">
        <v>54</v>
      </c>
    </row>
    <row r="53" spans="7:20" x14ac:dyDescent="0.25">
      <c r="G53">
        <v>51</v>
      </c>
      <c r="H53" t="str">
        <f t="shared" si="0"/>
        <v/>
      </c>
      <c r="I53" t="str">
        <f t="shared" si="1"/>
        <v/>
      </c>
      <c r="J53" t="str">
        <f t="shared" si="2"/>
        <v/>
      </c>
      <c r="K53" t="str">
        <f t="shared" si="3"/>
        <v/>
      </c>
      <c r="N53">
        <v>0</v>
      </c>
      <c r="Q53" t="str">
        <f t="shared" ca="1" si="4"/>
        <v/>
      </c>
      <c r="T53" t="s">
        <v>55</v>
      </c>
    </row>
    <row r="54" spans="7:20" x14ac:dyDescent="0.25">
      <c r="G54">
        <v>52</v>
      </c>
      <c r="H54" t="str">
        <f t="shared" si="0"/>
        <v/>
      </c>
      <c r="I54" t="str">
        <f t="shared" si="1"/>
        <v/>
      </c>
      <c r="J54" t="str">
        <f t="shared" si="2"/>
        <v/>
      </c>
      <c r="K54" t="str">
        <f t="shared" si="3"/>
        <v/>
      </c>
      <c r="N54">
        <v>0</v>
      </c>
      <c r="Q54" t="str">
        <f t="shared" ca="1" si="4"/>
        <v/>
      </c>
      <c r="T54" t="s">
        <v>56</v>
      </c>
    </row>
    <row r="55" spans="7:20" x14ac:dyDescent="0.25">
      <c r="G55">
        <v>53</v>
      </c>
      <c r="H55" t="str">
        <f t="shared" si="0"/>
        <v/>
      </c>
      <c r="I55" t="str">
        <f t="shared" si="1"/>
        <v/>
      </c>
      <c r="J55" t="str">
        <f t="shared" si="2"/>
        <v/>
      </c>
      <c r="K55" t="str">
        <f t="shared" si="3"/>
        <v/>
      </c>
      <c r="N55">
        <v>0</v>
      </c>
      <c r="Q55" t="str">
        <f t="shared" ca="1" si="4"/>
        <v/>
      </c>
      <c r="T55" t="s">
        <v>57</v>
      </c>
    </row>
    <row r="56" spans="7:20" x14ac:dyDescent="0.25">
      <c r="G56">
        <v>54</v>
      </c>
      <c r="H56" t="str">
        <f t="shared" si="0"/>
        <v/>
      </c>
      <c r="I56" t="str">
        <f t="shared" si="1"/>
        <v/>
      </c>
      <c r="J56" t="str">
        <f t="shared" si="2"/>
        <v/>
      </c>
      <c r="K56" t="str">
        <f t="shared" si="3"/>
        <v/>
      </c>
      <c r="N56">
        <v>0</v>
      </c>
      <c r="Q56" t="str">
        <f t="shared" ca="1" si="4"/>
        <v/>
      </c>
      <c r="T56" t="s">
        <v>58</v>
      </c>
    </row>
    <row r="57" spans="7:20" x14ac:dyDescent="0.25">
      <c r="G57">
        <v>55</v>
      </c>
      <c r="H57" t="str">
        <f t="shared" si="0"/>
        <v/>
      </c>
      <c r="I57" t="str">
        <f t="shared" si="1"/>
        <v/>
      </c>
      <c r="J57" t="str">
        <f t="shared" si="2"/>
        <v/>
      </c>
      <c r="K57" t="str">
        <f t="shared" si="3"/>
        <v/>
      </c>
      <c r="N57">
        <v>0</v>
      </c>
      <c r="Q57" t="str">
        <f t="shared" ca="1" si="4"/>
        <v/>
      </c>
      <c r="T57" t="s">
        <v>59</v>
      </c>
    </row>
    <row r="58" spans="7:20" x14ac:dyDescent="0.25">
      <c r="G58">
        <v>56</v>
      </c>
      <c r="H58" t="str">
        <f t="shared" si="0"/>
        <v/>
      </c>
      <c r="I58" t="str">
        <f t="shared" si="1"/>
        <v/>
      </c>
      <c r="J58" t="str">
        <f t="shared" si="2"/>
        <v/>
      </c>
      <c r="K58" t="str">
        <f t="shared" si="3"/>
        <v/>
      </c>
      <c r="N58">
        <v>0</v>
      </c>
      <c r="Q58" t="str">
        <f t="shared" ca="1" si="4"/>
        <v/>
      </c>
      <c r="T58" t="s">
        <v>60</v>
      </c>
    </row>
    <row r="59" spans="7:20" x14ac:dyDescent="0.25">
      <c r="G59">
        <v>57</v>
      </c>
      <c r="H59" t="str">
        <f t="shared" si="0"/>
        <v/>
      </c>
      <c r="I59" t="str">
        <f t="shared" si="1"/>
        <v/>
      </c>
      <c r="J59" t="str">
        <f t="shared" si="2"/>
        <v/>
      </c>
      <c r="K59" t="str">
        <f t="shared" si="3"/>
        <v/>
      </c>
      <c r="N59">
        <v>0</v>
      </c>
      <c r="Q59" t="str">
        <f t="shared" ca="1" si="4"/>
        <v/>
      </c>
      <c r="T59" t="s">
        <v>61</v>
      </c>
    </row>
    <row r="60" spans="7:20" x14ac:dyDescent="0.25">
      <c r="G60">
        <v>58</v>
      </c>
      <c r="H60" t="str">
        <f t="shared" si="0"/>
        <v/>
      </c>
      <c r="I60" t="str">
        <f t="shared" si="1"/>
        <v/>
      </c>
      <c r="J60" t="str">
        <f t="shared" si="2"/>
        <v/>
      </c>
      <c r="K60" t="str">
        <f t="shared" si="3"/>
        <v/>
      </c>
      <c r="N60">
        <v>0</v>
      </c>
      <c r="Q60" t="str">
        <f t="shared" ca="1" si="4"/>
        <v/>
      </c>
      <c r="T60" t="s">
        <v>62</v>
      </c>
    </row>
    <row r="61" spans="7:20" x14ac:dyDescent="0.25">
      <c r="G61">
        <v>59</v>
      </c>
      <c r="H61" t="str">
        <f t="shared" si="0"/>
        <v/>
      </c>
      <c r="I61" t="str">
        <f t="shared" si="1"/>
        <v/>
      </c>
      <c r="J61" t="str">
        <f t="shared" si="2"/>
        <v/>
      </c>
      <c r="K61" t="str">
        <f t="shared" si="3"/>
        <v/>
      </c>
      <c r="N61">
        <v>0</v>
      </c>
      <c r="Q61" t="str">
        <f t="shared" ca="1" si="4"/>
        <v/>
      </c>
      <c r="T61" t="s">
        <v>63</v>
      </c>
    </row>
    <row r="62" spans="7:20" x14ac:dyDescent="0.25">
      <c r="G62">
        <v>60</v>
      </c>
      <c r="H62" t="str">
        <f t="shared" si="0"/>
        <v/>
      </c>
      <c r="I62" t="str">
        <f t="shared" si="1"/>
        <v/>
      </c>
      <c r="J62" t="str">
        <f t="shared" si="2"/>
        <v/>
      </c>
      <c r="K62" t="str">
        <f t="shared" si="3"/>
        <v/>
      </c>
      <c r="N62">
        <v>0</v>
      </c>
      <c r="Q62" t="str">
        <f t="shared" ca="1" si="4"/>
        <v/>
      </c>
      <c r="T62" t="s">
        <v>64</v>
      </c>
    </row>
    <row r="63" spans="7:20" x14ac:dyDescent="0.25">
      <c r="G63">
        <v>61</v>
      </c>
      <c r="H63" t="str">
        <f t="shared" si="0"/>
        <v/>
      </c>
      <c r="I63" t="str">
        <f t="shared" si="1"/>
        <v/>
      </c>
      <c r="J63" t="str">
        <f t="shared" si="2"/>
        <v/>
      </c>
      <c r="K63" t="str">
        <f t="shared" si="3"/>
        <v/>
      </c>
      <c r="N63">
        <v>0</v>
      </c>
      <c r="Q63" t="str">
        <f t="shared" ca="1" si="4"/>
        <v/>
      </c>
      <c r="T63" t="s">
        <v>65</v>
      </c>
    </row>
    <row r="64" spans="7:20" x14ac:dyDescent="0.25">
      <c r="G64">
        <v>62</v>
      </c>
      <c r="H64" t="str">
        <f t="shared" si="0"/>
        <v/>
      </c>
      <c r="I64" t="str">
        <f t="shared" si="1"/>
        <v/>
      </c>
      <c r="J64" t="str">
        <f t="shared" si="2"/>
        <v/>
      </c>
      <c r="K64" t="str">
        <f t="shared" si="3"/>
        <v/>
      </c>
      <c r="N64">
        <v>0</v>
      </c>
      <c r="Q64" t="str">
        <f t="shared" ca="1" si="4"/>
        <v/>
      </c>
      <c r="T64" t="s">
        <v>66</v>
      </c>
    </row>
    <row r="65" spans="7:20" x14ac:dyDescent="0.25">
      <c r="G65">
        <v>63</v>
      </c>
      <c r="H65" t="str">
        <f t="shared" si="0"/>
        <v/>
      </c>
      <c r="I65" t="str">
        <f t="shared" si="1"/>
        <v/>
      </c>
      <c r="J65" t="str">
        <f t="shared" si="2"/>
        <v/>
      </c>
      <c r="K65" t="str">
        <f t="shared" si="3"/>
        <v/>
      </c>
      <c r="N65">
        <v>0</v>
      </c>
      <c r="Q65" t="str">
        <f t="shared" ca="1" si="4"/>
        <v/>
      </c>
      <c r="T65" t="s">
        <v>67</v>
      </c>
    </row>
    <row r="66" spans="7:20" x14ac:dyDescent="0.25">
      <c r="G66">
        <v>64</v>
      </c>
      <c r="H66" t="str">
        <f t="shared" ref="H66:H129" si="5">IF(IFERROR(VLOOKUP($G66,$A86:$D346,3,0),IFERROR(VLOOKUP($G66,$A65:$D345,3,0),""))=$N66,(IFERROR(VLOOKUP($G66,$A86:$D346,1,0),IFERROR(VLOOKUP($G66,$A65:$D345,1,0),""))),"")</f>
        <v/>
      </c>
      <c r="I66" t="str">
        <f t="shared" ref="I66:I129" si="6">IF(IFERROR(VLOOKUP($G66,$A86:$D346,3,0),IFERROR(VLOOKUP($G66,$A65:$D345,3,0),""))=$N66,(IFERROR(VLOOKUP($G66,$A86:$D346,2,0),IFERROR(VLOOKUP($G66,$A65:$D345,2,0),""))),"")</f>
        <v/>
      </c>
      <c r="J66" t="str">
        <f t="shared" ref="J66:J129" si="7">IF(IFERROR(VLOOKUP($G66,$A86:$D346,3,0),IFERROR(VLOOKUP($G66,$A65:$D345,3,0),""))=$N66,(IFERROR(VLOOKUP($G66,$A86:$D346,3,0),IFERROR(VLOOKUP($G66,$A65:$D345,3,0),""))),"")</f>
        <v/>
      </c>
      <c r="K66" t="str">
        <f t="shared" ref="K66:K129" si="8">IF(IFERROR(VLOOKUP($G66,$A86:$D346,3,0),IFERROR(VLOOKUP($G66,$A65:$D345,3,0),""))=$N66,(IFERROR(VLOOKUP($G66,$A86:$D346,4,0),IFERROR(VLOOKUP($G66,$A65:$D345,4,0),""))),"")</f>
        <v/>
      </c>
      <c r="N66">
        <v>0</v>
      </c>
      <c r="Q66" t="str">
        <f t="shared" ca="1" si="4"/>
        <v/>
      </c>
      <c r="T66" t="s">
        <v>68</v>
      </c>
    </row>
    <row r="67" spans="7:20" x14ac:dyDescent="0.25">
      <c r="G67">
        <v>65</v>
      </c>
      <c r="H67" t="str">
        <f t="shared" si="5"/>
        <v/>
      </c>
      <c r="I67" t="str">
        <f t="shared" si="6"/>
        <v/>
      </c>
      <c r="J67" t="str">
        <f t="shared" si="7"/>
        <v/>
      </c>
      <c r="K67" t="str">
        <f t="shared" si="8"/>
        <v/>
      </c>
      <c r="N67">
        <v>0</v>
      </c>
      <c r="Q67" t="str">
        <f t="shared" ref="Q67:Q130" ca="1" si="9">IFERROR(INDIRECT($T67)-I67,"")</f>
        <v/>
      </c>
      <c r="T67" t="s">
        <v>69</v>
      </c>
    </row>
    <row r="68" spans="7:20" x14ac:dyDescent="0.25">
      <c r="G68">
        <v>66</v>
      </c>
      <c r="H68" t="str">
        <f t="shared" si="5"/>
        <v/>
      </c>
      <c r="I68" t="str">
        <f t="shared" si="6"/>
        <v/>
      </c>
      <c r="J68" t="str">
        <f t="shared" si="7"/>
        <v/>
      </c>
      <c r="K68" t="str">
        <f t="shared" si="8"/>
        <v/>
      </c>
      <c r="N68">
        <v>0</v>
      </c>
      <c r="Q68" t="str">
        <f t="shared" ca="1" si="9"/>
        <v/>
      </c>
      <c r="T68" t="s">
        <v>70</v>
      </c>
    </row>
    <row r="69" spans="7:20" x14ac:dyDescent="0.25">
      <c r="G69">
        <v>67</v>
      </c>
      <c r="H69" t="str">
        <f t="shared" si="5"/>
        <v/>
      </c>
      <c r="I69" t="str">
        <f t="shared" si="6"/>
        <v/>
      </c>
      <c r="J69" t="str">
        <f t="shared" si="7"/>
        <v/>
      </c>
      <c r="K69" t="str">
        <f t="shared" si="8"/>
        <v/>
      </c>
      <c r="N69">
        <v>0</v>
      </c>
      <c r="Q69" t="str">
        <f t="shared" ca="1" si="9"/>
        <v/>
      </c>
      <c r="T69" t="s">
        <v>71</v>
      </c>
    </row>
    <row r="70" spans="7:20" x14ac:dyDescent="0.25">
      <c r="G70">
        <v>68</v>
      </c>
      <c r="H70" t="str">
        <f t="shared" si="5"/>
        <v/>
      </c>
      <c r="I70" t="str">
        <f t="shared" si="6"/>
        <v/>
      </c>
      <c r="J70" t="str">
        <f t="shared" si="7"/>
        <v/>
      </c>
      <c r="K70" t="str">
        <f t="shared" si="8"/>
        <v/>
      </c>
      <c r="N70">
        <v>0</v>
      </c>
      <c r="Q70" t="str">
        <f t="shared" ca="1" si="9"/>
        <v/>
      </c>
      <c r="T70" t="s">
        <v>72</v>
      </c>
    </row>
    <row r="71" spans="7:20" x14ac:dyDescent="0.25">
      <c r="G71">
        <v>69</v>
      </c>
      <c r="H71" t="str">
        <f t="shared" si="5"/>
        <v/>
      </c>
      <c r="I71" t="str">
        <f t="shared" si="6"/>
        <v/>
      </c>
      <c r="J71" t="str">
        <f t="shared" si="7"/>
        <v/>
      </c>
      <c r="K71" t="str">
        <f t="shared" si="8"/>
        <v/>
      </c>
      <c r="N71">
        <v>0</v>
      </c>
      <c r="Q71" t="str">
        <f t="shared" ca="1" si="9"/>
        <v/>
      </c>
      <c r="T71" t="s">
        <v>73</v>
      </c>
    </row>
    <row r="72" spans="7:20" x14ac:dyDescent="0.25">
      <c r="G72">
        <v>70</v>
      </c>
      <c r="H72" t="str">
        <f t="shared" si="5"/>
        <v/>
      </c>
      <c r="I72" t="str">
        <f t="shared" si="6"/>
        <v/>
      </c>
      <c r="J72" t="str">
        <f t="shared" si="7"/>
        <v/>
      </c>
      <c r="K72" t="str">
        <f t="shared" si="8"/>
        <v/>
      </c>
      <c r="N72">
        <v>0</v>
      </c>
      <c r="Q72" t="str">
        <f t="shared" ca="1" si="9"/>
        <v/>
      </c>
      <c r="T72" t="s">
        <v>74</v>
      </c>
    </row>
    <row r="73" spans="7:20" x14ac:dyDescent="0.25">
      <c r="G73">
        <v>71</v>
      </c>
      <c r="H73" t="str">
        <f t="shared" si="5"/>
        <v/>
      </c>
      <c r="I73" t="str">
        <f t="shared" si="6"/>
        <v/>
      </c>
      <c r="J73" t="str">
        <f t="shared" si="7"/>
        <v/>
      </c>
      <c r="K73" t="str">
        <f t="shared" si="8"/>
        <v/>
      </c>
      <c r="N73">
        <v>0</v>
      </c>
      <c r="Q73" t="str">
        <f t="shared" ca="1" si="9"/>
        <v/>
      </c>
      <c r="T73" t="s">
        <v>75</v>
      </c>
    </row>
    <row r="74" spans="7:20" x14ac:dyDescent="0.25">
      <c r="G74">
        <v>72</v>
      </c>
      <c r="H74" t="str">
        <f t="shared" si="5"/>
        <v/>
      </c>
      <c r="I74" t="str">
        <f t="shared" si="6"/>
        <v/>
      </c>
      <c r="J74" t="str">
        <f t="shared" si="7"/>
        <v/>
      </c>
      <c r="K74" t="str">
        <f t="shared" si="8"/>
        <v/>
      </c>
      <c r="N74">
        <v>0</v>
      </c>
      <c r="Q74" t="str">
        <f t="shared" ca="1" si="9"/>
        <v/>
      </c>
      <c r="T74" t="s">
        <v>76</v>
      </c>
    </row>
    <row r="75" spans="7:20" x14ac:dyDescent="0.25">
      <c r="G75">
        <v>73</v>
      </c>
      <c r="H75" t="str">
        <f t="shared" si="5"/>
        <v/>
      </c>
      <c r="I75" t="str">
        <f t="shared" si="6"/>
        <v/>
      </c>
      <c r="J75" t="str">
        <f t="shared" si="7"/>
        <v/>
      </c>
      <c r="K75" t="str">
        <f t="shared" si="8"/>
        <v/>
      </c>
      <c r="N75">
        <v>0</v>
      </c>
      <c r="Q75" t="str">
        <f t="shared" ca="1" si="9"/>
        <v/>
      </c>
      <c r="T75" t="s">
        <v>77</v>
      </c>
    </row>
    <row r="76" spans="7:20" x14ac:dyDescent="0.25">
      <c r="G76">
        <v>74</v>
      </c>
      <c r="H76" t="str">
        <f t="shared" si="5"/>
        <v/>
      </c>
      <c r="I76" t="str">
        <f t="shared" si="6"/>
        <v/>
      </c>
      <c r="J76" t="str">
        <f t="shared" si="7"/>
        <v/>
      </c>
      <c r="K76" t="str">
        <f t="shared" si="8"/>
        <v/>
      </c>
      <c r="N76">
        <v>0</v>
      </c>
      <c r="Q76" t="str">
        <f t="shared" ca="1" si="9"/>
        <v/>
      </c>
      <c r="T76" t="s">
        <v>78</v>
      </c>
    </row>
    <row r="77" spans="7:20" x14ac:dyDescent="0.25">
      <c r="G77">
        <v>75</v>
      </c>
      <c r="H77" t="str">
        <f t="shared" si="5"/>
        <v/>
      </c>
      <c r="I77" t="str">
        <f t="shared" si="6"/>
        <v/>
      </c>
      <c r="J77" t="str">
        <f t="shared" si="7"/>
        <v/>
      </c>
      <c r="K77" t="str">
        <f t="shared" si="8"/>
        <v/>
      </c>
      <c r="N77">
        <v>0</v>
      </c>
      <c r="Q77" t="str">
        <f t="shared" ca="1" si="9"/>
        <v/>
      </c>
      <c r="T77" t="s">
        <v>79</v>
      </c>
    </row>
    <row r="78" spans="7:20" x14ac:dyDescent="0.25">
      <c r="G78">
        <v>76</v>
      </c>
      <c r="H78" t="str">
        <f t="shared" si="5"/>
        <v/>
      </c>
      <c r="I78" t="str">
        <f t="shared" si="6"/>
        <v/>
      </c>
      <c r="J78" t="str">
        <f t="shared" si="7"/>
        <v/>
      </c>
      <c r="K78" t="str">
        <f t="shared" si="8"/>
        <v/>
      </c>
      <c r="N78">
        <v>0</v>
      </c>
      <c r="Q78" t="str">
        <f t="shared" ca="1" si="9"/>
        <v/>
      </c>
      <c r="T78" t="s">
        <v>80</v>
      </c>
    </row>
    <row r="79" spans="7:20" x14ac:dyDescent="0.25">
      <c r="G79">
        <v>77</v>
      </c>
      <c r="H79" t="str">
        <f t="shared" si="5"/>
        <v/>
      </c>
      <c r="I79" t="str">
        <f t="shared" si="6"/>
        <v/>
      </c>
      <c r="J79" t="str">
        <f t="shared" si="7"/>
        <v/>
      </c>
      <c r="K79" t="str">
        <f t="shared" si="8"/>
        <v/>
      </c>
      <c r="N79">
        <v>0</v>
      </c>
      <c r="Q79" t="str">
        <f t="shared" ca="1" si="9"/>
        <v/>
      </c>
      <c r="T79" t="s">
        <v>81</v>
      </c>
    </row>
    <row r="80" spans="7:20" x14ac:dyDescent="0.25">
      <c r="G80">
        <v>78</v>
      </c>
      <c r="H80" t="str">
        <f t="shared" si="5"/>
        <v/>
      </c>
      <c r="I80" t="str">
        <f t="shared" si="6"/>
        <v/>
      </c>
      <c r="J80" t="str">
        <f t="shared" si="7"/>
        <v/>
      </c>
      <c r="K80" t="str">
        <f t="shared" si="8"/>
        <v/>
      </c>
      <c r="N80">
        <v>0</v>
      </c>
      <c r="Q80" t="str">
        <f t="shared" ca="1" si="9"/>
        <v/>
      </c>
      <c r="T80" t="s">
        <v>82</v>
      </c>
    </row>
    <row r="81" spans="7:20" x14ac:dyDescent="0.25">
      <c r="G81">
        <v>79</v>
      </c>
      <c r="H81" t="str">
        <f t="shared" si="5"/>
        <v/>
      </c>
      <c r="I81" t="str">
        <f t="shared" si="6"/>
        <v/>
      </c>
      <c r="J81" t="str">
        <f t="shared" si="7"/>
        <v/>
      </c>
      <c r="K81" t="str">
        <f t="shared" si="8"/>
        <v/>
      </c>
      <c r="N81">
        <v>0</v>
      </c>
      <c r="Q81" t="str">
        <f t="shared" ca="1" si="9"/>
        <v/>
      </c>
      <c r="T81" t="s">
        <v>83</v>
      </c>
    </row>
    <row r="82" spans="7:20" x14ac:dyDescent="0.25">
      <c r="G82">
        <v>80</v>
      </c>
      <c r="H82" t="str">
        <f t="shared" si="5"/>
        <v/>
      </c>
      <c r="I82" t="str">
        <f t="shared" si="6"/>
        <v/>
      </c>
      <c r="J82" t="str">
        <f t="shared" si="7"/>
        <v/>
      </c>
      <c r="K82" t="str">
        <f t="shared" si="8"/>
        <v/>
      </c>
      <c r="N82">
        <v>0</v>
      </c>
      <c r="Q82" t="str">
        <f t="shared" ca="1" si="9"/>
        <v/>
      </c>
      <c r="T82" t="s">
        <v>84</v>
      </c>
    </row>
    <row r="83" spans="7:20" x14ac:dyDescent="0.25">
      <c r="G83">
        <v>81</v>
      </c>
      <c r="H83" t="str">
        <f t="shared" si="5"/>
        <v/>
      </c>
      <c r="I83" t="str">
        <f t="shared" si="6"/>
        <v/>
      </c>
      <c r="J83" t="str">
        <f t="shared" si="7"/>
        <v/>
      </c>
      <c r="K83" t="str">
        <f t="shared" si="8"/>
        <v/>
      </c>
      <c r="N83">
        <v>0</v>
      </c>
      <c r="Q83" t="str">
        <f t="shared" ca="1" si="9"/>
        <v/>
      </c>
      <c r="T83" t="s">
        <v>85</v>
      </c>
    </row>
    <row r="84" spans="7:20" x14ac:dyDescent="0.25">
      <c r="G84">
        <v>82</v>
      </c>
      <c r="H84" t="str">
        <f t="shared" si="5"/>
        <v/>
      </c>
      <c r="I84" t="str">
        <f t="shared" si="6"/>
        <v/>
      </c>
      <c r="J84" t="str">
        <f t="shared" si="7"/>
        <v/>
      </c>
      <c r="K84" t="str">
        <f t="shared" si="8"/>
        <v/>
      </c>
      <c r="N84">
        <v>0</v>
      </c>
      <c r="Q84" t="str">
        <f t="shared" ca="1" si="9"/>
        <v/>
      </c>
      <c r="T84" t="s">
        <v>86</v>
      </c>
    </row>
    <row r="85" spans="7:20" x14ac:dyDescent="0.25">
      <c r="G85">
        <v>83</v>
      </c>
      <c r="H85" t="str">
        <f t="shared" si="5"/>
        <v/>
      </c>
      <c r="I85" t="str">
        <f t="shared" si="6"/>
        <v/>
      </c>
      <c r="J85" t="str">
        <f t="shared" si="7"/>
        <v/>
      </c>
      <c r="K85" t="str">
        <f t="shared" si="8"/>
        <v/>
      </c>
      <c r="N85">
        <v>0</v>
      </c>
      <c r="Q85" t="str">
        <f t="shared" ca="1" si="9"/>
        <v/>
      </c>
      <c r="T85" t="s">
        <v>87</v>
      </c>
    </row>
    <row r="86" spans="7:20" x14ac:dyDescent="0.25">
      <c r="G86">
        <v>84</v>
      </c>
      <c r="H86" t="str">
        <f t="shared" si="5"/>
        <v/>
      </c>
      <c r="I86" t="str">
        <f t="shared" si="6"/>
        <v/>
      </c>
      <c r="J86" t="str">
        <f t="shared" si="7"/>
        <v/>
      </c>
      <c r="K86" t="str">
        <f t="shared" si="8"/>
        <v/>
      </c>
      <c r="N86">
        <v>0</v>
      </c>
      <c r="Q86" t="str">
        <f t="shared" ca="1" si="9"/>
        <v/>
      </c>
      <c r="T86" t="s">
        <v>88</v>
      </c>
    </row>
    <row r="87" spans="7:20" x14ac:dyDescent="0.25">
      <c r="G87">
        <v>85</v>
      </c>
      <c r="H87" t="str">
        <f t="shared" si="5"/>
        <v/>
      </c>
      <c r="I87" t="str">
        <f t="shared" si="6"/>
        <v/>
      </c>
      <c r="J87" t="str">
        <f t="shared" si="7"/>
        <v/>
      </c>
      <c r="K87" t="str">
        <f t="shared" si="8"/>
        <v/>
      </c>
      <c r="N87">
        <v>0</v>
      </c>
      <c r="Q87" t="str">
        <f t="shared" ca="1" si="9"/>
        <v/>
      </c>
      <c r="T87" t="s">
        <v>89</v>
      </c>
    </row>
    <row r="88" spans="7:20" x14ac:dyDescent="0.25">
      <c r="G88">
        <v>86</v>
      </c>
      <c r="H88" t="str">
        <f t="shared" si="5"/>
        <v/>
      </c>
      <c r="I88" t="str">
        <f t="shared" si="6"/>
        <v/>
      </c>
      <c r="J88" t="str">
        <f t="shared" si="7"/>
        <v/>
      </c>
      <c r="K88" t="str">
        <f t="shared" si="8"/>
        <v/>
      </c>
      <c r="N88">
        <v>0</v>
      </c>
      <c r="Q88" t="str">
        <f t="shared" ca="1" si="9"/>
        <v/>
      </c>
      <c r="T88" t="s">
        <v>90</v>
      </c>
    </row>
    <row r="89" spans="7:20" x14ac:dyDescent="0.25">
      <c r="G89">
        <v>87</v>
      </c>
      <c r="H89" t="str">
        <f t="shared" si="5"/>
        <v/>
      </c>
      <c r="I89" t="str">
        <f t="shared" si="6"/>
        <v/>
      </c>
      <c r="J89" t="str">
        <f t="shared" si="7"/>
        <v/>
      </c>
      <c r="K89" t="str">
        <f t="shared" si="8"/>
        <v/>
      </c>
      <c r="N89">
        <v>0</v>
      </c>
      <c r="Q89" t="str">
        <f t="shared" ca="1" si="9"/>
        <v/>
      </c>
      <c r="T89" t="s">
        <v>91</v>
      </c>
    </row>
    <row r="90" spans="7:20" x14ac:dyDescent="0.25">
      <c r="G90">
        <v>88</v>
      </c>
      <c r="H90" t="str">
        <f t="shared" si="5"/>
        <v/>
      </c>
      <c r="I90" t="str">
        <f t="shared" si="6"/>
        <v/>
      </c>
      <c r="J90" t="str">
        <f t="shared" si="7"/>
        <v/>
      </c>
      <c r="K90" t="str">
        <f t="shared" si="8"/>
        <v/>
      </c>
      <c r="N90">
        <v>0</v>
      </c>
      <c r="Q90" t="str">
        <f t="shared" ca="1" si="9"/>
        <v/>
      </c>
      <c r="T90" t="s">
        <v>92</v>
      </c>
    </row>
    <row r="91" spans="7:20" x14ac:dyDescent="0.25">
      <c r="G91">
        <v>89</v>
      </c>
      <c r="H91" t="str">
        <f t="shared" si="5"/>
        <v/>
      </c>
      <c r="I91" t="str">
        <f t="shared" si="6"/>
        <v/>
      </c>
      <c r="J91" t="str">
        <f t="shared" si="7"/>
        <v/>
      </c>
      <c r="K91" t="str">
        <f t="shared" si="8"/>
        <v/>
      </c>
      <c r="N91">
        <v>0</v>
      </c>
      <c r="Q91" t="str">
        <f t="shared" ca="1" si="9"/>
        <v/>
      </c>
      <c r="T91" t="s">
        <v>93</v>
      </c>
    </row>
    <row r="92" spans="7:20" x14ac:dyDescent="0.25">
      <c r="G92">
        <v>90</v>
      </c>
      <c r="H92" t="str">
        <f t="shared" si="5"/>
        <v/>
      </c>
      <c r="I92" t="str">
        <f t="shared" si="6"/>
        <v/>
      </c>
      <c r="J92" t="str">
        <f t="shared" si="7"/>
        <v/>
      </c>
      <c r="K92" t="str">
        <f t="shared" si="8"/>
        <v/>
      </c>
      <c r="N92">
        <v>0</v>
      </c>
      <c r="Q92" t="str">
        <f t="shared" ca="1" si="9"/>
        <v/>
      </c>
      <c r="T92" t="s">
        <v>94</v>
      </c>
    </row>
    <row r="93" spans="7:20" x14ac:dyDescent="0.25">
      <c r="G93">
        <v>91</v>
      </c>
      <c r="H93" t="str">
        <f t="shared" si="5"/>
        <v/>
      </c>
      <c r="I93" t="str">
        <f t="shared" si="6"/>
        <v/>
      </c>
      <c r="J93" t="str">
        <f t="shared" si="7"/>
        <v/>
      </c>
      <c r="K93" t="str">
        <f t="shared" si="8"/>
        <v/>
      </c>
      <c r="N93">
        <v>0</v>
      </c>
      <c r="Q93" t="str">
        <f t="shared" ca="1" si="9"/>
        <v/>
      </c>
      <c r="T93" t="s">
        <v>95</v>
      </c>
    </row>
    <row r="94" spans="7:20" x14ac:dyDescent="0.25">
      <c r="G94">
        <v>92</v>
      </c>
      <c r="H94" t="str">
        <f t="shared" si="5"/>
        <v/>
      </c>
      <c r="I94" t="str">
        <f t="shared" si="6"/>
        <v/>
      </c>
      <c r="J94" t="str">
        <f t="shared" si="7"/>
        <v/>
      </c>
      <c r="K94" t="str">
        <f t="shared" si="8"/>
        <v/>
      </c>
      <c r="N94">
        <v>0</v>
      </c>
      <c r="Q94" t="str">
        <f t="shared" ca="1" si="9"/>
        <v/>
      </c>
      <c r="T94" t="s">
        <v>96</v>
      </c>
    </row>
    <row r="95" spans="7:20" x14ac:dyDescent="0.25">
      <c r="G95">
        <v>93</v>
      </c>
      <c r="H95" t="str">
        <f t="shared" si="5"/>
        <v/>
      </c>
      <c r="I95" t="str">
        <f t="shared" si="6"/>
        <v/>
      </c>
      <c r="J95" t="str">
        <f t="shared" si="7"/>
        <v/>
      </c>
      <c r="K95" t="str">
        <f t="shared" si="8"/>
        <v/>
      </c>
      <c r="N95">
        <v>0</v>
      </c>
      <c r="Q95" t="str">
        <f t="shared" ca="1" si="9"/>
        <v/>
      </c>
      <c r="T95" t="s">
        <v>97</v>
      </c>
    </row>
    <row r="96" spans="7:20" x14ac:dyDescent="0.25">
      <c r="G96">
        <v>94</v>
      </c>
      <c r="H96" t="str">
        <f t="shared" si="5"/>
        <v/>
      </c>
      <c r="I96" t="str">
        <f t="shared" si="6"/>
        <v/>
      </c>
      <c r="J96" t="str">
        <f t="shared" si="7"/>
        <v/>
      </c>
      <c r="K96" t="str">
        <f t="shared" si="8"/>
        <v/>
      </c>
      <c r="N96">
        <v>0</v>
      </c>
      <c r="Q96" t="str">
        <f t="shared" ca="1" si="9"/>
        <v/>
      </c>
      <c r="T96" t="s">
        <v>98</v>
      </c>
    </row>
    <row r="97" spans="7:20" x14ac:dyDescent="0.25">
      <c r="G97">
        <v>95</v>
      </c>
      <c r="H97" t="str">
        <f t="shared" si="5"/>
        <v/>
      </c>
      <c r="I97" t="str">
        <f t="shared" si="6"/>
        <v/>
      </c>
      <c r="J97" t="str">
        <f t="shared" si="7"/>
        <v/>
      </c>
      <c r="K97" t="str">
        <f t="shared" si="8"/>
        <v/>
      </c>
      <c r="N97">
        <v>0</v>
      </c>
      <c r="Q97" t="str">
        <f t="shared" ca="1" si="9"/>
        <v/>
      </c>
      <c r="T97" t="s">
        <v>99</v>
      </c>
    </row>
    <row r="98" spans="7:20" x14ac:dyDescent="0.25">
      <c r="G98">
        <v>96</v>
      </c>
      <c r="H98" t="str">
        <f t="shared" si="5"/>
        <v/>
      </c>
      <c r="I98" t="str">
        <f t="shared" si="6"/>
        <v/>
      </c>
      <c r="J98" t="str">
        <f t="shared" si="7"/>
        <v/>
      </c>
      <c r="K98" t="str">
        <f t="shared" si="8"/>
        <v/>
      </c>
      <c r="N98">
        <v>0</v>
      </c>
      <c r="Q98" t="str">
        <f t="shared" ca="1" si="9"/>
        <v/>
      </c>
      <c r="T98" t="s">
        <v>100</v>
      </c>
    </row>
    <row r="99" spans="7:20" x14ac:dyDescent="0.25">
      <c r="G99">
        <v>97</v>
      </c>
      <c r="H99" t="str">
        <f t="shared" si="5"/>
        <v/>
      </c>
      <c r="I99" t="str">
        <f t="shared" si="6"/>
        <v/>
      </c>
      <c r="J99" t="str">
        <f t="shared" si="7"/>
        <v/>
      </c>
      <c r="K99" t="str">
        <f t="shared" si="8"/>
        <v/>
      </c>
      <c r="N99">
        <v>0</v>
      </c>
      <c r="Q99" t="str">
        <f t="shared" ca="1" si="9"/>
        <v/>
      </c>
      <c r="T99" t="s">
        <v>101</v>
      </c>
    </row>
    <row r="100" spans="7:20" x14ac:dyDescent="0.25">
      <c r="G100">
        <v>98</v>
      </c>
      <c r="H100" t="str">
        <f t="shared" si="5"/>
        <v/>
      </c>
      <c r="I100" t="str">
        <f t="shared" si="6"/>
        <v/>
      </c>
      <c r="J100" t="str">
        <f t="shared" si="7"/>
        <v/>
      </c>
      <c r="K100" t="str">
        <f t="shared" si="8"/>
        <v/>
      </c>
      <c r="N100">
        <v>0</v>
      </c>
      <c r="Q100" t="str">
        <f t="shared" ca="1" si="9"/>
        <v/>
      </c>
      <c r="T100" t="s">
        <v>102</v>
      </c>
    </row>
    <row r="101" spans="7:20" x14ac:dyDescent="0.25">
      <c r="G101">
        <v>99</v>
      </c>
      <c r="H101" t="str">
        <f t="shared" si="5"/>
        <v/>
      </c>
      <c r="I101" t="str">
        <f t="shared" si="6"/>
        <v/>
      </c>
      <c r="J101" t="str">
        <f t="shared" si="7"/>
        <v/>
      </c>
      <c r="K101" t="str">
        <f t="shared" si="8"/>
        <v/>
      </c>
      <c r="N101">
        <v>0</v>
      </c>
      <c r="Q101" t="str">
        <f t="shared" ca="1" si="9"/>
        <v/>
      </c>
      <c r="T101" t="s">
        <v>103</v>
      </c>
    </row>
    <row r="102" spans="7:20" x14ac:dyDescent="0.25">
      <c r="G102">
        <v>100</v>
      </c>
      <c r="H102" t="str">
        <f t="shared" si="5"/>
        <v/>
      </c>
      <c r="I102" t="str">
        <f t="shared" si="6"/>
        <v/>
      </c>
      <c r="J102" t="str">
        <f t="shared" si="7"/>
        <v/>
      </c>
      <c r="K102" t="str">
        <f t="shared" si="8"/>
        <v/>
      </c>
      <c r="N102">
        <v>0</v>
      </c>
      <c r="Q102" t="str">
        <f t="shared" ca="1" si="9"/>
        <v/>
      </c>
      <c r="T102" t="s">
        <v>104</v>
      </c>
    </row>
    <row r="103" spans="7:20" x14ac:dyDescent="0.25">
      <c r="G103">
        <v>101</v>
      </c>
      <c r="H103" t="str">
        <f t="shared" si="5"/>
        <v/>
      </c>
      <c r="I103" t="str">
        <f t="shared" si="6"/>
        <v/>
      </c>
      <c r="J103" t="str">
        <f t="shared" si="7"/>
        <v/>
      </c>
      <c r="K103" t="str">
        <f t="shared" si="8"/>
        <v/>
      </c>
      <c r="N103">
        <v>0</v>
      </c>
      <c r="Q103" t="str">
        <f t="shared" ca="1" si="9"/>
        <v/>
      </c>
      <c r="T103" t="s">
        <v>105</v>
      </c>
    </row>
    <row r="104" spans="7:20" x14ac:dyDescent="0.25">
      <c r="G104">
        <v>102</v>
      </c>
      <c r="H104" t="str">
        <f t="shared" si="5"/>
        <v/>
      </c>
      <c r="I104" t="str">
        <f t="shared" si="6"/>
        <v/>
      </c>
      <c r="J104" t="str">
        <f t="shared" si="7"/>
        <v/>
      </c>
      <c r="K104" t="str">
        <f t="shared" si="8"/>
        <v/>
      </c>
      <c r="N104">
        <v>0</v>
      </c>
      <c r="Q104" t="str">
        <f t="shared" ca="1" si="9"/>
        <v/>
      </c>
      <c r="T104" t="s">
        <v>106</v>
      </c>
    </row>
    <row r="105" spans="7:20" x14ac:dyDescent="0.25">
      <c r="G105">
        <v>103</v>
      </c>
      <c r="H105" t="str">
        <f t="shared" si="5"/>
        <v/>
      </c>
      <c r="I105" t="str">
        <f t="shared" si="6"/>
        <v/>
      </c>
      <c r="J105" t="str">
        <f t="shared" si="7"/>
        <v/>
      </c>
      <c r="K105" t="str">
        <f t="shared" si="8"/>
        <v/>
      </c>
      <c r="N105">
        <v>0</v>
      </c>
      <c r="Q105" t="str">
        <f t="shared" ca="1" si="9"/>
        <v/>
      </c>
      <c r="T105" t="s">
        <v>107</v>
      </c>
    </row>
    <row r="106" spans="7:20" x14ac:dyDescent="0.25">
      <c r="G106">
        <v>104</v>
      </c>
      <c r="H106" t="str">
        <f t="shared" si="5"/>
        <v/>
      </c>
      <c r="I106" t="str">
        <f t="shared" si="6"/>
        <v/>
      </c>
      <c r="J106" t="str">
        <f t="shared" si="7"/>
        <v/>
      </c>
      <c r="K106" t="str">
        <f t="shared" si="8"/>
        <v/>
      </c>
      <c r="N106">
        <v>0</v>
      </c>
      <c r="Q106" t="str">
        <f t="shared" ca="1" si="9"/>
        <v/>
      </c>
      <c r="T106" t="s">
        <v>108</v>
      </c>
    </row>
    <row r="107" spans="7:20" x14ac:dyDescent="0.25">
      <c r="G107">
        <v>105</v>
      </c>
      <c r="H107" t="str">
        <f t="shared" si="5"/>
        <v/>
      </c>
      <c r="I107" t="str">
        <f t="shared" si="6"/>
        <v/>
      </c>
      <c r="J107" t="str">
        <f t="shared" si="7"/>
        <v/>
      </c>
      <c r="K107" t="str">
        <f t="shared" si="8"/>
        <v/>
      </c>
      <c r="N107">
        <v>0</v>
      </c>
      <c r="Q107" t="str">
        <f t="shared" ca="1" si="9"/>
        <v/>
      </c>
      <c r="T107" t="s">
        <v>109</v>
      </c>
    </row>
    <row r="108" spans="7:20" x14ac:dyDescent="0.25">
      <c r="G108">
        <v>106</v>
      </c>
      <c r="H108" t="str">
        <f t="shared" si="5"/>
        <v/>
      </c>
      <c r="I108" t="str">
        <f t="shared" si="6"/>
        <v/>
      </c>
      <c r="J108" t="str">
        <f t="shared" si="7"/>
        <v/>
      </c>
      <c r="K108" t="str">
        <f t="shared" si="8"/>
        <v/>
      </c>
      <c r="N108">
        <v>0</v>
      </c>
      <c r="Q108" t="str">
        <f t="shared" ca="1" si="9"/>
        <v/>
      </c>
      <c r="T108" t="s">
        <v>110</v>
      </c>
    </row>
    <row r="109" spans="7:20" x14ac:dyDescent="0.25">
      <c r="G109">
        <v>107</v>
      </c>
      <c r="H109" t="str">
        <f t="shared" si="5"/>
        <v/>
      </c>
      <c r="I109" t="str">
        <f t="shared" si="6"/>
        <v/>
      </c>
      <c r="J109" t="str">
        <f t="shared" si="7"/>
        <v/>
      </c>
      <c r="K109" t="str">
        <f t="shared" si="8"/>
        <v/>
      </c>
      <c r="N109">
        <v>0</v>
      </c>
      <c r="Q109" t="str">
        <f t="shared" ca="1" si="9"/>
        <v/>
      </c>
      <c r="T109" t="s">
        <v>111</v>
      </c>
    </row>
    <row r="110" spans="7:20" x14ac:dyDescent="0.25">
      <c r="G110">
        <v>108</v>
      </c>
      <c r="H110" t="str">
        <f t="shared" si="5"/>
        <v/>
      </c>
      <c r="I110" t="str">
        <f t="shared" si="6"/>
        <v/>
      </c>
      <c r="J110" t="str">
        <f t="shared" si="7"/>
        <v/>
      </c>
      <c r="K110" t="str">
        <f t="shared" si="8"/>
        <v/>
      </c>
      <c r="N110">
        <v>0</v>
      </c>
      <c r="Q110" t="str">
        <f t="shared" ca="1" si="9"/>
        <v/>
      </c>
      <c r="T110" t="s">
        <v>112</v>
      </c>
    </row>
    <row r="111" spans="7:20" x14ac:dyDescent="0.25">
      <c r="G111">
        <v>109</v>
      </c>
      <c r="H111" t="str">
        <f t="shared" si="5"/>
        <v/>
      </c>
      <c r="I111" t="str">
        <f t="shared" si="6"/>
        <v/>
      </c>
      <c r="J111" t="str">
        <f t="shared" si="7"/>
        <v/>
      </c>
      <c r="K111" t="str">
        <f t="shared" si="8"/>
        <v/>
      </c>
      <c r="N111">
        <v>0</v>
      </c>
      <c r="Q111" t="str">
        <f t="shared" ca="1" si="9"/>
        <v/>
      </c>
      <c r="T111" t="s">
        <v>113</v>
      </c>
    </row>
    <row r="112" spans="7:20" x14ac:dyDescent="0.25">
      <c r="G112">
        <v>110</v>
      </c>
      <c r="H112" t="str">
        <f t="shared" si="5"/>
        <v/>
      </c>
      <c r="I112" t="str">
        <f t="shared" si="6"/>
        <v/>
      </c>
      <c r="J112" t="str">
        <f t="shared" si="7"/>
        <v/>
      </c>
      <c r="K112" t="str">
        <f t="shared" si="8"/>
        <v/>
      </c>
      <c r="N112">
        <v>0</v>
      </c>
      <c r="Q112" t="str">
        <f t="shared" ca="1" si="9"/>
        <v/>
      </c>
      <c r="T112" t="s">
        <v>114</v>
      </c>
    </row>
    <row r="113" spans="7:20" x14ac:dyDescent="0.25">
      <c r="G113">
        <v>111</v>
      </c>
      <c r="H113" t="str">
        <f t="shared" si="5"/>
        <v/>
      </c>
      <c r="I113" t="str">
        <f t="shared" si="6"/>
        <v/>
      </c>
      <c r="J113" t="str">
        <f t="shared" si="7"/>
        <v/>
      </c>
      <c r="K113" t="str">
        <f t="shared" si="8"/>
        <v/>
      </c>
      <c r="N113">
        <v>0</v>
      </c>
      <c r="Q113" t="str">
        <f t="shared" ca="1" si="9"/>
        <v/>
      </c>
      <c r="T113" t="s">
        <v>115</v>
      </c>
    </row>
    <row r="114" spans="7:20" x14ac:dyDescent="0.25">
      <c r="G114">
        <v>112</v>
      </c>
      <c r="H114" t="str">
        <f t="shared" si="5"/>
        <v/>
      </c>
      <c r="I114" t="str">
        <f t="shared" si="6"/>
        <v/>
      </c>
      <c r="J114" t="str">
        <f t="shared" si="7"/>
        <v/>
      </c>
      <c r="K114" t="str">
        <f t="shared" si="8"/>
        <v/>
      </c>
      <c r="N114">
        <v>0</v>
      </c>
      <c r="Q114" t="str">
        <f t="shared" ca="1" si="9"/>
        <v/>
      </c>
      <c r="T114" t="s">
        <v>116</v>
      </c>
    </row>
    <row r="115" spans="7:20" x14ac:dyDescent="0.25">
      <c r="G115">
        <v>113</v>
      </c>
      <c r="H115" t="str">
        <f t="shared" si="5"/>
        <v/>
      </c>
      <c r="I115" t="str">
        <f t="shared" si="6"/>
        <v/>
      </c>
      <c r="J115" t="str">
        <f t="shared" si="7"/>
        <v/>
      </c>
      <c r="K115" t="str">
        <f t="shared" si="8"/>
        <v/>
      </c>
      <c r="N115">
        <v>0</v>
      </c>
      <c r="Q115" t="str">
        <f t="shared" ca="1" si="9"/>
        <v/>
      </c>
      <c r="T115" t="s">
        <v>117</v>
      </c>
    </row>
    <row r="116" spans="7:20" x14ac:dyDescent="0.25">
      <c r="G116">
        <v>114</v>
      </c>
      <c r="H116" t="str">
        <f t="shared" si="5"/>
        <v/>
      </c>
      <c r="I116" t="str">
        <f t="shared" si="6"/>
        <v/>
      </c>
      <c r="J116" t="str">
        <f t="shared" si="7"/>
        <v/>
      </c>
      <c r="K116" t="str">
        <f t="shared" si="8"/>
        <v/>
      </c>
      <c r="N116">
        <v>0</v>
      </c>
      <c r="Q116" t="str">
        <f t="shared" ca="1" si="9"/>
        <v/>
      </c>
      <c r="T116" t="s">
        <v>118</v>
      </c>
    </row>
    <row r="117" spans="7:20" x14ac:dyDescent="0.25">
      <c r="G117">
        <v>115</v>
      </c>
      <c r="H117" t="str">
        <f t="shared" si="5"/>
        <v/>
      </c>
      <c r="I117" t="str">
        <f t="shared" si="6"/>
        <v/>
      </c>
      <c r="J117" t="str">
        <f t="shared" si="7"/>
        <v/>
      </c>
      <c r="K117" t="str">
        <f t="shared" si="8"/>
        <v/>
      </c>
      <c r="N117">
        <v>0</v>
      </c>
      <c r="Q117" t="str">
        <f t="shared" ca="1" si="9"/>
        <v/>
      </c>
      <c r="T117" t="s">
        <v>119</v>
      </c>
    </row>
    <row r="118" spans="7:20" x14ac:dyDescent="0.25">
      <c r="G118">
        <v>116</v>
      </c>
      <c r="H118" t="str">
        <f t="shared" si="5"/>
        <v/>
      </c>
      <c r="I118" t="str">
        <f t="shared" si="6"/>
        <v/>
      </c>
      <c r="J118" t="str">
        <f t="shared" si="7"/>
        <v/>
      </c>
      <c r="K118" t="str">
        <f t="shared" si="8"/>
        <v/>
      </c>
      <c r="N118">
        <v>0</v>
      </c>
      <c r="Q118" t="str">
        <f t="shared" ca="1" si="9"/>
        <v/>
      </c>
      <c r="T118" t="s">
        <v>120</v>
      </c>
    </row>
    <row r="119" spans="7:20" x14ac:dyDescent="0.25">
      <c r="G119">
        <v>117</v>
      </c>
      <c r="H119" t="str">
        <f t="shared" si="5"/>
        <v/>
      </c>
      <c r="I119" t="str">
        <f t="shared" si="6"/>
        <v/>
      </c>
      <c r="J119" t="str">
        <f t="shared" si="7"/>
        <v/>
      </c>
      <c r="K119" t="str">
        <f t="shared" si="8"/>
        <v/>
      </c>
      <c r="N119">
        <v>0</v>
      </c>
      <c r="Q119" t="str">
        <f t="shared" ca="1" si="9"/>
        <v/>
      </c>
      <c r="T119" t="s">
        <v>121</v>
      </c>
    </row>
    <row r="120" spans="7:20" x14ac:dyDescent="0.25">
      <c r="G120">
        <v>118</v>
      </c>
      <c r="H120" t="str">
        <f t="shared" si="5"/>
        <v/>
      </c>
      <c r="I120" t="str">
        <f t="shared" si="6"/>
        <v/>
      </c>
      <c r="J120" t="str">
        <f t="shared" si="7"/>
        <v/>
      </c>
      <c r="K120" t="str">
        <f t="shared" si="8"/>
        <v/>
      </c>
      <c r="N120">
        <v>0</v>
      </c>
      <c r="Q120" t="str">
        <f t="shared" ca="1" si="9"/>
        <v/>
      </c>
      <c r="T120" t="s">
        <v>122</v>
      </c>
    </row>
    <row r="121" spans="7:20" x14ac:dyDescent="0.25">
      <c r="G121">
        <v>119</v>
      </c>
      <c r="H121" t="str">
        <f t="shared" si="5"/>
        <v/>
      </c>
      <c r="I121" t="str">
        <f t="shared" si="6"/>
        <v/>
      </c>
      <c r="J121" t="str">
        <f t="shared" si="7"/>
        <v/>
      </c>
      <c r="K121" t="str">
        <f t="shared" si="8"/>
        <v/>
      </c>
      <c r="N121">
        <v>0</v>
      </c>
      <c r="Q121" t="str">
        <f t="shared" ca="1" si="9"/>
        <v/>
      </c>
      <c r="T121" t="s">
        <v>123</v>
      </c>
    </row>
    <row r="122" spans="7:20" x14ac:dyDescent="0.25">
      <c r="G122">
        <v>120</v>
      </c>
      <c r="H122" t="str">
        <f t="shared" si="5"/>
        <v/>
      </c>
      <c r="I122" t="str">
        <f t="shared" si="6"/>
        <v/>
      </c>
      <c r="J122" t="str">
        <f t="shared" si="7"/>
        <v/>
      </c>
      <c r="K122" t="str">
        <f t="shared" si="8"/>
        <v/>
      </c>
      <c r="N122">
        <v>0</v>
      </c>
      <c r="Q122" t="str">
        <f t="shared" ca="1" si="9"/>
        <v/>
      </c>
      <c r="T122" t="s">
        <v>124</v>
      </c>
    </row>
    <row r="123" spans="7:20" x14ac:dyDescent="0.25">
      <c r="G123">
        <v>121</v>
      </c>
      <c r="H123" t="str">
        <f t="shared" si="5"/>
        <v/>
      </c>
      <c r="I123" t="str">
        <f t="shared" si="6"/>
        <v/>
      </c>
      <c r="J123" t="str">
        <f t="shared" si="7"/>
        <v/>
      </c>
      <c r="K123" t="str">
        <f t="shared" si="8"/>
        <v/>
      </c>
      <c r="N123">
        <v>0</v>
      </c>
      <c r="Q123" t="str">
        <f t="shared" ca="1" si="9"/>
        <v/>
      </c>
      <c r="T123" t="s">
        <v>125</v>
      </c>
    </row>
    <row r="124" spans="7:20" x14ac:dyDescent="0.25">
      <c r="G124">
        <v>122</v>
      </c>
      <c r="H124" t="str">
        <f t="shared" si="5"/>
        <v/>
      </c>
      <c r="I124" t="str">
        <f t="shared" si="6"/>
        <v/>
      </c>
      <c r="J124" t="str">
        <f t="shared" si="7"/>
        <v/>
      </c>
      <c r="K124" t="str">
        <f t="shared" si="8"/>
        <v/>
      </c>
      <c r="N124">
        <v>0</v>
      </c>
      <c r="Q124" t="str">
        <f t="shared" ca="1" si="9"/>
        <v/>
      </c>
      <c r="T124" t="s">
        <v>126</v>
      </c>
    </row>
    <row r="125" spans="7:20" x14ac:dyDescent="0.25">
      <c r="G125">
        <v>123</v>
      </c>
      <c r="H125" t="str">
        <f t="shared" si="5"/>
        <v/>
      </c>
      <c r="I125" t="str">
        <f t="shared" si="6"/>
        <v/>
      </c>
      <c r="J125" t="str">
        <f t="shared" si="7"/>
        <v/>
      </c>
      <c r="K125" t="str">
        <f t="shared" si="8"/>
        <v/>
      </c>
      <c r="N125">
        <v>0</v>
      </c>
      <c r="Q125" t="str">
        <f t="shared" ca="1" si="9"/>
        <v/>
      </c>
      <c r="T125" t="s">
        <v>127</v>
      </c>
    </row>
    <row r="126" spans="7:20" x14ac:dyDescent="0.25">
      <c r="G126">
        <v>124</v>
      </c>
      <c r="H126" t="str">
        <f t="shared" si="5"/>
        <v/>
      </c>
      <c r="I126" t="str">
        <f t="shared" si="6"/>
        <v/>
      </c>
      <c r="J126" t="str">
        <f t="shared" si="7"/>
        <v/>
      </c>
      <c r="K126" t="str">
        <f t="shared" si="8"/>
        <v/>
      </c>
      <c r="N126">
        <v>0</v>
      </c>
      <c r="Q126" t="str">
        <f t="shared" ca="1" si="9"/>
        <v/>
      </c>
      <c r="T126" t="s">
        <v>128</v>
      </c>
    </row>
    <row r="127" spans="7:20" x14ac:dyDescent="0.25">
      <c r="G127">
        <v>125</v>
      </c>
      <c r="H127" t="str">
        <f t="shared" si="5"/>
        <v/>
      </c>
      <c r="I127" t="str">
        <f t="shared" si="6"/>
        <v/>
      </c>
      <c r="J127" t="str">
        <f t="shared" si="7"/>
        <v/>
      </c>
      <c r="K127" t="str">
        <f t="shared" si="8"/>
        <v/>
      </c>
      <c r="N127">
        <v>0</v>
      </c>
      <c r="Q127" t="str">
        <f t="shared" ca="1" si="9"/>
        <v/>
      </c>
      <c r="T127" t="s">
        <v>129</v>
      </c>
    </row>
    <row r="128" spans="7:20" x14ac:dyDescent="0.25">
      <c r="G128">
        <v>126</v>
      </c>
      <c r="H128" t="str">
        <f t="shared" si="5"/>
        <v/>
      </c>
      <c r="I128" t="str">
        <f t="shared" si="6"/>
        <v/>
      </c>
      <c r="J128" t="str">
        <f t="shared" si="7"/>
        <v/>
      </c>
      <c r="K128" t="str">
        <f t="shared" si="8"/>
        <v/>
      </c>
      <c r="N128">
        <v>0</v>
      </c>
      <c r="Q128" t="str">
        <f t="shared" ca="1" si="9"/>
        <v/>
      </c>
      <c r="T128" t="s">
        <v>130</v>
      </c>
    </row>
    <row r="129" spans="7:20" x14ac:dyDescent="0.25">
      <c r="G129">
        <v>127</v>
      </c>
      <c r="H129" t="str">
        <f t="shared" si="5"/>
        <v/>
      </c>
      <c r="I129" t="str">
        <f t="shared" si="6"/>
        <v/>
      </c>
      <c r="J129" t="str">
        <f t="shared" si="7"/>
        <v/>
      </c>
      <c r="K129" t="str">
        <f t="shared" si="8"/>
        <v/>
      </c>
      <c r="N129">
        <v>0</v>
      </c>
      <c r="Q129" t="str">
        <f t="shared" ca="1" si="9"/>
        <v/>
      </c>
      <c r="T129" t="s">
        <v>131</v>
      </c>
    </row>
    <row r="130" spans="7:20" x14ac:dyDescent="0.25">
      <c r="G130">
        <v>128</v>
      </c>
      <c r="H130" t="str">
        <f t="shared" ref="H130:H193" si="10">IF(IFERROR(VLOOKUP($G130,$A150:$D410,3,0),IFERROR(VLOOKUP($G130,$A129:$D409,3,0),""))=$N130,(IFERROR(VLOOKUP($G130,$A150:$D410,1,0),IFERROR(VLOOKUP($G130,$A129:$D409,1,0),""))),"")</f>
        <v/>
      </c>
      <c r="I130" t="str">
        <f t="shared" ref="I130:I193" si="11">IF(IFERROR(VLOOKUP($G130,$A150:$D410,3,0),IFERROR(VLOOKUP($G130,$A129:$D409,3,0),""))=$N130,(IFERROR(VLOOKUP($G130,$A150:$D410,2,0),IFERROR(VLOOKUP($G130,$A129:$D409,2,0),""))),"")</f>
        <v/>
      </c>
      <c r="J130" t="str">
        <f t="shared" ref="J130:J193" si="12">IF(IFERROR(VLOOKUP($G130,$A150:$D410,3,0),IFERROR(VLOOKUP($G130,$A129:$D409,3,0),""))=$N130,(IFERROR(VLOOKUP($G130,$A150:$D410,3,0),IFERROR(VLOOKUP($G130,$A129:$D409,3,0),""))),"")</f>
        <v/>
      </c>
      <c r="K130" t="str">
        <f t="shared" ref="K130:K193" si="13">IF(IFERROR(VLOOKUP($G130,$A150:$D410,3,0),IFERROR(VLOOKUP($G130,$A129:$D409,3,0),""))=$N130,(IFERROR(VLOOKUP($G130,$A150:$D410,4,0),IFERROR(VLOOKUP($G130,$A129:$D409,4,0),""))),"")</f>
        <v/>
      </c>
      <c r="N130">
        <v>0</v>
      </c>
      <c r="Q130" t="str">
        <f t="shared" ca="1" si="9"/>
        <v/>
      </c>
      <c r="T130" t="s">
        <v>132</v>
      </c>
    </row>
    <row r="131" spans="7:20" x14ac:dyDescent="0.25">
      <c r="G131">
        <v>129</v>
      </c>
      <c r="H131" t="str">
        <f t="shared" si="10"/>
        <v/>
      </c>
      <c r="I131" t="str">
        <f t="shared" si="11"/>
        <v/>
      </c>
      <c r="J131" t="str">
        <f t="shared" si="12"/>
        <v/>
      </c>
      <c r="K131" t="str">
        <f t="shared" si="13"/>
        <v/>
      </c>
      <c r="N131">
        <v>0</v>
      </c>
      <c r="Q131" t="str">
        <f t="shared" ref="Q131:Q194" ca="1" si="14">IFERROR(INDIRECT($T131)-I131,"")</f>
        <v/>
      </c>
      <c r="T131" t="s">
        <v>133</v>
      </c>
    </row>
    <row r="132" spans="7:20" x14ac:dyDescent="0.25">
      <c r="G132">
        <v>130</v>
      </c>
      <c r="H132" t="str">
        <f t="shared" si="10"/>
        <v/>
      </c>
      <c r="I132" t="str">
        <f t="shared" si="11"/>
        <v/>
      </c>
      <c r="J132" t="str">
        <f t="shared" si="12"/>
        <v/>
      </c>
      <c r="K132" t="str">
        <f t="shared" si="13"/>
        <v/>
      </c>
      <c r="N132">
        <v>0</v>
      </c>
      <c r="Q132" t="str">
        <f t="shared" ca="1" si="14"/>
        <v/>
      </c>
      <c r="T132" t="s">
        <v>134</v>
      </c>
    </row>
    <row r="133" spans="7:20" x14ac:dyDescent="0.25">
      <c r="G133">
        <v>131</v>
      </c>
      <c r="H133" t="str">
        <f t="shared" si="10"/>
        <v/>
      </c>
      <c r="I133" t="str">
        <f t="shared" si="11"/>
        <v/>
      </c>
      <c r="J133" t="str">
        <f t="shared" si="12"/>
        <v/>
      </c>
      <c r="K133" t="str">
        <f t="shared" si="13"/>
        <v/>
      </c>
      <c r="N133">
        <v>0</v>
      </c>
      <c r="Q133" t="str">
        <f t="shared" ca="1" si="14"/>
        <v/>
      </c>
      <c r="T133" t="s">
        <v>135</v>
      </c>
    </row>
    <row r="134" spans="7:20" x14ac:dyDescent="0.25">
      <c r="G134">
        <v>132</v>
      </c>
      <c r="H134" t="str">
        <f t="shared" si="10"/>
        <v/>
      </c>
      <c r="I134" t="str">
        <f t="shared" si="11"/>
        <v/>
      </c>
      <c r="J134" t="str">
        <f t="shared" si="12"/>
        <v/>
      </c>
      <c r="K134" t="str">
        <f t="shared" si="13"/>
        <v/>
      </c>
      <c r="N134">
        <v>0</v>
      </c>
      <c r="Q134" t="str">
        <f t="shared" ca="1" si="14"/>
        <v/>
      </c>
      <c r="T134" t="s">
        <v>136</v>
      </c>
    </row>
    <row r="135" spans="7:20" x14ac:dyDescent="0.25">
      <c r="G135">
        <v>133</v>
      </c>
      <c r="H135" t="str">
        <f t="shared" si="10"/>
        <v/>
      </c>
      <c r="I135" t="str">
        <f t="shared" si="11"/>
        <v/>
      </c>
      <c r="J135" t="str">
        <f t="shared" si="12"/>
        <v/>
      </c>
      <c r="K135" t="str">
        <f t="shared" si="13"/>
        <v/>
      </c>
      <c r="N135">
        <v>0</v>
      </c>
      <c r="Q135" t="str">
        <f t="shared" ca="1" si="14"/>
        <v/>
      </c>
      <c r="T135" t="s">
        <v>137</v>
      </c>
    </row>
    <row r="136" spans="7:20" x14ac:dyDescent="0.25">
      <c r="G136">
        <v>134</v>
      </c>
      <c r="H136" t="str">
        <f t="shared" si="10"/>
        <v/>
      </c>
      <c r="I136" t="str">
        <f t="shared" si="11"/>
        <v/>
      </c>
      <c r="J136" t="str">
        <f t="shared" si="12"/>
        <v/>
      </c>
      <c r="K136" t="str">
        <f t="shared" si="13"/>
        <v/>
      </c>
      <c r="N136">
        <v>0</v>
      </c>
      <c r="Q136" t="str">
        <f t="shared" ca="1" si="14"/>
        <v/>
      </c>
      <c r="T136" t="s">
        <v>138</v>
      </c>
    </row>
    <row r="137" spans="7:20" x14ac:dyDescent="0.25">
      <c r="G137">
        <v>135</v>
      </c>
      <c r="H137" t="str">
        <f t="shared" si="10"/>
        <v/>
      </c>
      <c r="I137" t="str">
        <f t="shared" si="11"/>
        <v/>
      </c>
      <c r="J137" t="str">
        <f t="shared" si="12"/>
        <v/>
      </c>
      <c r="K137" t="str">
        <f t="shared" si="13"/>
        <v/>
      </c>
      <c r="N137">
        <v>0</v>
      </c>
      <c r="Q137" t="str">
        <f t="shared" ca="1" si="14"/>
        <v/>
      </c>
      <c r="T137" t="s">
        <v>139</v>
      </c>
    </row>
    <row r="138" spans="7:20" x14ac:dyDescent="0.25">
      <c r="G138">
        <v>136</v>
      </c>
      <c r="H138" t="str">
        <f t="shared" si="10"/>
        <v/>
      </c>
      <c r="I138" t="str">
        <f t="shared" si="11"/>
        <v/>
      </c>
      <c r="J138" t="str">
        <f t="shared" si="12"/>
        <v/>
      </c>
      <c r="K138" t="str">
        <f t="shared" si="13"/>
        <v/>
      </c>
      <c r="N138">
        <v>0</v>
      </c>
      <c r="Q138" t="str">
        <f t="shared" ca="1" si="14"/>
        <v/>
      </c>
      <c r="T138" t="s">
        <v>140</v>
      </c>
    </row>
    <row r="139" spans="7:20" x14ac:dyDescent="0.25">
      <c r="G139">
        <v>137</v>
      </c>
      <c r="H139" t="str">
        <f t="shared" si="10"/>
        <v/>
      </c>
      <c r="I139" t="str">
        <f t="shared" si="11"/>
        <v/>
      </c>
      <c r="J139" t="str">
        <f t="shared" si="12"/>
        <v/>
      </c>
      <c r="K139" t="str">
        <f t="shared" si="13"/>
        <v/>
      </c>
      <c r="N139">
        <v>0</v>
      </c>
      <c r="Q139" t="str">
        <f t="shared" ca="1" si="14"/>
        <v/>
      </c>
      <c r="T139" t="s">
        <v>141</v>
      </c>
    </row>
    <row r="140" spans="7:20" x14ac:dyDescent="0.25">
      <c r="G140">
        <v>138</v>
      </c>
      <c r="H140" t="str">
        <f t="shared" si="10"/>
        <v/>
      </c>
      <c r="I140" t="str">
        <f t="shared" si="11"/>
        <v/>
      </c>
      <c r="J140" t="str">
        <f t="shared" si="12"/>
        <v/>
      </c>
      <c r="K140" t="str">
        <f t="shared" si="13"/>
        <v/>
      </c>
      <c r="N140">
        <v>0</v>
      </c>
      <c r="Q140" t="str">
        <f t="shared" ca="1" si="14"/>
        <v/>
      </c>
      <c r="T140" t="s">
        <v>142</v>
      </c>
    </row>
    <row r="141" spans="7:20" x14ac:dyDescent="0.25">
      <c r="G141">
        <v>139</v>
      </c>
      <c r="H141" t="str">
        <f t="shared" si="10"/>
        <v/>
      </c>
      <c r="I141" t="str">
        <f t="shared" si="11"/>
        <v/>
      </c>
      <c r="J141" t="str">
        <f t="shared" si="12"/>
        <v/>
      </c>
      <c r="K141" t="str">
        <f t="shared" si="13"/>
        <v/>
      </c>
      <c r="N141">
        <v>0</v>
      </c>
      <c r="Q141" t="str">
        <f t="shared" ca="1" si="14"/>
        <v/>
      </c>
      <c r="T141" t="s">
        <v>143</v>
      </c>
    </row>
    <row r="142" spans="7:20" x14ac:dyDescent="0.25">
      <c r="G142">
        <v>140</v>
      </c>
      <c r="H142" t="str">
        <f t="shared" si="10"/>
        <v/>
      </c>
      <c r="I142" t="str">
        <f t="shared" si="11"/>
        <v/>
      </c>
      <c r="J142" t="str">
        <f t="shared" si="12"/>
        <v/>
      </c>
      <c r="K142" t="str">
        <f t="shared" si="13"/>
        <v/>
      </c>
      <c r="N142">
        <v>0</v>
      </c>
      <c r="Q142" t="str">
        <f t="shared" ca="1" si="14"/>
        <v/>
      </c>
      <c r="T142" t="s">
        <v>144</v>
      </c>
    </row>
    <row r="143" spans="7:20" x14ac:dyDescent="0.25">
      <c r="G143">
        <v>141</v>
      </c>
      <c r="H143" t="str">
        <f t="shared" si="10"/>
        <v/>
      </c>
      <c r="I143" t="str">
        <f t="shared" si="11"/>
        <v/>
      </c>
      <c r="J143" t="str">
        <f t="shared" si="12"/>
        <v/>
      </c>
      <c r="K143" t="str">
        <f t="shared" si="13"/>
        <v/>
      </c>
      <c r="N143">
        <v>0</v>
      </c>
      <c r="Q143" t="str">
        <f t="shared" ca="1" si="14"/>
        <v/>
      </c>
      <c r="T143" t="s">
        <v>145</v>
      </c>
    </row>
    <row r="144" spans="7:20" x14ac:dyDescent="0.25">
      <c r="G144">
        <v>142</v>
      </c>
      <c r="H144" t="str">
        <f t="shared" si="10"/>
        <v/>
      </c>
      <c r="I144" t="str">
        <f t="shared" si="11"/>
        <v/>
      </c>
      <c r="J144" t="str">
        <f t="shared" si="12"/>
        <v/>
      </c>
      <c r="K144" t="str">
        <f t="shared" si="13"/>
        <v/>
      </c>
      <c r="N144">
        <v>0</v>
      </c>
      <c r="Q144" t="str">
        <f t="shared" ca="1" si="14"/>
        <v/>
      </c>
      <c r="T144" t="s">
        <v>146</v>
      </c>
    </row>
    <row r="145" spans="7:20" x14ac:dyDescent="0.25">
      <c r="G145">
        <v>143</v>
      </c>
      <c r="H145" t="str">
        <f t="shared" si="10"/>
        <v/>
      </c>
      <c r="I145" t="str">
        <f t="shared" si="11"/>
        <v/>
      </c>
      <c r="J145" t="str">
        <f t="shared" si="12"/>
        <v/>
      </c>
      <c r="K145" t="str">
        <f t="shared" si="13"/>
        <v/>
      </c>
      <c r="N145">
        <v>0</v>
      </c>
      <c r="Q145" t="str">
        <f t="shared" ca="1" si="14"/>
        <v/>
      </c>
      <c r="T145" t="s">
        <v>147</v>
      </c>
    </row>
    <row r="146" spans="7:20" x14ac:dyDescent="0.25">
      <c r="G146">
        <v>144</v>
      </c>
      <c r="H146" t="str">
        <f t="shared" si="10"/>
        <v/>
      </c>
      <c r="I146" t="str">
        <f t="shared" si="11"/>
        <v/>
      </c>
      <c r="J146" t="str">
        <f t="shared" si="12"/>
        <v/>
      </c>
      <c r="K146" t="str">
        <f t="shared" si="13"/>
        <v/>
      </c>
      <c r="N146">
        <v>0</v>
      </c>
      <c r="Q146" t="str">
        <f t="shared" ca="1" si="14"/>
        <v/>
      </c>
      <c r="T146" t="s">
        <v>148</v>
      </c>
    </row>
    <row r="147" spans="7:20" x14ac:dyDescent="0.25">
      <c r="G147">
        <v>145</v>
      </c>
      <c r="H147" t="str">
        <f t="shared" si="10"/>
        <v/>
      </c>
      <c r="I147" t="str">
        <f t="shared" si="11"/>
        <v/>
      </c>
      <c r="J147" t="str">
        <f t="shared" si="12"/>
        <v/>
      </c>
      <c r="K147" t="str">
        <f t="shared" si="13"/>
        <v/>
      </c>
      <c r="N147">
        <v>0</v>
      </c>
      <c r="Q147" t="str">
        <f t="shared" ca="1" si="14"/>
        <v/>
      </c>
      <c r="T147" t="s">
        <v>149</v>
      </c>
    </row>
    <row r="148" spans="7:20" x14ac:dyDescent="0.25">
      <c r="G148">
        <v>146</v>
      </c>
      <c r="H148" t="str">
        <f t="shared" si="10"/>
        <v/>
      </c>
      <c r="I148" t="str">
        <f t="shared" si="11"/>
        <v/>
      </c>
      <c r="J148" t="str">
        <f t="shared" si="12"/>
        <v/>
      </c>
      <c r="K148" t="str">
        <f t="shared" si="13"/>
        <v/>
      </c>
      <c r="N148">
        <v>0</v>
      </c>
      <c r="Q148" t="str">
        <f t="shared" ca="1" si="14"/>
        <v/>
      </c>
      <c r="T148" t="s">
        <v>150</v>
      </c>
    </row>
    <row r="149" spans="7:20" x14ac:dyDescent="0.25">
      <c r="G149">
        <v>147</v>
      </c>
      <c r="H149" t="str">
        <f t="shared" si="10"/>
        <v/>
      </c>
      <c r="I149" t="str">
        <f t="shared" si="11"/>
        <v/>
      </c>
      <c r="J149" t="str">
        <f t="shared" si="12"/>
        <v/>
      </c>
      <c r="K149" t="str">
        <f t="shared" si="13"/>
        <v/>
      </c>
      <c r="N149">
        <v>0</v>
      </c>
      <c r="Q149" t="str">
        <f t="shared" ca="1" si="14"/>
        <v/>
      </c>
      <c r="T149" t="s">
        <v>151</v>
      </c>
    </row>
    <row r="150" spans="7:20" x14ac:dyDescent="0.25">
      <c r="G150">
        <v>148</v>
      </c>
      <c r="H150" t="str">
        <f t="shared" si="10"/>
        <v/>
      </c>
      <c r="I150" t="str">
        <f t="shared" si="11"/>
        <v/>
      </c>
      <c r="J150" t="str">
        <f t="shared" si="12"/>
        <v/>
      </c>
      <c r="K150" t="str">
        <f t="shared" si="13"/>
        <v/>
      </c>
      <c r="N150">
        <v>0</v>
      </c>
      <c r="Q150" t="str">
        <f t="shared" ca="1" si="14"/>
        <v/>
      </c>
      <c r="T150" t="s">
        <v>152</v>
      </c>
    </row>
    <row r="151" spans="7:20" x14ac:dyDescent="0.25">
      <c r="G151">
        <v>149</v>
      </c>
      <c r="H151" t="str">
        <f t="shared" si="10"/>
        <v/>
      </c>
      <c r="I151" t="str">
        <f t="shared" si="11"/>
        <v/>
      </c>
      <c r="J151" t="str">
        <f t="shared" si="12"/>
        <v/>
      </c>
      <c r="K151" t="str">
        <f t="shared" si="13"/>
        <v/>
      </c>
      <c r="N151">
        <v>0</v>
      </c>
      <c r="Q151" t="str">
        <f t="shared" ca="1" si="14"/>
        <v/>
      </c>
      <c r="T151" t="s">
        <v>153</v>
      </c>
    </row>
    <row r="152" spans="7:20" x14ac:dyDescent="0.25">
      <c r="G152">
        <v>150</v>
      </c>
      <c r="H152" t="str">
        <f t="shared" si="10"/>
        <v/>
      </c>
      <c r="I152" t="str">
        <f t="shared" si="11"/>
        <v/>
      </c>
      <c r="J152" t="str">
        <f t="shared" si="12"/>
        <v/>
      </c>
      <c r="K152" t="str">
        <f t="shared" si="13"/>
        <v/>
      </c>
      <c r="N152">
        <v>0</v>
      </c>
      <c r="Q152" t="str">
        <f t="shared" ca="1" si="14"/>
        <v/>
      </c>
      <c r="T152" t="s">
        <v>154</v>
      </c>
    </row>
    <row r="153" spans="7:20" x14ac:dyDescent="0.25">
      <c r="G153">
        <v>151</v>
      </c>
      <c r="H153" t="str">
        <f t="shared" si="10"/>
        <v/>
      </c>
      <c r="I153" t="str">
        <f t="shared" si="11"/>
        <v/>
      </c>
      <c r="J153" t="str">
        <f t="shared" si="12"/>
        <v/>
      </c>
      <c r="K153" t="str">
        <f t="shared" si="13"/>
        <v/>
      </c>
      <c r="N153">
        <v>0</v>
      </c>
      <c r="Q153" t="str">
        <f t="shared" ca="1" si="14"/>
        <v/>
      </c>
      <c r="T153" t="s">
        <v>155</v>
      </c>
    </row>
    <row r="154" spans="7:20" x14ac:dyDescent="0.25">
      <c r="G154">
        <v>152</v>
      </c>
      <c r="H154" t="str">
        <f t="shared" si="10"/>
        <v/>
      </c>
      <c r="I154" t="str">
        <f t="shared" si="11"/>
        <v/>
      </c>
      <c r="J154" t="str">
        <f t="shared" si="12"/>
        <v/>
      </c>
      <c r="K154" t="str">
        <f t="shared" si="13"/>
        <v/>
      </c>
      <c r="N154">
        <v>0</v>
      </c>
      <c r="Q154" t="str">
        <f t="shared" ca="1" si="14"/>
        <v/>
      </c>
      <c r="T154" t="s">
        <v>156</v>
      </c>
    </row>
    <row r="155" spans="7:20" x14ac:dyDescent="0.25">
      <c r="G155">
        <v>153</v>
      </c>
      <c r="H155" t="str">
        <f t="shared" si="10"/>
        <v/>
      </c>
      <c r="I155" t="str">
        <f t="shared" si="11"/>
        <v/>
      </c>
      <c r="J155" t="str">
        <f t="shared" si="12"/>
        <v/>
      </c>
      <c r="K155" t="str">
        <f t="shared" si="13"/>
        <v/>
      </c>
      <c r="N155">
        <v>0</v>
      </c>
      <c r="Q155" t="str">
        <f t="shared" ca="1" si="14"/>
        <v/>
      </c>
      <c r="T155" t="s">
        <v>157</v>
      </c>
    </row>
    <row r="156" spans="7:20" x14ac:dyDescent="0.25">
      <c r="G156">
        <v>154</v>
      </c>
      <c r="H156" t="str">
        <f t="shared" si="10"/>
        <v/>
      </c>
      <c r="I156" t="str">
        <f t="shared" si="11"/>
        <v/>
      </c>
      <c r="J156" t="str">
        <f t="shared" si="12"/>
        <v/>
      </c>
      <c r="K156" t="str">
        <f t="shared" si="13"/>
        <v/>
      </c>
      <c r="N156">
        <v>0</v>
      </c>
      <c r="Q156" t="str">
        <f t="shared" ca="1" si="14"/>
        <v/>
      </c>
      <c r="T156" t="s">
        <v>158</v>
      </c>
    </row>
    <row r="157" spans="7:20" x14ac:dyDescent="0.25">
      <c r="G157">
        <v>155</v>
      </c>
      <c r="H157" t="str">
        <f t="shared" si="10"/>
        <v/>
      </c>
      <c r="I157" t="str">
        <f t="shared" si="11"/>
        <v/>
      </c>
      <c r="J157" t="str">
        <f t="shared" si="12"/>
        <v/>
      </c>
      <c r="K157" t="str">
        <f t="shared" si="13"/>
        <v/>
      </c>
      <c r="N157">
        <v>0</v>
      </c>
      <c r="Q157" t="str">
        <f t="shared" ca="1" si="14"/>
        <v/>
      </c>
      <c r="T157" t="s">
        <v>159</v>
      </c>
    </row>
    <row r="158" spans="7:20" x14ac:dyDescent="0.25">
      <c r="G158">
        <v>156</v>
      </c>
      <c r="H158" t="str">
        <f t="shared" si="10"/>
        <v/>
      </c>
      <c r="I158" t="str">
        <f t="shared" si="11"/>
        <v/>
      </c>
      <c r="J158" t="str">
        <f t="shared" si="12"/>
        <v/>
      </c>
      <c r="K158" t="str">
        <f t="shared" si="13"/>
        <v/>
      </c>
      <c r="N158">
        <v>0</v>
      </c>
      <c r="Q158" t="str">
        <f t="shared" ca="1" si="14"/>
        <v/>
      </c>
      <c r="T158" t="s">
        <v>160</v>
      </c>
    </row>
    <row r="159" spans="7:20" x14ac:dyDescent="0.25">
      <c r="G159">
        <v>157</v>
      </c>
      <c r="H159" t="str">
        <f t="shared" si="10"/>
        <v/>
      </c>
      <c r="I159" t="str">
        <f t="shared" si="11"/>
        <v/>
      </c>
      <c r="J159" t="str">
        <f t="shared" si="12"/>
        <v/>
      </c>
      <c r="K159" t="str">
        <f t="shared" si="13"/>
        <v/>
      </c>
      <c r="N159">
        <v>0</v>
      </c>
      <c r="Q159" t="str">
        <f t="shared" ca="1" si="14"/>
        <v/>
      </c>
      <c r="T159" t="s">
        <v>161</v>
      </c>
    </row>
    <row r="160" spans="7:20" x14ac:dyDescent="0.25">
      <c r="G160">
        <v>158</v>
      </c>
      <c r="H160" t="str">
        <f t="shared" si="10"/>
        <v/>
      </c>
      <c r="I160" t="str">
        <f t="shared" si="11"/>
        <v/>
      </c>
      <c r="J160" t="str">
        <f t="shared" si="12"/>
        <v/>
      </c>
      <c r="K160" t="str">
        <f t="shared" si="13"/>
        <v/>
      </c>
      <c r="N160">
        <v>0</v>
      </c>
      <c r="Q160" t="str">
        <f t="shared" ca="1" si="14"/>
        <v/>
      </c>
      <c r="T160" t="s">
        <v>162</v>
      </c>
    </row>
    <row r="161" spans="7:20" x14ac:dyDescent="0.25">
      <c r="G161">
        <v>159</v>
      </c>
      <c r="H161" t="str">
        <f t="shared" si="10"/>
        <v/>
      </c>
      <c r="I161" t="str">
        <f t="shared" si="11"/>
        <v/>
      </c>
      <c r="J161" t="str">
        <f t="shared" si="12"/>
        <v/>
      </c>
      <c r="K161" t="str">
        <f t="shared" si="13"/>
        <v/>
      </c>
      <c r="N161">
        <v>0</v>
      </c>
      <c r="Q161" t="str">
        <f t="shared" ca="1" si="14"/>
        <v/>
      </c>
      <c r="T161" t="s">
        <v>163</v>
      </c>
    </row>
    <row r="162" spans="7:20" x14ac:dyDescent="0.25">
      <c r="G162">
        <v>160</v>
      </c>
      <c r="H162" t="str">
        <f t="shared" si="10"/>
        <v/>
      </c>
      <c r="I162" t="str">
        <f t="shared" si="11"/>
        <v/>
      </c>
      <c r="J162" t="str">
        <f t="shared" si="12"/>
        <v/>
      </c>
      <c r="K162" t="str">
        <f t="shared" si="13"/>
        <v/>
      </c>
      <c r="N162">
        <v>0</v>
      </c>
      <c r="Q162" t="str">
        <f t="shared" ca="1" si="14"/>
        <v/>
      </c>
      <c r="T162" t="s">
        <v>164</v>
      </c>
    </row>
    <row r="163" spans="7:20" x14ac:dyDescent="0.25">
      <c r="G163">
        <v>161</v>
      </c>
      <c r="H163" t="str">
        <f t="shared" si="10"/>
        <v/>
      </c>
      <c r="I163" t="str">
        <f t="shared" si="11"/>
        <v/>
      </c>
      <c r="J163" t="str">
        <f t="shared" si="12"/>
        <v/>
      </c>
      <c r="K163" t="str">
        <f t="shared" si="13"/>
        <v/>
      </c>
      <c r="N163">
        <v>0</v>
      </c>
      <c r="Q163" t="str">
        <f t="shared" ca="1" si="14"/>
        <v/>
      </c>
      <c r="T163" t="s">
        <v>165</v>
      </c>
    </row>
    <row r="164" spans="7:20" x14ac:dyDescent="0.25">
      <c r="G164">
        <v>162</v>
      </c>
      <c r="H164" t="str">
        <f t="shared" si="10"/>
        <v/>
      </c>
      <c r="I164" t="str">
        <f t="shared" si="11"/>
        <v/>
      </c>
      <c r="J164" t="str">
        <f t="shared" si="12"/>
        <v/>
      </c>
      <c r="K164" t="str">
        <f t="shared" si="13"/>
        <v/>
      </c>
      <c r="N164">
        <v>0</v>
      </c>
      <c r="Q164" t="str">
        <f t="shared" ca="1" si="14"/>
        <v/>
      </c>
      <c r="T164" t="s">
        <v>166</v>
      </c>
    </row>
    <row r="165" spans="7:20" x14ac:dyDescent="0.25">
      <c r="G165">
        <v>163</v>
      </c>
      <c r="H165" t="str">
        <f t="shared" si="10"/>
        <v/>
      </c>
      <c r="I165" t="str">
        <f t="shared" si="11"/>
        <v/>
      </c>
      <c r="J165" t="str">
        <f t="shared" si="12"/>
        <v/>
      </c>
      <c r="K165" t="str">
        <f t="shared" si="13"/>
        <v/>
      </c>
      <c r="N165">
        <v>0</v>
      </c>
      <c r="Q165" t="str">
        <f t="shared" ca="1" si="14"/>
        <v/>
      </c>
      <c r="T165" t="s">
        <v>167</v>
      </c>
    </row>
    <row r="166" spans="7:20" x14ac:dyDescent="0.25">
      <c r="G166">
        <v>164</v>
      </c>
      <c r="H166" t="str">
        <f t="shared" si="10"/>
        <v/>
      </c>
      <c r="I166" t="str">
        <f t="shared" si="11"/>
        <v/>
      </c>
      <c r="J166" t="str">
        <f t="shared" si="12"/>
        <v/>
      </c>
      <c r="K166" t="str">
        <f t="shared" si="13"/>
        <v/>
      </c>
      <c r="N166">
        <v>0</v>
      </c>
      <c r="Q166" t="str">
        <f t="shared" ca="1" si="14"/>
        <v/>
      </c>
      <c r="T166" t="s">
        <v>168</v>
      </c>
    </row>
    <row r="167" spans="7:20" x14ac:dyDescent="0.25">
      <c r="G167">
        <v>165</v>
      </c>
      <c r="H167" t="str">
        <f t="shared" si="10"/>
        <v/>
      </c>
      <c r="I167" t="str">
        <f t="shared" si="11"/>
        <v/>
      </c>
      <c r="J167" t="str">
        <f t="shared" si="12"/>
        <v/>
      </c>
      <c r="K167" t="str">
        <f t="shared" si="13"/>
        <v/>
      </c>
      <c r="N167">
        <v>0</v>
      </c>
      <c r="Q167" t="str">
        <f t="shared" ca="1" si="14"/>
        <v/>
      </c>
      <c r="T167" t="s">
        <v>169</v>
      </c>
    </row>
    <row r="168" spans="7:20" x14ac:dyDescent="0.25">
      <c r="G168">
        <v>166</v>
      </c>
      <c r="H168" t="str">
        <f t="shared" si="10"/>
        <v/>
      </c>
      <c r="I168" t="str">
        <f t="shared" si="11"/>
        <v/>
      </c>
      <c r="J168" t="str">
        <f t="shared" si="12"/>
        <v/>
      </c>
      <c r="K168" t="str">
        <f t="shared" si="13"/>
        <v/>
      </c>
      <c r="N168">
        <v>0</v>
      </c>
      <c r="Q168" t="str">
        <f t="shared" ca="1" si="14"/>
        <v/>
      </c>
      <c r="T168" t="s">
        <v>170</v>
      </c>
    </row>
    <row r="169" spans="7:20" x14ac:dyDescent="0.25">
      <c r="G169">
        <v>167</v>
      </c>
      <c r="H169" t="str">
        <f t="shared" si="10"/>
        <v/>
      </c>
      <c r="I169" t="str">
        <f t="shared" si="11"/>
        <v/>
      </c>
      <c r="J169" t="str">
        <f t="shared" si="12"/>
        <v/>
      </c>
      <c r="K169" t="str">
        <f t="shared" si="13"/>
        <v/>
      </c>
      <c r="N169">
        <v>0</v>
      </c>
      <c r="Q169" t="str">
        <f t="shared" ca="1" si="14"/>
        <v/>
      </c>
      <c r="T169" t="s">
        <v>171</v>
      </c>
    </row>
    <row r="170" spans="7:20" x14ac:dyDescent="0.25">
      <c r="G170">
        <v>168</v>
      </c>
      <c r="H170" t="str">
        <f t="shared" si="10"/>
        <v/>
      </c>
      <c r="I170" t="str">
        <f t="shared" si="11"/>
        <v/>
      </c>
      <c r="J170" t="str">
        <f t="shared" si="12"/>
        <v/>
      </c>
      <c r="K170" t="str">
        <f t="shared" si="13"/>
        <v/>
      </c>
      <c r="N170">
        <v>0</v>
      </c>
      <c r="Q170" t="str">
        <f t="shared" ca="1" si="14"/>
        <v/>
      </c>
      <c r="T170" t="s">
        <v>172</v>
      </c>
    </row>
    <row r="171" spans="7:20" x14ac:dyDescent="0.25">
      <c r="G171">
        <v>169</v>
      </c>
      <c r="H171" t="str">
        <f t="shared" si="10"/>
        <v/>
      </c>
      <c r="I171" t="str">
        <f t="shared" si="11"/>
        <v/>
      </c>
      <c r="J171" t="str">
        <f t="shared" si="12"/>
        <v/>
      </c>
      <c r="K171" t="str">
        <f t="shared" si="13"/>
        <v/>
      </c>
      <c r="N171">
        <v>0</v>
      </c>
      <c r="Q171" t="str">
        <f t="shared" ca="1" si="14"/>
        <v/>
      </c>
      <c r="T171" t="s">
        <v>173</v>
      </c>
    </row>
    <row r="172" spans="7:20" x14ac:dyDescent="0.25">
      <c r="G172">
        <v>170</v>
      </c>
      <c r="H172" t="str">
        <f t="shared" si="10"/>
        <v/>
      </c>
      <c r="I172" t="str">
        <f t="shared" si="11"/>
        <v/>
      </c>
      <c r="J172" t="str">
        <f t="shared" si="12"/>
        <v/>
      </c>
      <c r="K172" t="str">
        <f t="shared" si="13"/>
        <v/>
      </c>
      <c r="N172">
        <v>0</v>
      </c>
      <c r="Q172" t="str">
        <f t="shared" ca="1" si="14"/>
        <v/>
      </c>
      <c r="T172" t="s">
        <v>174</v>
      </c>
    </row>
    <row r="173" spans="7:20" x14ac:dyDescent="0.25">
      <c r="G173">
        <v>171</v>
      </c>
      <c r="H173" t="str">
        <f t="shared" si="10"/>
        <v/>
      </c>
      <c r="I173" t="str">
        <f t="shared" si="11"/>
        <v/>
      </c>
      <c r="J173" t="str">
        <f t="shared" si="12"/>
        <v/>
      </c>
      <c r="K173" t="str">
        <f t="shared" si="13"/>
        <v/>
      </c>
      <c r="N173">
        <v>0</v>
      </c>
      <c r="Q173" t="str">
        <f t="shared" ca="1" si="14"/>
        <v/>
      </c>
      <c r="T173" t="s">
        <v>175</v>
      </c>
    </row>
    <row r="174" spans="7:20" x14ac:dyDescent="0.25">
      <c r="G174">
        <v>172</v>
      </c>
      <c r="H174" t="str">
        <f t="shared" si="10"/>
        <v/>
      </c>
      <c r="I174" t="str">
        <f t="shared" si="11"/>
        <v/>
      </c>
      <c r="J174" t="str">
        <f t="shared" si="12"/>
        <v/>
      </c>
      <c r="K174" t="str">
        <f t="shared" si="13"/>
        <v/>
      </c>
      <c r="N174">
        <v>0</v>
      </c>
      <c r="Q174" t="str">
        <f t="shared" ca="1" si="14"/>
        <v/>
      </c>
      <c r="T174" t="s">
        <v>176</v>
      </c>
    </row>
    <row r="175" spans="7:20" x14ac:dyDescent="0.25">
      <c r="G175">
        <v>173</v>
      </c>
      <c r="H175" t="str">
        <f t="shared" si="10"/>
        <v/>
      </c>
      <c r="I175" t="str">
        <f t="shared" si="11"/>
        <v/>
      </c>
      <c r="J175" t="str">
        <f t="shared" si="12"/>
        <v/>
      </c>
      <c r="K175" t="str">
        <f t="shared" si="13"/>
        <v/>
      </c>
      <c r="N175">
        <v>0</v>
      </c>
      <c r="Q175" t="str">
        <f t="shared" ca="1" si="14"/>
        <v/>
      </c>
      <c r="T175" t="s">
        <v>177</v>
      </c>
    </row>
    <row r="176" spans="7:20" x14ac:dyDescent="0.25">
      <c r="G176">
        <v>174</v>
      </c>
      <c r="H176" t="str">
        <f t="shared" si="10"/>
        <v/>
      </c>
      <c r="I176" t="str">
        <f t="shared" si="11"/>
        <v/>
      </c>
      <c r="J176" t="str">
        <f t="shared" si="12"/>
        <v/>
      </c>
      <c r="K176" t="str">
        <f t="shared" si="13"/>
        <v/>
      </c>
      <c r="N176">
        <v>0</v>
      </c>
      <c r="Q176" t="str">
        <f t="shared" ca="1" si="14"/>
        <v/>
      </c>
      <c r="T176" t="s">
        <v>178</v>
      </c>
    </row>
    <row r="177" spans="7:20" x14ac:dyDescent="0.25">
      <c r="G177">
        <v>175</v>
      </c>
      <c r="H177" t="str">
        <f t="shared" si="10"/>
        <v/>
      </c>
      <c r="I177" t="str">
        <f t="shared" si="11"/>
        <v/>
      </c>
      <c r="J177" t="str">
        <f t="shared" si="12"/>
        <v/>
      </c>
      <c r="K177" t="str">
        <f t="shared" si="13"/>
        <v/>
      </c>
      <c r="N177">
        <v>0</v>
      </c>
      <c r="Q177" t="str">
        <f t="shared" ca="1" si="14"/>
        <v/>
      </c>
      <c r="T177" t="s">
        <v>179</v>
      </c>
    </row>
    <row r="178" spans="7:20" x14ac:dyDescent="0.25">
      <c r="G178">
        <v>176</v>
      </c>
      <c r="H178" t="str">
        <f t="shared" si="10"/>
        <v/>
      </c>
      <c r="I178" t="str">
        <f t="shared" si="11"/>
        <v/>
      </c>
      <c r="J178" t="str">
        <f t="shared" si="12"/>
        <v/>
      </c>
      <c r="K178" t="str">
        <f t="shared" si="13"/>
        <v/>
      </c>
      <c r="N178">
        <v>0</v>
      </c>
      <c r="Q178" t="str">
        <f t="shared" ca="1" si="14"/>
        <v/>
      </c>
      <c r="T178" t="s">
        <v>180</v>
      </c>
    </row>
    <row r="179" spans="7:20" x14ac:dyDescent="0.25">
      <c r="G179">
        <v>177</v>
      </c>
      <c r="H179" t="str">
        <f t="shared" si="10"/>
        <v/>
      </c>
      <c r="I179" t="str">
        <f t="shared" si="11"/>
        <v/>
      </c>
      <c r="J179" t="str">
        <f t="shared" si="12"/>
        <v/>
      </c>
      <c r="K179" t="str">
        <f t="shared" si="13"/>
        <v/>
      </c>
      <c r="N179">
        <v>0</v>
      </c>
      <c r="Q179" t="str">
        <f t="shared" ca="1" si="14"/>
        <v/>
      </c>
      <c r="T179" t="s">
        <v>181</v>
      </c>
    </row>
    <row r="180" spans="7:20" x14ac:dyDescent="0.25">
      <c r="G180">
        <v>178</v>
      </c>
      <c r="H180" t="str">
        <f t="shared" si="10"/>
        <v/>
      </c>
      <c r="I180" t="str">
        <f t="shared" si="11"/>
        <v/>
      </c>
      <c r="J180" t="str">
        <f t="shared" si="12"/>
        <v/>
      </c>
      <c r="K180" t="str">
        <f t="shared" si="13"/>
        <v/>
      </c>
      <c r="N180">
        <v>0</v>
      </c>
      <c r="Q180" t="str">
        <f t="shared" ca="1" si="14"/>
        <v/>
      </c>
      <c r="T180" t="s">
        <v>182</v>
      </c>
    </row>
    <row r="181" spans="7:20" x14ac:dyDescent="0.25">
      <c r="G181">
        <v>179</v>
      </c>
      <c r="H181" t="str">
        <f t="shared" si="10"/>
        <v/>
      </c>
      <c r="I181" t="str">
        <f t="shared" si="11"/>
        <v/>
      </c>
      <c r="J181" t="str">
        <f t="shared" si="12"/>
        <v/>
      </c>
      <c r="K181" t="str">
        <f t="shared" si="13"/>
        <v/>
      </c>
      <c r="N181">
        <v>0</v>
      </c>
      <c r="Q181" t="str">
        <f t="shared" ca="1" si="14"/>
        <v/>
      </c>
      <c r="T181" t="s">
        <v>183</v>
      </c>
    </row>
    <row r="182" spans="7:20" x14ac:dyDescent="0.25">
      <c r="G182">
        <v>180</v>
      </c>
      <c r="H182" t="str">
        <f t="shared" si="10"/>
        <v/>
      </c>
      <c r="I182" t="str">
        <f t="shared" si="11"/>
        <v/>
      </c>
      <c r="J182" t="str">
        <f t="shared" si="12"/>
        <v/>
      </c>
      <c r="K182" t="str">
        <f t="shared" si="13"/>
        <v/>
      </c>
      <c r="N182">
        <v>0</v>
      </c>
      <c r="Q182" t="str">
        <f t="shared" ca="1" si="14"/>
        <v/>
      </c>
      <c r="T182" t="s">
        <v>184</v>
      </c>
    </row>
    <row r="183" spans="7:20" x14ac:dyDescent="0.25">
      <c r="G183">
        <v>181</v>
      </c>
      <c r="H183" t="str">
        <f t="shared" si="10"/>
        <v/>
      </c>
      <c r="I183" t="str">
        <f t="shared" si="11"/>
        <v/>
      </c>
      <c r="J183" t="str">
        <f t="shared" si="12"/>
        <v/>
      </c>
      <c r="K183" t="str">
        <f t="shared" si="13"/>
        <v/>
      </c>
      <c r="N183">
        <v>0</v>
      </c>
      <c r="Q183" t="str">
        <f t="shared" ca="1" si="14"/>
        <v/>
      </c>
      <c r="T183" t="s">
        <v>185</v>
      </c>
    </row>
    <row r="184" spans="7:20" x14ac:dyDescent="0.25">
      <c r="G184">
        <v>182</v>
      </c>
      <c r="H184" t="str">
        <f t="shared" si="10"/>
        <v/>
      </c>
      <c r="I184" t="str">
        <f t="shared" si="11"/>
        <v/>
      </c>
      <c r="J184" t="str">
        <f t="shared" si="12"/>
        <v/>
      </c>
      <c r="K184" t="str">
        <f t="shared" si="13"/>
        <v/>
      </c>
      <c r="N184">
        <v>0</v>
      </c>
      <c r="Q184" t="str">
        <f t="shared" ca="1" si="14"/>
        <v/>
      </c>
      <c r="T184" t="s">
        <v>186</v>
      </c>
    </row>
    <row r="185" spans="7:20" x14ac:dyDescent="0.25">
      <c r="G185">
        <v>183</v>
      </c>
      <c r="H185" t="str">
        <f t="shared" si="10"/>
        <v/>
      </c>
      <c r="I185" t="str">
        <f t="shared" si="11"/>
        <v/>
      </c>
      <c r="J185" t="str">
        <f t="shared" si="12"/>
        <v/>
      </c>
      <c r="K185" t="str">
        <f t="shared" si="13"/>
        <v/>
      </c>
      <c r="N185">
        <v>0</v>
      </c>
      <c r="Q185" t="str">
        <f t="shared" ca="1" si="14"/>
        <v/>
      </c>
      <c r="T185" t="s">
        <v>187</v>
      </c>
    </row>
    <row r="186" spans="7:20" x14ac:dyDescent="0.25">
      <c r="G186">
        <v>184</v>
      </c>
      <c r="H186" t="str">
        <f t="shared" si="10"/>
        <v/>
      </c>
      <c r="I186" t="str">
        <f t="shared" si="11"/>
        <v/>
      </c>
      <c r="J186" t="str">
        <f t="shared" si="12"/>
        <v/>
      </c>
      <c r="K186" t="str">
        <f t="shared" si="13"/>
        <v/>
      </c>
      <c r="N186">
        <v>0</v>
      </c>
      <c r="Q186" t="str">
        <f t="shared" ca="1" si="14"/>
        <v/>
      </c>
      <c r="T186" t="s">
        <v>188</v>
      </c>
    </row>
    <row r="187" spans="7:20" x14ac:dyDescent="0.25">
      <c r="G187">
        <v>185</v>
      </c>
      <c r="H187" t="str">
        <f t="shared" si="10"/>
        <v/>
      </c>
      <c r="I187" t="str">
        <f t="shared" si="11"/>
        <v/>
      </c>
      <c r="J187" t="str">
        <f t="shared" si="12"/>
        <v/>
      </c>
      <c r="K187" t="str">
        <f t="shared" si="13"/>
        <v/>
      </c>
      <c r="N187">
        <v>0</v>
      </c>
      <c r="Q187" t="str">
        <f t="shared" ca="1" si="14"/>
        <v/>
      </c>
      <c r="T187" t="s">
        <v>189</v>
      </c>
    </row>
    <row r="188" spans="7:20" x14ac:dyDescent="0.25">
      <c r="G188">
        <v>186</v>
      </c>
      <c r="H188" t="str">
        <f t="shared" si="10"/>
        <v/>
      </c>
      <c r="I188" t="str">
        <f t="shared" si="11"/>
        <v/>
      </c>
      <c r="J188" t="str">
        <f t="shared" si="12"/>
        <v/>
      </c>
      <c r="K188" t="str">
        <f t="shared" si="13"/>
        <v/>
      </c>
      <c r="N188">
        <v>0</v>
      </c>
      <c r="Q188" t="str">
        <f t="shared" ca="1" si="14"/>
        <v/>
      </c>
      <c r="T188" t="s">
        <v>190</v>
      </c>
    </row>
    <row r="189" spans="7:20" x14ac:dyDescent="0.25">
      <c r="G189">
        <v>187</v>
      </c>
      <c r="H189" t="str">
        <f t="shared" si="10"/>
        <v/>
      </c>
      <c r="I189" t="str">
        <f t="shared" si="11"/>
        <v/>
      </c>
      <c r="J189" t="str">
        <f t="shared" si="12"/>
        <v/>
      </c>
      <c r="K189" t="str">
        <f t="shared" si="13"/>
        <v/>
      </c>
      <c r="N189">
        <v>0</v>
      </c>
      <c r="Q189" t="str">
        <f t="shared" ca="1" si="14"/>
        <v/>
      </c>
      <c r="T189" t="s">
        <v>191</v>
      </c>
    </row>
    <row r="190" spans="7:20" x14ac:dyDescent="0.25">
      <c r="G190">
        <v>188</v>
      </c>
      <c r="H190" t="str">
        <f t="shared" si="10"/>
        <v/>
      </c>
      <c r="I190" t="str">
        <f t="shared" si="11"/>
        <v/>
      </c>
      <c r="J190" t="str">
        <f t="shared" si="12"/>
        <v/>
      </c>
      <c r="K190" t="str">
        <f t="shared" si="13"/>
        <v/>
      </c>
      <c r="N190">
        <v>0</v>
      </c>
      <c r="Q190" t="str">
        <f t="shared" ca="1" si="14"/>
        <v/>
      </c>
      <c r="T190" t="s">
        <v>192</v>
      </c>
    </row>
    <row r="191" spans="7:20" x14ac:dyDescent="0.25">
      <c r="G191">
        <v>189</v>
      </c>
      <c r="H191" t="str">
        <f t="shared" si="10"/>
        <v/>
      </c>
      <c r="I191" t="str">
        <f t="shared" si="11"/>
        <v/>
      </c>
      <c r="J191" t="str">
        <f t="shared" si="12"/>
        <v/>
      </c>
      <c r="K191" t="str">
        <f t="shared" si="13"/>
        <v/>
      </c>
      <c r="N191">
        <v>0</v>
      </c>
      <c r="Q191" t="str">
        <f t="shared" ca="1" si="14"/>
        <v/>
      </c>
      <c r="T191" t="s">
        <v>193</v>
      </c>
    </row>
    <row r="192" spans="7:20" x14ac:dyDescent="0.25">
      <c r="G192">
        <v>190</v>
      </c>
      <c r="H192" t="str">
        <f t="shared" si="10"/>
        <v/>
      </c>
      <c r="I192" t="str">
        <f t="shared" si="11"/>
        <v/>
      </c>
      <c r="J192" t="str">
        <f t="shared" si="12"/>
        <v/>
      </c>
      <c r="K192" t="str">
        <f t="shared" si="13"/>
        <v/>
      </c>
      <c r="N192">
        <v>0</v>
      </c>
      <c r="Q192" t="str">
        <f t="shared" ca="1" si="14"/>
        <v/>
      </c>
      <c r="T192" t="s">
        <v>194</v>
      </c>
    </row>
    <row r="193" spans="7:20" x14ac:dyDescent="0.25">
      <c r="G193">
        <v>191</v>
      </c>
      <c r="H193" t="str">
        <f t="shared" si="10"/>
        <v/>
      </c>
      <c r="I193" t="str">
        <f t="shared" si="11"/>
        <v/>
      </c>
      <c r="J193" t="str">
        <f t="shared" si="12"/>
        <v/>
      </c>
      <c r="K193" t="str">
        <f t="shared" si="13"/>
        <v/>
      </c>
      <c r="N193">
        <v>0</v>
      </c>
      <c r="Q193" t="str">
        <f t="shared" ca="1" si="14"/>
        <v/>
      </c>
      <c r="T193" t="s">
        <v>195</v>
      </c>
    </row>
    <row r="194" spans="7:20" x14ac:dyDescent="0.25">
      <c r="G194">
        <v>192</v>
      </c>
      <c r="H194" t="str">
        <f t="shared" ref="H194:H257" si="15">IF(IFERROR(VLOOKUP($G194,$A214:$D474,3,0),IFERROR(VLOOKUP($G194,$A193:$D473,3,0),""))=$N194,(IFERROR(VLOOKUP($G194,$A214:$D474,1,0),IFERROR(VLOOKUP($G194,$A193:$D473,1,0),""))),"")</f>
        <v/>
      </c>
      <c r="I194" t="str">
        <f t="shared" ref="I194:I257" si="16">IF(IFERROR(VLOOKUP($G194,$A214:$D474,3,0),IFERROR(VLOOKUP($G194,$A193:$D473,3,0),""))=$N194,(IFERROR(VLOOKUP($G194,$A214:$D474,2,0),IFERROR(VLOOKUP($G194,$A193:$D473,2,0),""))),"")</f>
        <v/>
      </c>
      <c r="J194" t="str">
        <f t="shared" ref="J194:J257" si="17">IF(IFERROR(VLOOKUP($G194,$A214:$D474,3,0),IFERROR(VLOOKUP($G194,$A193:$D473,3,0),""))=$N194,(IFERROR(VLOOKUP($G194,$A214:$D474,3,0),IFERROR(VLOOKUP($G194,$A193:$D473,3,0),""))),"")</f>
        <v/>
      </c>
      <c r="K194" t="str">
        <f t="shared" ref="K194:K257" si="18">IF(IFERROR(VLOOKUP($G194,$A214:$D474,3,0),IFERROR(VLOOKUP($G194,$A193:$D473,3,0),""))=$N194,(IFERROR(VLOOKUP($G194,$A214:$D474,4,0),IFERROR(VLOOKUP($G194,$A193:$D473,4,0),""))),"")</f>
        <v/>
      </c>
      <c r="N194">
        <v>0</v>
      </c>
      <c r="Q194" t="str">
        <f t="shared" ca="1" si="14"/>
        <v/>
      </c>
      <c r="T194" t="s">
        <v>196</v>
      </c>
    </row>
    <row r="195" spans="7:20" x14ac:dyDescent="0.25">
      <c r="G195">
        <v>193</v>
      </c>
      <c r="H195" t="str">
        <f t="shared" si="15"/>
        <v/>
      </c>
      <c r="I195" t="str">
        <f t="shared" si="16"/>
        <v/>
      </c>
      <c r="J195" t="str">
        <f t="shared" si="17"/>
        <v/>
      </c>
      <c r="K195" t="str">
        <f t="shared" si="18"/>
        <v/>
      </c>
      <c r="N195">
        <v>0</v>
      </c>
      <c r="Q195" t="str">
        <f t="shared" ref="Q195:Q258" ca="1" si="19">IFERROR(INDIRECT($T195)-I195,"")</f>
        <v/>
      </c>
      <c r="T195" t="s">
        <v>197</v>
      </c>
    </row>
    <row r="196" spans="7:20" x14ac:dyDescent="0.25">
      <c r="G196">
        <v>194</v>
      </c>
      <c r="H196" t="str">
        <f t="shared" si="15"/>
        <v/>
      </c>
      <c r="I196" t="str">
        <f t="shared" si="16"/>
        <v/>
      </c>
      <c r="J196" t="str">
        <f t="shared" si="17"/>
        <v/>
      </c>
      <c r="K196" t="str">
        <f t="shared" si="18"/>
        <v/>
      </c>
      <c r="N196">
        <v>0</v>
      </c>
      <c r="Q196" t="str">
        <f t="shared" ca="1" si="19"/>
        <v/>
      </c>
      <c r="T196" t="s">
        <v>198</v>
      </c>
    </row>
    <row r="197" spans="7:20" x14ac:dyDescent="0.25">
      <c r="G197">
        <v>195</v>
      </c>
      <c r="H197" t="str">
        <f t="shared" si="15"/>
        <v/>
      </c>
      <c r="I197" t="str">
        <f t="shared" si="16"/>
        <v/>
      </c>
      <c r="J197" t="str">
        <f t="shared" si="17"/>
        <v/>
      </c>
      <c r="K197" t="str">
        <f t="shared" si="18"/>
        <v/>
      </c>
      <c r="N197">
        <v>0</v>
      </c>
      <c r="Q197" t="str">
        <f t="shared" ca="1" si="19"/>
        <v/>
      </c>
      <c r="T197" t="s">
        <v>199</v>
      </c>
    </row>
    <row r="198" spans="7:20" x14ac:dyDescent="0.25">
      <c r="G198">
        <v>196</v>
      </c>
      <c r="H198" t="str">
        <f t="shared" si="15"/>
        <v/>
      </c>
      <c r="I198" t="str">
        <f t="shared" si="16"/>
        <v/>
      </c>
      <c r="J198" t="str">
        <f t="shared" si="17"/>
        <v/>
      </c>
      <c r="K198" t="str">
        <f t="shared" si="18"/>
        <v/>
      </c>
      <c r="N198">
        <v>0</v>
      </c>
      <c r="Q198" t="str">
        <f t="shared" ca="1" si="19"/>
        <v/>
      </c>
      <c r="T198" t="s">
        <v>200</v>
      </c>
    </row>
    <row r="199" spans="7:20" x14ac:dyDescent="0.25">
      <c r="G199">
        <v>197</v>
      </c>
      <c r="H199" t="str">
        <f t="shared" si="15"/>
        <v/>
      </c>
      <c r="I199" t="str">
        <f t="shared" si="16"/>
        <v/>
      </c>
      <c r="J199" t="str">
        <f t="shared" si="17"/>
        <v/>
      </c>
      <c r="K199" t="str">
        <f t="shared" si="18"/>
        <v/>
      </c>
      <c r="N199">
        <v>0</v>
      </c>
      <c r="Q199" t="str">
        <f t="shared" ca="1" si="19"/>
        <v/>
      </c>
      <c r="T199" t="s">
        <v>201</v>
      </c>
    </row>
    <row r="200" spans="7:20" x14ac:dyDescent="0.25">
      <c r="G200">
        <v>198</v>
      </c>
      <c r="H200" t="str">
        <f t="shared" si="15"/>
        <v/>
      </c>
      <c r="I200" t="str">
        <f t="shared" si="16"/>
        <v/>
      </c>
      <c r="J200" t="str">
        <f t="shared" si="17"/>
        <v/>
      </c>
      <c r="K200" t="str">
        <f t="shared" si="18"/>
        <v/>
      </c>
      <c r="N200">
        <v>0</v>
      </c>
      <c r="Q200" t="str">
        <f t="shared" ca="1" si="19"/>
        <v/>
      </c>
      <c r="T200" t="s">
        <v>202</v>
      </c>
    </row>
    <row r="201" spans="7:20" x14ac:dyDescent="0.25">
      <c r="G201">
        <v>199</v>
      </c>
      <c r="H201" t="str">
        <f t="shared" si="15"/>
        <v/>
      </c>
      <c r="I201" t="str">
        <f t="shared" si="16"/>
        <v/>
      </c>
      <c r="J201" t="str">
        <f t="shared" si="17"/>
        <v/>
      </c>
      <c r="K201" t="str">
        <f t="shared" si="18"/>
        <v/>
      </c>
      <c r="N201">
        <v>0</v>
      </c>
      <c r="Q201" t="str">
        <f t="shared" ca="1" si="19"/>
        <v/>
      </c>
      <c r="T201" t="s">
        <v>203</v>
      </c>
    </row>
    <row r="202" spans="7:20" x14ac:dyDescent="0.25">
      <c r="G202">
        <v>200</v>
      </c>
      <c r="H202" t="str">
        <f t="shared" si="15"/>
        <v/>
      </c>
      <c r="I202" t="str">
        <f t="shared" si="16"/>
        <v/>
      </c>
      <c r="J202" t="str">
        <f t="shared" si="17"/>
        <v/>
      </c>
      <c r="K202" t="str">
        <f t="shared" si="18"/>
        <v/>
      </c>
      <c r="N202">
        <v>0</v>
      </c>
      <c r="Q202" t="str">
        <f t="shared" ca="1" si="19"/>
        <v/>
      </c>
      <c r="T202" t="s">
        <v>204</v>
      </c>
    </row>
    <row r="203" spans="7:20" x14ac:dyDescent="0.25">
      <c r="G203">
        <v>201</v>
      </c>
      <c r="H203" t="str">
        <f t="shared" si="15"/>
        <v/>
      </c>
      <c r="I203" t="str">
        <f t="shared" si="16"/>
        <v/>
      </c>
      <c r="J203" t="str">
        <f t="shared" si="17"/>
        <v/>
      </c>
      <c r="K203" t="str">
        <f t="shared" si="18"/>
        <v/>
      </c>
      <c r="N203">
        <v>0</v>
      </c>
      <c r="Q203" t="str">
        <f t="shared" ca="1" si="19"/>
        <v/>
      </c>
      <c r="T203" t="s">
        <v>205</v>
      </c>
    </row>
    <row r="204" spans="7:20" x14ac:dyDescent="0.25">
      <c r="G204">
        <v>202</v>
      </c>
      <c r="H204" t="str">
        <f t="shared" si="15"/>
        <v/>
      </c>
      <c r="I204" t="str">
        <f t="shared" si="16"/>
        <v/>
      </c>
      <c r="J204" t="str">
        <f t="shared" si="17"/>
        <v/>
      </c>
      <c r="K204" t="str">
        <f t="shared" si="18"/>
        <v/>
      </c>
      <c r="N204">
        <v>0</v>
      </c>
      <c r="Q204" t="str">
        <f t="shared" ca="1" si="19"/>
        <v/>
      </c>
      <c r="T204" t="s">
        <v>206</v>
      </c>
    </row>
    <row r="205" spans="7:20" x14ac:dyDescent="0.25">
      <c r="G205">
        <v>203</v>
      </c>
      <c r="H205" t="str">
        <f t="shared" si="15"/>
        <v/>
      </c>
      <c r="I205" t="str">
        <f t="shared" si="16"/>
        <v/>
      </c>
      <c r="J205" t="str">
        <f t="shared" si="17"/>
        <v/>
      </c>
      <c r="K205" t="str">
        <f t="shared" si="18"/>
        <v/>
      </c>
      <c r="N205">
        <v>0</v>
      </c>
      <c r="Q205" t="str">
        <f t="shared" ca="1" si="19"/>
        <v/>
      </c>
      <c r="T205" t="s">
        <v>207</v>
      </c>
    </row>
    <row r="206" spans="7:20" x14ac:dyDescent="0.25">
      <c r="G206">
        <v>204</v>
      </c>
      <c r="H206" t="str">
        <f t="shared" si="15"/>
        <v/>
      </c>
      <c r="I206" t="str">
        <f t="shared" si="16"/>
        <v/>
      </c>
      <c r="J206" t="str">
        <f t="shared" si="17"/>
        <v/>
      </c>
      <c r="K206" t="str">
        <f t="shared" si="18"/>
        <v/>
      </c>
      <c r="N206">
        <v>0</v>
      </c>
      <c r="Q206" t="str">
        <f t="shared" ca="1" si="19"/>
        <v/>
      </c>
      <c r="T206" t="s">
        <v>208</v>
      </c>
    </row>
    <row r="207" spans="7:20" x14ac:dyDescent="0.25">
      <c r="G207">
        <v>205</v>
      </c>
      <c r="H207" t="str">
        <f t="shared" si="15"/>
        <v/>
      </c>
      <c r="I207" t="str">
        <f t="shared" si="16"/>
        <v/>
      </c>
      <c r="J207" t="str">
        <f t="shared" si="17"/>
        <v/>
      </c>
      <c r="K207" t="str">
        <f t="shared" si="18"/>
        <v/>
      </c>
      <c r="N207">
        <v>0</v>
      </c>
      <c r="Q207" t="str">
        <f t="shared" ca="1" si="19"/>
        <v/>
      </c>
      <c r="T207" t="s">
        <v>209</v>
      </c>
    </row>
    <row r="208" spans="7:20" x14ac:dyDescent="0.25">
      <c r="G208">
        <v>206</v>
      </c>
      <c r="H208" t="str">
        <f t="shared" si="15"/>
        <v/>
      </c>
      <c r="I208" t="str">
        <f t="shared" si="16"/>
        <v/>
      </c>
      <c r="J208" t="str">
        <f t="shared" si="17"/>
        <v/>
      </c>
      <c r="K208" t="str">
        <f t="shared" si="18"/>
        <v/>
      </c>
      <c r="N208">
        <v>0</v>
      </c>
      <c r="Q208" t="str">
        <f t="shared" ca="1" si="19"/>
        <v/>
      </c>
      <c r="T208" t="s">
        <v>210</v>
      </c>
    </row>
    <row r="209" spans="7:20" x14ac:dyDescent="0.25">
      <c r="G209">
        <v>207</v>
      </c>
      <c r="H209" t="str">
        <f t="shared" si="15"/>
        <v/>
      </c>
      <c r="I209" t="str">
        <f t="shared" si="16"/>
        <v/>
      </c>
      <c r="J209" t="str">
        <f t="shared" si="17"/>
        <v/>
      </c>
      <c r="K209" t="str">
        <f t="shared" si="18"/>
        <v/>
      </c>
      <c r="N209">
        <v>0</v>
      </c>
      <c r="Q209" t="str">
        <f t="shared" ca="1" si="19"/>
        <v/>
      </c>
      <c r="T209" t="s">
        <v>211</v>
      </c>
    </row>
    <row r="210" spans="7:20" x14ac:dyDescent="0.25">
      <c r="G210">
        <v>208</v>
      </c>
      <c r="H210" t="str">
        <f t="shared" si="15"/>
        <v/>
      </c>
      <c r="I210" t="str">
        <f t="shared" si="16"/>
        <v/>
      </c>
      <c r="J210" t="str">
        <f t="shared" si="17"/>
        <v/>
      </c>
      <c r="K210" t="str">
        <f t="shared" si="18"/>
        <v/>
      </c>
      <c r="N210">
        <v>0</v>
      </c>
      <c r="Q210" t="str">
        <f t="shared" ca="1" si="19"/>
        <v/>
      </c>
      <c r="T210" t="s">
        <v>212</v>
      </c>
    </row>
    <row r="211" spans="7:20" x14ac:dyDescent="0.25">
      <c r="G211">
        <v>209</v>
      </c>
      <c r="H211" t="str">
        <f t="shared" si="15"/>
        <v/>
      </c>
      <c r="I211" t="str">
        <f t="shared" si="16"/>
        <v/>
      </c>
      <c r="J211" t="str">
        <f t="shared" si="17"/>
        <v/>
      </c>
      <c r="K211" t="str">
        <f t="shared" si="18"/>
        <v/>
      </c>
      <c r="N211">
        <v>0</v>
      </c>
      <c r="Q211" t="str">
        <f t="shared" ca="1" si="19"/>
        <v/>
      </c>
      <c r="T211" t="s">
        <v>213</v>
      </c>
    </row>
    <row r="212" spans="7:20" x14ac:dyDescent="0.25">
      <c r="G212">
        <v>210</v>
      </c>
      <c r="H212" t="str">
        <f t="shared" si="15"/>
        <v/>
      </c>
      <c r="I212" t="str">
        <f t="shared" si="16"/>
        <v/>
      </c>
      <c r="J212" t="str">
        <f t="shared" si="17"/>
        <v/>
      </c>
      <c r="K212" t="str">
        <f t="shared" si="18"/>
        <v/>
      </c>
      <c r="N212">
        <v>0</v>
      </c>
      <c r="Q212" t="str">
        <f t="shared" ca="1" si="19"/>
        <v/>
      </c>
      <c r="T212" t="s">
        <v>214</v>
      </c>
    </row>
    <row r="213" spans="7:20" x14ac:dyDescent="0.25">
      <c r="G213">
        <v>211</v>
      </c>
      <c r="H213" t="str">
        <f t="shared" si="15"/>
        <v/>
      </c>
      <c r="I213" t="str">
        <f t="shared" si="16"/>
        <v/>
      </c>
      <c r="J213" t="str">
        <f t="shared" si="17"/>
        <v/>
      </c>
      <c r="K213" t="str">
        <f t="shared" si="18"/>
        <v/>
      </c>
      <c r="N213">
        <v>0</v>
      </c>
      <c r="Q213" t="str">
        <f t="shared" ca="1" si="19"/>
        <v/>
      </c>
      <c r="T213" t="s">
        <v>215</v>
      </c>
    </row>
    <row r="214" spans="7:20" x14ac:dyDescent="0.25">
      <c r="G214">
        <v>212</v>
      </c>
      <c r="H214" t="str">
        <f t="shared" si="15"/>
        <v/>
      </c>
      <c r="I214" t="str">
        <f t="shared" si="16"/>
        <v/>
      </c>
      <c r="J214" t="str">
        <f t="shared" si="17"/>
        <v/>
      </c>
      <c r="K214" t="str">
        <f t="shared" si="18"/>
        <v/>
      </c>
      <c r="N214">
        <v>0</v>
      </c>
      <c r="Q214" t="str">
        <f t="shared" ca="1" si="19"/>
        <v/>
      </c>
      <c r="T214" t="s">
        <v>216</v>
      </c>
    </row>
    <row r="215" spans="7:20" x14ac:dyDescent="0.25">
      <c r="G215">
        <v>213</v>
      </c>
      <c r="H215" t="str">
        <f t="shared" si="15"/>
        <v/>
      </c>
      <c r="I215" t="str">
        <f t="shared" si="16"/>
        <v/>
      </c>
      <c r="J215" t="str">
        <f t="shared" si="17"/>
        <v/>
      </c>
      <c r="K215" t="str">
        <f t="shared" si="18"/>
        <v/>
      </c>
      <c r="N215">
        <v>0</v>
      </c>
      <c r="Q215" t="str">
        <f t="shared" ca="1" si="19"/>
        <v/>
      </c>
      <c r="T215" t="s">
        <v>217</v>
      </c>
    </row>
    <row r="216" spans="7:20" x14ac:dyDescent="0.25">
      <c r="G216">
        <v>214</v>
      </c>
      <c r="H216" t="str">
        <f t="shared" si="15"/>
        <v/>
      </c>
      <c r="I216" t="str">
        <f t="shared" si="16"/>
        <v/>
      </c>
      <c r="J216" t="str">
        <f t="shared" si="17"/>
        <v/>
      </c>
      <c r="K216" t="str">
        <f t="shared" si="18"/>
        <v/>
      </c>
      <c r="N216">
        <v>0</v>
      </c>
      <c r="Q216" t="str">
        <f t="shared" ca="1" si="19"/>
        <v/>
      </c>
      <c r="T216" t="s">
        <v>218</v>
      </c>
    </row>
    <row r="217" spans="7:20" x14ac:dyDescent="0.25">
      <c r="G217">
        <v>215</v>
      </c>
      <c r="H217" t="str">
        <f t="shared" si="15"/>
        <v/>
      </c>
      <c r="I217" t="str">
        <f t="shared" si="16"/>
        <v/>
      </c>
      <c r="J217" t="str">
        <f t="shared" si="17"/>
        <v/>
      </c>
      <c r="K217" t="str">
        <f t="shared" si="18"/>
        <v/>
      </c>
      <c r="N217">
        <v>0</v>
      </c>
      <c r="Q217" t="str">
        <f t="shared" ca="1" si="19"/>
        <v/>
      </c>
      <c r="T217" t="s">
        <v>219</v>
      </c>
    </row>
    <row r="218" spans="7:20" x14ac:dyDescent="0.25">
      <c r="G218">
        <v>216</v>
      </c>
      <c r="H218" t="str">
        <f t="shared" si="15"/>
        <v/>
      </c>
      <c r="I218" t="str">
        <f t="shared" si="16"/>
        <v/>
      </c>
      <c r="J218" t="str">
        <f t="shared" si="17"/>
        <v/>
      </c>
      <c r="K218" t="str">
        <f t="shared" si="18"/>
        <v/>
      </c>
      <c r="N218">
        <v>0</v>
      </c>
      <c r="Q218" t="str">
        <f t="shared" ca="1" si="19"/>
        <v/>
      </c>
      <c r="T218" t="s">
        <v>220</v>
      </c>
    </row>
    <row r="219" spans="7:20" x14ac:dyDescent="0.25">
      <c r="G219">
        <v>217</v>
      </c>
      <c r="H219" t="str">
        <f t="shared" si="15"/>
        <v/>
      </c>
      <c r="I219" t="str">
        <f t="shared" si="16"/>
        <v/>
      </c>
      <c r="J219" t="str">
        <f t="shared" si="17"/>
        <v/>
      </c>
      <c r="K219" t="str">
        <f t="shared" si="18"/>
        <v/>
      </c>
      <c r="N219">
        <v>0</v>
      </c>
      <c r="Q219" t="str">
        <f t="shared" ca="1" si="19"/>
        <v/>
      </c>
      <c r="T219" t="s">
        <v>221</v>
      </c>
    </row>
    <row r="220" spans="7:20" x14ac:dyDescent="0.25">
      <c r="G220">
        <v>218</v>
      </c>
      <c r="H220" t="str">
        <f t="shared" si="15"/>
        <v/>
      </c>
      <c r="I220" t="str">
        <f t="shared" si="16"/>
        <v/>
      </c>
      <c r="J220" t="str">
        <f t="shared" si="17"/>
        <v/>
      </c>
      <c r="K220" t="str">
        <f t="shared" si="18"/>
        <v/>
      </c>
      <c r="N220">
        <v>0</v>
      </c>
      <c r="Q220" t="str">
        <f t="shared" ca="1" si="19"/>
        <v/>
      </c>
      <c r="T220" t="s">
        <v>222</v>
      </c>
    </row>
    <row r="221" spans="7:20" x14ac:dyDescent="0.25">
      <c r="G221">
        <v>219</v>
      </c>
      <c r="H221" t="str">
        <f t="shared" si="15"/>
        <v/>
      </c>
      <c r="I221" t="str">
        <f t="shared" si="16"/>
        <v/>
      </c>
      <c r="J221" t="str">
        <f t="shared" si="17"/>
        <v/>
      </c>
      <c r="K221" t="str">
        <f t="shared" si="18"/>
        <v/>
      </c>
      <c r="N221">
        <v>0</v>
      </c>
      <c r="Q221" t="str">
        <f t="shared" ca="1" si="19"/>
        <v/>
      </c>
      <c r="T221" t="s">
        <v>223</v>
      </c>
    </row>
    <row r="222" spans="7:20" x14ac:dyDescent="0.25">
      <c r="G222">
        <v>220</v>
      </c>
      <c r="H222" t="str">
        <f t="shared" si="15"/>
        <v/>
      </c>
      <c r="I222" t="str">
        <f t="shared" si="16"/>
        <v/>
      </c>
      <c r="J222" t="str">
        <f t="shared" si="17"/>
        <v/>
      </c>
      <c r="K222" t="str">
        <f t="shared" si="18"/>
        <v/>
      </c>
      <c r="N222">
        <v>0</v>
      </c>
      <c r="Q222" t="str">
        <f t="shared" ca="1" si="19"/>
        <v/>
      </c>
      <c r="T222" t="s">
        <v>224</v>
      </c>
    </row>
    <row r="223" spans="7:20" x14ac:dyDescent="0.25">
      <c r="G223">
        <v>221</v>
      </c>
      <c r="H223" t="str">
        <f t="shared" si="15"/>
        <v/>
      </c>
      <c r="I223" t="str">
        <f t="shared" si="16"/>
        <v/>
      </c>
      <c r="J223" t="str">
        <f t="shared" si="17"/>
        <v/>
      </c>
      <c r="K223" t="str">
        <f t="shared" si="18"/>
        <v/>
      </c>
      <c r="N223">
        <v>0</v>
      </c>
      <c r="Q223" t="str">
        <f t="shared" ca="1" si="19"/>
        <v/>
      </c>
      <c r="T223" t="s">
        <v>225</v>
      </c>
    </row>
    <row r="224" spans="7:20" x14ac:dyDescent="0.25">
      <c r="G224">
        <v>222</v>
      </c>
      <c r="H224" t="str">
        <f t="shared" si="15"/>
        <v/>
      </c>
      <c r="I224" t="str">
        <f t="shared" si="16"/>
        <v/>
      </c>
      <c r="J224" t="str">
        <f t="shared" si="17"/>
        <v/>
      </c>
      <c r="K224" t="str">
        <f t="shared" si="18"/>
        <v/>
      </c>
      <c r="N224">
        <v>0</v>
      </c>
      <c r="Q224" t="str">
        <f t="shared" ca="1" si="19"/>
        <v/>
      </c>
      <c r="T224" t="s">
        <v>226</v>
      </c>
    </row>
    <row r="225" spans="7:20" x14ac:dyDescent="0.25">
      <c r="G225">
        <v>223</v>
      </c>
      <c r="H225" t="str">
        <f t="shared" si="15"/>
        <v/>
      </c>
      <c r="I225" t="str">
        <f t="shared" si="16"/>
        <v/>
      </c>
      <c r="J225" t="str">
        <f t="shared" si="17"/>
        <v/>
      </c>
      <c r="K225" t="str">
        <f t="shared" si="18"/>
        <v/>
      </c>
      <c r="N225">
        <v>0</v>
      </c>
      <c r="Q225" t="str">
        <f t="shared" ca="1" si="19"/>
        <v/>
      </c>
      <c r="T225" t="s">
        <v>227</v>
      </c>
    </row>
    <row r="226" spans="7:20" x14ac:dyDescent="0.25">
      <c r="G226">
        <v>224</v>
      </c>
      <c r="H226" t="str">
        <f t="shared" si="15"/>
        <v/>
      </c>
      <c r="I226" t="str">
        <f t="shared" si="16"/>
        <v/>
      </c>
      <c r="J226" t="str">
        <f t="shared" si="17"/>
        <v/>
      </c>
      <c r="K226" t="str">
        <f t="shared" si="18"/>
        <v/>
      </c>
      <c r="N226">
        <v>0</v>
      </c>
      <c r="Q226" t="str">
        <f t="shared" ca="1" si="19"/>
        <v/>
      </c>
      <c r="T226" t="s">
        <v>228</v>
      </c>
    </row>
    <row r="227" spans="7:20" x14ac:dyDescent="0.25">
      <c r="G227">
        <v>225</v>
      </c>
      <c r="H227" t="str">
        <f t="shared" si="15"/>
        <v/>
      </c>
      <c r="I227" t="str">
        <f t="shared" si="16"/>
        <v/>
      </c>
      <c r="J227" t="str">
        <f t="shared" si="17"/>
        <v/>
      </c>
      <c r="K227" t="str">
        <f t="shared" si="18"/>
        <v/>
      </c>
      <c r="N227">
        <v>0</v>
      </c>
      <c r="Q227" t="str">
        <f t="shared" ca="1" si="19"/>
        <v/>
      </c>
      <c r="T227" t="s">
        <v>229</v>
      </c>
    </row>
    <row r="228" spans="7:20" x14ac:dyDescent="0.25">
      <c r="G228">
        <v>226</v>
      </c>
      <c r="H228" t="str">
        <f t="shared" si="15"/>
        <v/>
      </c>
      <c r="I228" t="str">
        <f t="shared" si="16"/>
        <v/>
      </c>
      <c r="J228" t="str">
        <f t="shared" si="17"/>
        <v/>
      </c>
      <c r="K228" t="str">
        <f t="shared" si="18"/>
        <v/>
      </c>
      <c r="N228">
        <v>0</v>
      </c>
      <c r="Q228" t="str">
        <f t="shared" ca="1" si="19"/>
        <v/>
      </c>
      <c r="T228" t="s">
        <v>230</v>
      </c>
    </row>
    <row r="229" spans="7:20" x14ac:dyDescent="0.25">
      <c r="G229">
        <v>227</v>
      </c>
      <c r="H229" t="str">
        <f t="shared" si="15"/>
        <v/>
      </c>
      <c r="I229" t="str">
        <f t="shared" si="16"/>
        <v/>
      </c>
      <c r="J229" t="str">
        <f t="shared" si="17"/>
        <v/>
      </c>
      <c r="K229" t="str">
        <f t="shared" si="18"/>
        <v/>
      </c>
      <c r="N229">
        <v>0</v>
      </c>
      <c r="Q229" t="str">
        <f t="shared" ca="1" si="19"/>
        <v/>
      </c>
      <c r="T229" t="s">
        <v>231</v>
      </c>
    </row>
    <row r="230" spans="7:20" x14ac:dyDescent="0.25">
      <c r="G230">
        <v>228</v>
      </c>
      <c r="H230" t="str">
        <f t="shared" si="15"/>
        <v/>
      </c>
      <c r="I230" t="str">
        <f t="shared" si="16"/>
        <v/>
      </c>
      <c r="J230" t="str">
        <f t="shared" si="17"/>
        <v/>
      </c>
      <c r="K230" t="str">
        <f t="shared" si="18"/>
        <v/>
      </c>
      <c r="N230">
        <v>0</v>
      </c>
      <c r="Q230" t="str">
        <f t="shared" ca="1" si="19"/>
        <v/>
      </c>
      <c r="T230" t="s">
        <v>232</v>
      </c>
    </row>
    <row r="231" spans="7:20" x14ac:dyDescent="0.25">
      <c r="G231">
        <v>229</v>
      </c>
      <c r="H231" t="str">
        <f t="shared" si="15"/>
        <v/>
      </c>
      <c r="I231" t="str">
        <f t="shared" si="16"/>
        <v/>
      </c>
      <c r="J231" t="str">
        <f t="shared" si="17"/>
        <v/>
      </c>
      <c r="K231" t="str">
        <f t="shared" si="18"/>
        <v/>
      </c>
      <c r="N231">
        <v>0</v>
      </c>
      <c r="Q231" t="str">
        <f t="shared" ca="1" si="19"/>
        <v/>
      </c>
      <c r="T231" t="s">
        <v>233</v>
      </c>
    </row>
    <row r="232" spans="7:20" x14ac:dyDescent="0.25">
      <c r="G232">
        <v>230</v>
      </c>
      <c r="H232" t="str">
        <f t="shared" si="15"/>
        <v/>
      </c>
      <c r="I232" t="str">
        <f t="shared" si="16"/>
        <v/>
      </c>
      <c r="J232" t="str">
        <f t="shared" si="17"/>
        <v/>
      </c>
      <c r="K232" t="str">
        <f t="shared" si="18"/>
        <v/>
      </c>
      <c r="N232">
        <v>0</v>
      </c>
      <c r="Q232" t="str">
        <f t="shared" ca="1" si="19"/>
        <v/>
      </c>
      <c r="T232" t="s">
        <v>234</v>
      </c>
    </row>
    <row r="233" spans="7:20" x14ac:dyDescent="0.25">
      <c r="G233">
        <v>231</v>
      </c>
      <c r="H233" t="str">
        <f t="shared" si="15"/>
        <v/>
      </c>
      <c r="I233" t="str">
        <f t="shared" si="16"/>
        <v/>
      </c>
      <c r="J233" t="str">
        <f t="shared" si="17"/>
        <v/>
      </c>
      <c r="K233" t="str">
        <f t="shared" si="18"/>
        <v/>
      </c>
      <c r="N233">
        <v>0</v>
      </c>
      <c r="Q233" t="str">
        <f t="shared" ca="1" si="19"/>
        <v/>
      </c>
      <c r="T233" t="s">
        <v>235</v>
      </c>
    </row>
    <row r="234" spans="7:20" x14ac:dyDescent="0.25">
      <c r="G234">
        <v>232</v>
      </c>
      <c r="H234" t="str">
        <f t="shared" si="15"/>
        <v/>
      </c>
      <c r="I234" t="str">
        <f t="shared" si="16"/>
        <v/>
      </c>
      <c r="J234" t="str">
        <f t="shared" si="17"/>
        <v/>
      </c>
      <c r="K234" t="str">
        <f t="shared" si="18"/>
        <v/>
      </c>
      <c r="N234">
        <v>0</v>
      </c>
      <c r="Q234" t="str">
        <f t="shared" ca="1" si="19"/>
        <v/>
      </c>
      <c r="T234" t="s">
        <v>236</v>
      </c>
    </row>
    <row r="235" spans="7:20" x14ac:dyDescent="0.25">
      <c r="G235">
        <v>233</v>
      </c>
      <c r="H235" t="str">
        <f t="shared" si="15"/>
        <v/>
      </c>
      <c r="I235" t="str">
        <f t="shared" si="16"/>
        <v/>
      </c>
      <c r="J235" t="str">
        <f t="shared" si="17"/>
        <v/>
      </c>
      <c r="K235" t="str">
        <f t="shared" si="18"/>
        <v/>
      </c>
      <c r="N235">
        <v>0</v>
      </c>
      <c r="Q235" t="str">
        <f t="shared" ca="1" si="19"/>
        <v/>
      </c>
      <c r="T235" t="s">
        <v>237</v>
      </c>
    </row>
    <row r="236" spans="7:20" x14ac:dyDescent="0.25">
      <c r="G236">
        <v>234</v>
      </c>
      <c r="H236" t="str">
        <f t="shared" si="15"/>
        <v/>
      </c>
      <c r="I236" t="str">
        <f t="shared" si="16"/>
        <v/>
      </c>
      <c r="J236" t="str">
        <f t="shared" si="17"/>
        <v/>
      </c>
      <c r="K236" t="str">
        <f t="shared" si="18"/>
        <v/>
      </c>
      <c r="N236">
        <v>0</v>
      </c>
      <c r="Q236" t="str">
        <f t="shared" ca="1" si="19"/>
        <v/>
      </c>
      <c r="T236" t="s">
        <v>238</v>
      </c>
    </row>
    <row r="237" spans="7:20" x14ac:dyDescent="0.25">
      <c r="G237">
        <v>235</v>
      </c>
      <c r="H237" t="str">
        <f t="shared" si="15"/>
        <v/>
      </c>
      <c r="I237" t="str">
        <f t="shared" si="16"/>
        <v/>
      </c>
      <c r="J237" t="str">
        <f t="shared" si="17"/>
        <v/>
      </c>
      <c r="K237" t="str">
        <f t="shared" si="18"/>
        <v/>
      </c>
      <c r="N237">
        <v>0</v>
      </c>
      <c r="Q237" t="str">
        <f t="shared" ca="1" si="19"/>
        <v/>
      </c>
      <c r="T237" t="s">
        <v>239</v>
      </c>
    </row>
    <row r="238" spans="7:20" x14ac:dyDescent="0.25">
      <c r="G238">
        <v>236</v>
      </c>
      <c r="H238" t="str">
        <f t="shared" si="15"/>
        <v/>
      </c>
      <c r="I238" t="str">
        <f t="shared" si="16"/>
        <v/>
      </c>
      <c r="J238" t="str">
        <f t="shared" si="17"/>
        <v/>
      </c>
      <c r="K238" t="str">
        <f t="shared" si="18"/>
        <v/>
      </c>
      <c r="N238">
        <v>0</v>
      </c>
      <c r="Q238" t="str">
        <f t="shared" ca="1" si="19"/>
        <v/>
      </c>
      <c r="T238" t="s">
        <v>240</v>
      </c>
    </row>
    <row r="239" spans="7:20" x14ac:dyDescent="0.25">
      <c r="G239">
        <v>237</v>
      </c>
      <c r="H239" t="str">
        <f t="shared" si="15"/>
        <v/>
      </c>
      <c r="I239" t="str">
        <f t="shared" si="16"/>
        <v/>
      </c>
      <c r="J239" t="str">
        <f t="shared" si="17"/>
        <v/>
      </c>
      <c r="K239" t="str">
        <f t="shared" si="18"/>
        <v/>
      </c>
      <c r="N239">
        <v>0</v>
      </c>
      <c r="Q239" t="str">
        <f t="shared" ca="1" si="19"/>
        <v/>
      </c>
      <c r="T239" t="s">
        <v>241</v>
      </c>
    </row>
    <row r="240" spans="7:20" x14ac:dyDescent="0.25">
      <c r="G240">
        <v>238</v>
      </c>
      <c r="H240" t="str">
        <f t="shared" si="15"/>
        <v/>
      </c>
      <c r="I240" t="str">
        <f t="shared" si="16"/>
        <v/>
      </c>
      <c r="J240" t="str">
        <f t="shared" si="17"/>
        <v/>
      </c>
      <c r="K240" t="str">
        <f t="shared" si="18"/>
        <v/>
      </c>
      <c r="N240">
        <v>0</v>
      </c>
      <c r="Q240" t="str">
        <f t="shared" ca="1" si="19"/>
        <v/>
      </c>
      <c r="T240" t="s">
        <v>242</v>
      </c>
    </row>
    <row r="241" spans="7:20" x14ac:dyDescent="0.25">
      <c r="G241">
        <v>239</v>
      </c>
      <c r="H241" t="str">
        <f t="shared" si="15"/>
        <v/>
      </c>
      <c r="I241" t="str">
        <f t="shared" si="16"/>
        <v/>
      </c>
      <c r="J241" t="str">
        <f t="shared" si="17"/>
        <v/>
      </c>
      <c r="K241" t="str">
        <f t="shared" si="18"/>
        <v/>
      </c>
      <c r="N241">
        <v>0</v>
      </c>
      <c r="Q241" t="str">
        <f t="shared" ca="1" si="19"/>
        <v/>
      </c>
      <c r="T241" t="s">
        <v>243</v>
      </c>
    </row>
    <row r="242" spans="7:20" x14ac:dyDescent="0.25">
      <c r="G242">
        <v>240</v>
      </c>
      <c r="H242" t="str">
        <f t="shared" si="15"/>
        <v/>
      </c>
      <c r="I242" t="str">
        <f t="shared" si="16"/>
        <v/>
      </c>
      <c r="J242" t="str">
        <f t="shared" si="17"/>
        <v/>
      </c>
      <c r="K242" t="str">
        <f t="shared" si="18"/>
        <v/>
      </c>
      <c r="N242">
        <v>0</v>
      </c>
      <c r="Q242" t="str">
        <f t="shared" ca="1" si="19"/>
        <v/>
      </c>
      <c r="T242" t="s">
        <v>244</v>
      </c>
    </row>
    <row r="243" spans="7:20" x14ac:dyDescent="0.25">
      <c r="G243">
        <v>241</v>
      </c>
      <c r="H243" t="str">
        <f t="shared" si="15"/>
        <v/>
      </c>
      <c r="I243" t="str">
        <f t="shared" si="16"/>
        <v/>
      </c>
      <c r="J243" t="str">
        <f t="shared" si="17"/>
        <v/>
      </c>
      <c r="K243" t="str">
        <f t="shared" si="18"/>
        <v/>
      </c>
      <c r="N243">
        <v>0</v>
      </c>
      <c r="Q243" t="str">
        <f t="shared" ca="1" si="19"/>
        <v/>
      </c>
      <c r="T243" t="s">
        <v>245</v>
      </c>
    </row>
    <row r="244" spans="7:20" x14ac:dyDescent="0.25">
      <c r="G244">
        <v>242</v>
      </c>
      <c r="H244" t="str">
        <f t="shared" si="15"/>
        <v/>
      </c>
      <c r="I244" t="str">
        <f t="shared" si="16"/>
        <v/>
      </c>
      <c r="J244" t="str">
        <f t="shared" si="17"/>
        <v/>
      </c>
      <c r="K244" t="str">
        <f t="shared" si="18"/>
        <v/>
      </c>
      <c r="N244">
        <v>0</v>
      </c>
      <c r="Q244" t="str">
        <f t="shared" ca="1" si="19"/>
        <v/>
      </c>
      <c r="T244" t="s">
        <v>246</v>
      </c>
    </row>
    <row r="245" spans="7:20" x14ac:dyDescent="0.25">
      <c r="G245">
        <v>243</v>
      </c>
      <c r="H245" t="str">
        <f t="shared" si="15"/>
        <v/>
      </c>
      <c r="I245" t="str">
        <f t="shared" si="16"/>
        <v/>
      </c>
      <c r="J245" t="str">
        <f t="shared" si="17"/>
        <v/>
      </c>
      <c r="K245" t="str">
        <f t="shared" si="18"/>
        <v/>
      </c>
      <c r="N245">
        <v>0</v>
      </c>
      <c r="Q245" t="str">
        <f t="shared" ca="1" si="19"/>
        <v/>
      </c>
      <c r="T245" t="s">
        <v>247</v>
      </c>
    </row>
    <row r="246" spans="7:20" x14ac:dyDescent="0.25">
      <c r="G246">
        <v>244</v>
      </c>
      <c r="H246" t="str">
        <f t="shared" si="15"/>
        <v/>
      </c>
      <c r="I246" t="str">
        <f t="shared" si="16"/>
        <v/>
      </c>
      <c r="J246" t="str">
        <f t="shared" si="17"/>
        <v/>
      </c>
      <c r="K246" t="str">
        <f t="shared" si="18"/>
        <v/>
      </c>
      <c r="N246">
        <v>0</v>
      </c>
      <c r="Q246" t="str">
        <f t="shared" ca="1" si="19"/>
        <v/>
      </c>
      <c r="T246" t="s">
        <v>248</v>
      </c>
    </row>
    <row r="247" spans="7:20" x14ac:dyDescent="0.25">
      <c r="G247">
        <v>245</v>
      </c>
      <c r="H247" t="str">
        <f t="shared" si="15"/>
        <v/>
      </c>
      <c r="I247" t="str">
        <f t="shared" si="16"/>
        <v/>
      </c>
      <c r="J247" t="str">
        <f t="shared" si="17"/>
        <v/>
      </c>
      <c r="K247" t="str">
        <f t="shared" si="18"/>
        <v/>
      </c>
      <c r="N247">
        <v>0</v>
      </c>
      <c r="Q247" t="str">
        <f t="shared" ca="1" si="19"/>
        <v/>
      </c>
      <c r="T247" t="s">
        <v>249</v>
      </c>
    </row>
    <row r="248" spans="7:20" x14ac:dyDescent="0.25">
      <c r="G248">
        <v>246</v>
      </c>
      <c r="H248" t="str">
        <f t="shared" si="15"/>
        <v/>
      </c>
      <c r="I248" t="str">
        <f t="shared" si="16"/>
        <v/>
      </c>
      <c r="J248" t="str">
        <f t="shared" si="17"/>
        <v/>
      </c>
      <c r="K248" t="str">
        <f t="shared" si="18"/>
        <v/>
      </c>
      <c r="N248">
        <v>0</v>
      </c>
      <c r="Q248" t="str">
        <f t="shared" ca="1" si="19"/>
        <v/>
      </c>
      <c r="T248" t="s">
        <v>250</v>
      </c>
    </row>
    <row r="249" spans="7:20" x14ac:dyDescent="0.25">
      <c r="G249">
        <v>247</v>
      </c>
      <c r="H249" t="str">
        <f t="shared" si="15"/>
        <v/>
      </c>
      <c r="I249" t="str">
        <f t="shared" si="16"/>
        <v/>
      </c>
      <c r="J249" t="str">
        <f t="shared" si="17"/>
        <v/>
      </c>
      <c r="K249" t="str">
        <f t="shared" si="18"/>
        <v/>
      </c>
      <c r="N249">
        <v>0</v>
      </c>
      <c r="Q249" t="str">
        <f t="shared" ca="1" si="19"/>
        <v/>
      </c>
      <c r="T249" t="s">
        <v>251</v>
      </c>
    </row>
    <row r="250" spans="7:20" x14ac:dyDescent="0.25">
      <c r="G250">
        <v>248</v>
      </c>
      <c r="H250" t="str">
        <f t="shared" si="15"/>
        <v/>
      </c>
      <c r="I250" t="str">
        <f t="shared" si="16"/>
        <v/>
      </c>
      <c r="J250" t="str">
        <f t="shared" si="17"/>
        <v/>
      </c>
      <c r="K250" t="str">
        <f t="shared" si="18"/>
        <v/>
      </c>
      <c r="N250">
        <v>0</v>
      </c>
      <c r="Q250" t="str">
        <f t="shared" ca="1" si="19"/>
        <v/>
      </c>
      <c r="T250" t="s">
        <v>252</v>
      </c>
    </row>
    <row r="251" spans="7:20" x14ac:dyDescent="0.25">
      <c r="G251">
        <v>249</v>
      </c>
      <c r="H251" t="str">
        <f t="shared" si="15"/>
        <v/>
      </c>
      <c r="I251" t="str">
        <f t="shared" si="16"/>
        <v/>
      </c>
      <c r="J251" t="str">
        <f t="shared" si="17"/>
        <v/>
      </c>
      <c r="K251" t="str">
        <f t="shared" si="18"/>
        <v/>
      </c>
      <c r="N251">
        <v>0</v>
      </c>
      <c r="Q251" t="str">
        <f t="shared" ca="1" si="19"/>
        <v/>
      </c>
      <c r="T251" t="s">
        <v>253</v>
      </c>
    </row>
    <row r="252" spans="7:20" x14ac:dyDescent="0.25">
      <c r="G252">
        <v>250</v>
      </c>
      <c r="H252" t="str">
        <f t="shared" si="15"/>
        <v/>
      </c>
      <c r="I252" t="str">
        <f t="shared" si="16"/>
        <v/>
      </c>
      <c r="J252" t="str">
        <f t="shared" si="17"/>
        <v/>
      </c>
      <c r="K252" t="str">
        <f t="shared" si="18"/>
        <v/>
      </c>
      <c r="N252">
        <v>0</v>
      </c>
      <c r="Q252" t="str">
        <f t="shared" ca="1" si="19"/>
        <v/>
      </c>
      <c r="T252" t="s">
        <v>254</v>
      </c>
    </row>
    <row r="253" spans="7:20" x14ac:dyDescent="0.25">
      <c r="G253">
        <v>251</v>
      </c>
      <c r="H253" t="str">
        <f t="shared" si="15"/>
        <v/>
      </c>
      <c r="I253" t="str">
        <f t="shared" si="16"/>
        <v/>
      </c>
      <c r="J253" t="str">
        <f t="shared" si="17"/>
        <v/>
      </c>
      <c r="K253" t="str">
        <f t="shared" si="18"/>
        <v/>
      </c>
      <c r="N253">
        <v>0</v>
      </c>
      <c r="Q253" t="str">
        <f t="shared" ca="1" si="19"/>
        <v/>
      </c>
      <c r="T253" t="s">
        <v>255</v>
      </c>
    </row>
    <row r="254" spans="7:20" x14ac:dyDescent="0.25">
      <c r="G254">
        <v>252</v>
      </c>
      <c r="H254" t="str">
        <f t="shared" si="15"/>
        <v/>
      </c>
      <c r="I254" t="str">
        <f t="shared" si="16"/>
        <v/>
      </c>
      <c r="J254" t="str">
        <f t="shared" si="17"/>
        <v/>
      </c>
      <c r="K254" t="str">
        <f t="shared" si="18"/>
        <v/>
      </c>
      <c r="N254">
        <v>0</v>
      </c>
      <c r="Q254" t="str">
        <f t="shared" ca="1" si="19"/>
        <v/>
      </c>
      <c r="T254" t="s">
        <v>256</v>
      </c>
    </row>
    <row r="255" spans="7:20" x14ac:dyDescent="0.25">
      <c r="G255">
        <v>253</v>
      </c>
      <c r="H255" t="str">
        <f t="shared" si="15"/>
        <v/>
      </c>
      <c r="I255" t="str">
        <f t="shared" si="16"/>
        <v/>
      </c>
      <c r="J255" t="str">
        <f t="shared" si="17"/>
        <v/>
      </c>
      <c r="K255" t="str">
        <f t="shared" si="18"/>
        <v/>
      </c>
      <c r="N255">
        <v>0</v>
      </c>
      <c r="Q255" t="str">
        <f t="shared" ca="1" si="19"/>
        <v/>
      </c>
      <c r="T255" t="s">
        <v>257</v>
      </c>
    </row>
    <row r="256" spans="7:20" x14ac:dyDescent="0.25">
      <c r="G256">
        <v>254</v>
      </c>
      <c r="H256" t="str">
        <f t="shared" si="15"/>
        <v/>
      </c>
      <c r="I256" t="str">
        <f t="shared" si="16"/>
        <v/>
      </c>
      <c r="J256" t="str">
        <f t="shared" si="17"/>
        <v/>
      </c>
      <c r="K256" t="str">
        <f t="shared" si="18"/>
        <v/>
      </c>
      <c r="N256">
        <v>0</v>
      </c>
      <c r="Q256" t="str">
        <f t="shared" ca="1" si="19"/>
        <v/>
      </c>
      <c r="T256" t="s">
        <v>258</v>
      </c>
    </row>
    <row r="257" spans="7:20" x14ac:dyDescent="0.25">
      <c r="G257">
        <v>255</v>
      </c>
      <c r="H257" t="str">
        <f t="shared" si="15"/>
        <v/>
      </c>
      <c r="I257" t="str">
        <f t="shared" si="16"/>
        <v/>
      </c>
      <c r="J257" t="str">
        <f t="shared" si="17"/>
        <v/>
      </c>
      <c r="K257" t="str">
        <f t="shared" si="18"/>
        <v/>
      </c>
      <c r="N257">
        <v>0</v>
      </c>
      <c r="Q257" t="str">
        <f t="shared" ca="1" si="19"/>
        <v/>
      </c>
      <c r="T257" t="s">
        <v>259</v>
      </c>
    </row>
    <row r="258" spans="7:20" x14ac:dyDescent="0.25">
      <c r="G258">
        <v>256</v>
      </c>
      <c r="H258" t="str">
        <f t="shared" ref="H258:H321" si="20">IF(IFERROR(VLOOKUP($G258,$A278:$D538,3,0),IFERROR(VLOOKUP($G258,$A257:$D537,3,0),""))=$N258,(IFERROR(VLOOKUP($G258,$A278:$D538,1,0),IFERROR(VLOOKUP($G258,$A257:$D537,1,0),""))),"")</f>
        <v/>
      </c>
      <c r="I258" t="str">
        <f t="shared" ref="I258:I321" si="21">IF(IFERROR(VLOOKUP($G258,$A278:$D538,3,0),IFERROR(VLOOKUP($G258,$A257:$D537,3,0),""))=$N258,(IFERROR(VLOOKUP($G258,$A278:$D538,2,0),IFERROR(VLOOKUP($G258,$A257:$D537,2,0),""))),"")</f>
        <v/>
      </c>
      <c r="J258" t="str">
        <f t="shared" ref="J258:J321" si="22">IF(IFERROR(VLOOKUP($G258,$A278:$D538,3,0),IFERROR(VLOOKUP($G258,$A257:$D537,3,0),""))=$N258,(IFERROR(VLOOKUP($G258,$A278:$D538,3,0),IFERROR(VLOOKUP($G258,$A257:$D537,3,0),""))),"")</f>
        <v/>
      </c>
      <c r="K258" t="str">
        <f t="shared" ref="K258:K321" si="23">IF(IFERROR(VLOOKUP($G258,$A278:$D538,3,0),IFERROR(VLOOKUP($G258,$A257:$D537,3,0),""))=$N258,(IFERROR(VLOOKUP($G258,$A278:$D538,4,0),IFERROR(VLOOKUP($G258,$A257:$D537,4,0),""))),"")</f>
        <v/>
      </c>
      <c r="N258">
        <v>0</v>
      </c>
      <c r="Q258" t="str">
        <f t="shared" ca="1" si="19"/>
        <v/>
      </c>
      <c r="T258" t="s">
        <v>260</v>
      </c>
    </row>
    <row r="259" spans="7:20" x14ac:dyDescent="0.25">
      <c r="G259">
        <v>257</v>
      </c>
      <c r="H259" t="str">
        <f t="shared" si="20"/>
        <v/>
      </c>
      <c r="I259" t="str">
        <f t="shared" si="21"/>
        <v/>
      </c>
      <c r="J259" t="str">
        <f t="shared" si="22"/>
        <v/>
      </c>
      <c r="K259" t="str">
        <f t="shared" si="23"/>
        <v/>
      </c>
      <c r="N259">
        <v>0</v>
      </c>
      <c r="Q259" t="str">
        <f t="shared" ref="Q259:Q322" ca="1" si="24">IFERROR(INDIRECT($T259)-I259,"")</f>
        <v/>
      </c>
      <c r="T259" t="s">
        <v>261</v>
      </c>
    </row>
    <row r="260" spans="7:20" x14ac:dyDescent="0.25">
      <c r="G260">
        <v>258</v>
      </c>
      <c r="H260" t="str">
        <f t="shared" si="20"/>
        <v/>
      </c>
      <c r="I260" t="str">
        <f t="shared" si="21"/>
        <v/>
      </c>
      <c r="J260" t="str">
        <f t="shared" si="22"/>
        <v/>
      </c>
      <c r="K260" t="str">
        <f t="shared" si="23"/>
        <v/>
      </c>
      <c r="N260">
        <v>0</v>
      </c>
      <c r="Q260" t="str">
        <f t="shared" ca="1" si="24"/>
        <v/>
      </c>
      <c r="T260" t="s">
        <v>262</v>
      </c>
    </row>
    <row r="261" spans="7:20" x14ac:dyDescent="0.25">
      <c r="G261">
        <v>259</v>
      </c>
      <c r="H261" t="str">
        <f t="shared" si="20"/>
        <v/>
      </c>
      <c r="I261" t="str">
        <f t="shared" si="21"/>
        <v/>
      </c>
      <c r="J261" t="str">
        <f t="shared" si="22"/>
        <v/>
      </c>
      <c r="K261" t="str">
        <f t="shared" si="23"/>
        <v/>
      </c>
      <c r="N261">
        <v>0</v>
      </c>
      <c r="Q261" t="str">
        <f t="shared" ca="1" si="24"/>
        <v/>
      </c>
      <c r="T261" t="s">
        <v>263</v>
      </c>
    </row>
    <row r="262" spans="7:20" x14ac:dyDescent="0.25">
      <c r="G262">
        <v>260</v>
      </c>
      <c r="H262" t="str">
        <f t="shared" si="20"/>
        <v/>
      </c>
      <c r="I262" t="str">
        <f t="shared" si="21"/>
        <v/>
      </c>
      <c r="J262" t="str">
        <f t="shared" si="22"/>
        <v/>
      </c>
      <c r="K262" t="str">
        <f t="shared" si="23"/>
        <v/>
      </c>
      <c r="N262">
        <v>0</v>
      </c>
      <c r="Q262" t="str">
        <f t="shared" ca="1" si="24"/>
        <v/>
      </c>
      <c r="T262" t="s">
        <v>264</v>
      </c>
    </row>
    <row r="263" spans="7:20" x14ac:dyDescent="0.25">
      <c r="G263">
        <v>261</v>
      </c>
      <c r="H263" t="str">
        <f t="shared" si="20"/>
        <v/>
      </c>
      <c r="I263" t="str">
        <f t="shared" si="21"/>
        <v/>
      </c>
      <c r="J263" t="str">
        <f t="shared" si="22"/>
        <v/>
      </c>
      <c r="K263" t="str">
        <f t="shared" si="23"/>
        <v/>
      </c>
      <c r="N263">
        <v>0</v>
      </c>
      <c r="Q263" t="str">
        <f t="shared" ca="1" si="24"/>
        <v/>
      </c>
      <c r="T263" t="s">
        <v>265</v>
      </c>
    </row>
    <row r="264" spans="7:20" x14ac:dyDescent="0.25">
      <c r="G264">
        <v>262</v>
      </c>
      <c r="H264" t="str">
        <f t="shared" si="20"/>
        <v/>
      </c>
      <c r="I264" t="str">
        <f t="shared" si="21"/>
        <v/>
      </c>
      <c r="J264" t="str">
        <f t="shared" si="22"/>
        <v/>
      </c>
      <c r="K264" t="str">
        <f t="shared" si="23"/>
        <v/>
      </c>
      <c r="N264">
        <v>0</v>
      </c>
      <c r="Q264" t="str">
        <f t="shared" ca="1" si="24"/>
        <v/>
      </c>
      <c r="T264" t="s">
        <v>266</v>
      </c>
    </row>
    <row r="265" spans="7:20" x14ac:dyDescent="0.25">
      <c r="G265">
        <v>263</v>
      </c>
      <c r="H265" t="str">
        <f t="shared" si="20"/>
        <v/>
      </c>
      <c r="I265" t="str">
        <f t="shared" si="21"/>
        <v/>
      </c>
      <c r="J265" t="str">
        <f t="shared" si="22"/>
        <v/>
      </c>
      <c r="K265" t="str">
        <f t="shared" si="23"/>
        <v/>
      </c>
      <c r="N265">
        <v>0</v>
      </c>
      <c r="Q265" t="str">
        <f t="shared" ca="1" si="24"/>
        <v/>
      </c>
      <c r="T265" t="s">
        <v>267</v>
      </c>
    </row>
    <row r="266" spans="7:20" x14ac:dyDescent="0.25">
      <c r="G266">
        <v>264</v>
      </c>
      <c r="H266" t="str">
        <f t="shared" si="20"/>
        <v/>
      </c>
      <c r="I266" t="str">
        <f t="shared" si="21"/>
        <v/>
      </c>
      <c r="J266" t="str">
        <f t="shared" si="22"/>
        <v/>
      </c>
      <c r="K266" t="str">
        <f t="shared" si="23"/>
        <v/>
      </c>
      <c r="N266">
        <v>0</v>
      </c>
      <c r="Q266" t="str">
        <f t="shared" ca="1" si="24"/>
        <v/>
      </c>
      <c r="T266" t="s">
        <v>268</v>
      </c>
    </row>
    <row r="267" spans="7:20" x14ac:dyDescent="0.25">
      <c r="G267">
        <v>265</v>
      </c>
      <c r="H267" t="str">
        <f t="shared" si="20"/>
        <v/>
      </c>
      <c r="I267" t="str">
        <f t="shared" si="21"/>
        <v/>
      </c>
      <c r="J267" t="str">
        <f t="shared" si="22"/>
        <v/>
      </c>
      <c r="K267" t="str">
        <f t="shared" si="23"/>
        <v/>
      </c>
      <c r="N267">
        <v>0</v>
      </c>
      <c r="Q267" t="str">
        <f t="shared" ca="1" si="24"/>
        <v/>
      </c>
      <c r="T267" t="s">
        <v>269</v>
      </c>
    </row>
    <row r="268" spans="7:20" x14ac:dyDescent="0.25">
      <c r="G268">
        <v>266</v>
      </c>
      <c r="H268" t="str">
        <f t="shared" si="20"/>
        <v/>
      </c>
      <c r="I268" t="str">
        <f t="shared" si="21"/>
        <v/>
      </c>
      <c r="J268" t="str">
        <f t="shared" si="22"/>
        <v/>
      </c>
      <c r="K268" t="str">
        <f t="shared" si="23"/>
        <v/>
      </c>
      <c r="N268">
        <v>0</v>
      </c>
      <c r="Q268" t="str">
        <f t="shared" ca="1" si="24"/>
        <v/>
      </c>
      <c r="T268" t="s">
        <v>270</v>
      </c>
    </row>
    <row r="269" spans="7:20" x14ac:dyDescent="0.25">
      <c r="G269">
        <v>267</v>
      </c>
      <c r="H269" t="str">
        <f t="shared" si="20"/>
        <v/>
      </c>
      <c r="I269" t="str">
        <f t="shared" si="21"/>
        <v/>
      </c>
      <c r="J269" t="str">
        <f t="shared" si="22"/>
        <v/>
      </c>
      <c r="K269" t="str">
        <f t="shared" si="23"/>
        <v/>
      </c>
      <c r="N269">
        <v>0</v>
      </c>
      <c r="Q269" t="str">
        <f t="shared" ca="1" si="24"/>
        <v/>
      </c>
      <c r="T269" t="s">
        <v>271</v>
      </c>
    </row>
    <row r="270" spans="7:20" x14ac:dyDescent="0.25">
      <c r="G270">
        <v>268</v>
      </c>
      <c r="H270" t="str">
        <f t="shared" si="20"/>
        <v/>
      </c>
      <c r="I270" t="str">
        <f t="shared" si="21"/>
        <v/>
      </c>
      <c r="J270" t="str">
        <f t="shared" si="22"/>
        <v/>
      </c>
      <c r="K270" t="str">
        <f t="shared" si="23"/>
        <v/>
      </c>
      <c r="N270">
        <v>0</v>
      </c>
      <c r="Q270" t="str">
        <f t="shared" ca="1" si="24"/>
        <v/>
      </c>
      <c r="T270" t="s">
        <v>272</v>
      </c>
    </row>
    <row r="271" spans="7:20" x14ac:dyDescent="0.25">
      <c r="G271">
        <v>269</v>
      </c>
      <c r="H271" t="str">
        <f t="shared" si="20"/>
        <v/>
      </c>
      <c r="I271" t="str">
        <f t="shared" si="21"/>
        <v/>
      </c>
      <c r="J271" t="str">
        <f t="shared" si="22"/>
        <v/>
      </c>
      <c r="K271" t="str">
        <f t="shared" si="23"/>
        <v/>
      </c>
      <c r="N271">
        <v>0</v>
      </c>
      <c r="Q271" t="str">
        <f t="shared" ca="1" si="24"/>
        <v/>
      </c>
      <c r="T271" t="s">
        <v>273</v>
      </c>
    </row>
    <row r="272" spans="7:20" x14ac:dyDescent="0.25">
      <c r="G272">
        <v>270</v>
      </c>
      <c r="H272" t="str">
        <f t="shared" si="20"/>
        <v/>
      </c>
      <c r="I272" t="str">
        <f t="shared" si="21"/>
        <v/>
      </c>
      <c r="J272" t="str">
        <f t="shared" si="22"/>
        <v/>
      </c>
      <c r="K272" t="str">
        <f t="shared" si="23"/>
        <v/>
      </c>
      <c r="N272">
        <v>0</v>
      </c>
      <c r="Q272" t="str">
        <f t="shared" ca="1" si="24"/>
        <v/>
      </c>
      <c r="T272" t="s">
        <v>274</v>
      </c>
    </row>
    <row r="273" spans="7:20" x14ac:dyDescent="0.25">
      <c r="G273">
        <v>271</v>
      </c>
      <c r="H273" t="str">
        <f t="shared" si="20"/>
        <v/>
      </c>
      <c r="I273" t="str">
        <f t="shared" si="21"/>
        <v/>
      </c>
      <c r="J273" t="str">
        <f t="shared" si="22"/>
        <v/>
      </c>
      <c r="K273" t="str">
        <f t="shared" si="23"/>
        <v/>
      </c>
      <c r="N273">
        <v>0</v>
      </c>
      <c r="Q273" t="str">
        <f t="shared" ca="1" si="24"/>
        <v/>
      </c>
      <c r="T273" t="s">
        <v>275</v>
      </c>
    </row>
    <row r="274" spans="7:20" x14ac:dyDescent="0.25">
      <c r="G274">
        <v>272</v>
      </c>
      <c r="H274" t="str">
        <f t="shared" si="20"/>
        <v/>
      </c>
      <c r="I274" t="str">
        <f t="shared" si="21"/>
        <v/>
      </c>
      <c r="J274" t="str">
        <f t="shared" si="22"/>
        <v/>
      </c>
      <c r="K274" t="str">
        <f t="shared" si="23"/>
        <v/>
      </c>
      <c r="N274">
        <v>0</v>
      </c>
      <c r="Q274" t="str">
        <f t="shared" ca="1" si="24"/>
        <v/>
      </c>
      <c r="T274" t="s">
        <v>276</v>
      </c>
    </row>
    <row r="275" spans="7:20" x14ac:dyDescent="0.25">
      <c r="G275">
        <v>273</v>
      </c>
      <c r="H275" t="str">
        <f t="shared" si="20"/>
        <v/>
      </c>
      <c r="I275" t="str">
        <f t="shared" si="21"/>
        <v/>
      </c>
      <c r="J275" t="str">
        <f t="shared" si="22"/>
        <v/>
      </c>
      <c r="K275" t="str">
        <f t="shared" si="23"/>
        <v/>
      </c>
      <c r="N275">
        <v>0</v>
      </c>
      <c r="Q275" t="str">
        <f t="shared" ca="1" si="24"/>
        <v/>
      </c>
      <c r="T275" t="s">
        <v>277</v>
      </c>
    </row>
    <row r="276" spans="7:20" x14ac:dyDescent="0.25">
      <c r="G276">
        <v>274</v>
      </c>
      <c r="H276" t="str">
        <f t="shared" si="20"/>
        <v/>
      </c>
      <c r="I276" t="str">
        <f t="shared" si="21"/>
        <v/>
      </c>
      <c r="J276" t="str">
        <f t="shared" si="22"/>
        <v/>
      </c>
      <c r="K276" t="str">
        <f t="shared" si="23"/>
        <v/>
      </c>
      <c r="N276">
        <v>0</v>
      </c>
      <c r="Q276" t="str">
        <f t="shared" ca="1" si="24"/>
        <v/>
      </c>
      <c r="T276" t="s">
        <v>278</v>
      </c>
    </row>
    <row r="277" spans="7:20" x14ac:dyDescent="0.25">
      <c r="G277">
        <v>275</v>
      </c>
      <c r="H277" t="str">
        <f t="shared" si="20"/>
        <v/>
      </c>
      <c r="I277" t="str">
        <f t="shared" si="21"/>
        <v/>
      </c>
      <c r="J277" t="str">
        <f t="shared" si="22"/>
        <v/>
      </c>
      <c r="K277" t="str">
        <f t="shared" si="23"/>
        <v/>
      </c>
      <c r="N277">
        <v>0</v>
      </c>
      <c r="Q277" t="str">
        <f t="shared" ca="1" si="24"/>
        <v/>
      </c>
      <c r="T277" t="s">
        <v>279</v>
      </c>
    </row>
    <row r="278" spans="7:20" x14ac:dyDescent="0.25">
      <c r="G278">
        <v>276</v>
      </c>
      <c r="H278" t="str">
        <f t="shared" si="20"/>
        <v/>
      </c>
      <c r="I278" t="str">
        <f t="shared" si="21"/>
        <v/>
      </c>
      <c r="J278" t="str">
        <f t="shared" si="22"/>
        <v/>
      </c>
      <c r="K278" t="str">
        <f t="shared" si="23"/>
        <v/>
      </c>
      <c r="N278">
        <v>0</v>
      </c>
      <c r="Q278" t="str">
        <f t="shared" ca="1" si="24"/>
        <v/>
      </c>
      <c r="T278" t="s">
        <v>280</v>
      </c>
    </row>
    <row r="279" spans="7:20" x14ac:dyDescent="0.25">
      <c r="G279">
        <v>277</v>
      </c>
      <c r="H279" t="str">
        <f t="shared" si="20"/>
        <v/>
      </c>
      <c r="I279" t="str">
        <f t="shared" si="21"/>
        <v/>
      </c>
      <c r="J279" t="str">
        <f t="shared" si="22"/>
        <v/>
      </c>
      <c r="K279" t="str">
        <f t="shared" si="23"/>
        <v/>
      </c>
      <c r="N279">
        <v>0</v>
      </c>
      <c r="Q279" t="str">
        <f t="shared" ca="1" si="24"/>
        <v/>
      </c>
      <c r="T279" t="s">
        <v>281</v>
      </c>
    </row>
    <row r="280" spans="7:20" x14ac:dyDescent="0.25">
      <c r="G280">
        <v>278</v>
      </c>
      <c r="H280" t="str">
        <f t="shared" si="20"/>
        <v/>
      </c>
      <c r="I280" t="str">
        <f t="shared" si="21"/>
        <v/>
      </c>
      <c r="J280" t="str">
        <f t="shared" si="22"/>
        <v/>
      </c>
      <c r="K280" t="str">
        <f t="shared" si="23"/>
        <v/>
      </c>
      <c r="N280">
        <v>0</v>
      </c>
      <c r="Q280" t="str">
        <f t="shared" ca="1" si="24"/>
        <v/>
      </c>
      <c r="T280" t="s">
        <v>282</v>
      </c>
    </row>
    <row r="281" spans="7:20" x14ac:dyDescent="0.25">
      <c r="G281">
        <v>279</v>
      </c>
      <c r="H281" t="str">
        <f t="shared" si="20"/>
        <v/>
      </c>
      <c r="I281" t="str">
        <f t="shared" si="21"/>
        <v/>
      </c>
      <c r="J281" t="str">
        <f t="shared" si="22"/>
        <v/>
      </c>
      <c r="K281" t="str">
        <f t="shared" si="23"/>
        <v/>
      </c>
      <c r="N281">
        <v>0</v>
      </c>
      <c r="Q281" t="str">
        <f t="shared" ca="1" si="24"/>
        <v/>
      </c>
      <c r="T281" t="s">
        <v>283</v>
      </c>
    </row>
    <row r="282" spans="7:20" x14ac:dyDescent="0.25">
      <c r="G282">
        <v>280</v>
      </c>
      <c r="H282" t="str">
        <f t="shared" si="20"/>
        <v/>
      </c>
      <c r="I282" t="str">
        <f t="shared" si="21"/>
        <v/>
      </c>
      <c r="J282" t="str">
        <f t="shared" si="22"/>
        <v/>
      </c>
      <c r="K282" t="str">
        <f t="shared" si="23"/>
        <v/>
      </c>
      <c r="N282">
        <v>0</v>
      </c>
      <c r="Q282" t="str">
        <f t="shared" ca="1" si="24"/>
        <v/>
      </c>
      <c r="T282" t="s">
        <v>284</v>
      </c>
    </row>
    <row r="283" spans="7:20" x14ac:dyDescent="0.25">
      <c r="G283">
        <v>281</v>
      </c>
      <c r="H283" t="str">
        <f t="shared" si="20"/>
        <v/>
      </c>
      <c r="I283" t="str">
        <f t="shared" si="21"/>
        <v/>
      </c>
      <c r="J283" t="str">
        <f t="shared" si="22"/>
        <v/>
      </c>
      <c r="K283" t="str">
        <f t="shared" si="23"/>
        <v/>
      </c>
      <c r="N283">
        <v>0</v>
      </c>
      <c r="Q283" t="str">
        <f t="shared" ca="1" si="24"/>
        <v/>
      </c>
      <c r="T283" t="s">
        <v>285</v>
      </c>
    </row>
    <row r="284" spans="7:20" x14ac:dyDescent="0.25">
      <c r="G284">
        <v>282</v>
      </c>
      <c r="H284" t="str">
        <f t="shared" si="20"/>
        <v/>
      </c>
      <c r="I284" t="str">
        <f t="shared" si="21"/>
        <v/>
      </c>
      <c r="J284" t="str">
        <f t="shared" si="22"/>
        <v/>
      </c>
      <c r="K284" t="str">
        <f t="shared" si="23"/>
        <v/>
      </c>
      <c r="N284">
        <v>0</v>
      </c>
      <c r="Q284" t="str">
        <f t="shared" ca="1" si="24"/>
        <v/>
      </c>
      <c r="T284" t="s">
        <v>286</v>
      </c>
    </row>
    <row r="285" spans="7:20" x14ac:dyDescent="0.25">
      <c r="G285">
        <v>283</v>
      </c>
      <c r="H285" t="str">
        <f t="shared" si="20"/>
        <v/>
      </c>
      <c r="I285" t="str">
        <f t="shared" si="21"/>
        <v/>
      </c>
      <c r="J285" t="str">
        <f t="shared" si="22"/>
        <v/>
      </c>
      <c r="K285" t="str">
        <f t="shared" si="23"/>
        <v/>
      </c>
      <c r="N285">
        <v>0</v>
      </c>
      <c r="Q285" t="str">
        <f t="shared" ca="1" si="24"/>
        <v/>
      </c>
      <c r="T285" t="s">
        <v>287</v>
      </c>
    </row>
    <row r="286" spans="7:20" x14ac:dyDescent="0.25">
      <c r="G286">
        <v>284</v>
      </c>
      <c r="H286" t="str">
        <f t="shared" si="20"/>
        <v/>
      </c>
      <c r="I286" t="str">
        <f t="shared" si="21"/>
        <v/>
      </c>
      <c r="J286" t="str">
        <f t="shared" si="22"/>
        <v/>
      </c>
      <c r="K286" t="str">
        <f t="shared" si="23"/>
        <v/>
      </c>
      <c r="N286">
        <v>0</v>
      </c>
      <c r="Q286" t="str">
        <f t="shared" ca="1" si="24"/>
        <v/>
      </c>
      <c r="T286" t="s">
        <v>288</v>
      </c>
    </row>
    <row r="287" spans="7:20" x14ac:dyDescent="0.25">
      <c r="G287">
        <v>285</v>
      </c>
      <c r="H287" t="str">
        <f t="shared" si="20"/>
        <v/>
      </c>
      <c r="I287" t="str">
        <f t="shared" si="21"/>
        <v/>
      </c>
      <c r="J287" t="str">
        <f t="shared" si="22"/>
        <v/>
      </c>
      <c r="K287" t="str">
        <f t="shared" si="23"/>
        <v/>
      </c>
      <c r="N287">
        <v>0</v>
      </c>
      <c r="Q287" t="str">
        <f t="shared" ca="1" si="24"/>
        <v/>
      </c>
      <c r="T287" t="s">
        <v>289</v>
      </c>
    </row>
    <row r="288" spans="7:20" x14ac:dyDescent="0.25">
      <c r="G288">
        <v>286</v>
      </c>
      <c r="H288" t="str">
        <f t="shared" si="20"/>
        <v/>
      </c>
      <c r="I288" t="str">
        <f t="shared" si="21"/>
        <v/>
      </c>
      <c r="J288" t="str">
        <f t="shared" si="22"/>
        <v/>
      </c>
      <c r="K288" t="str">
        <f t="shared" si="23"/>
        <v/>
      </c>
      <c r="N288">
        <v>0</v>
      </c>
      <c r="Q288" t="str">
        <f t="shared" ca="1" si="24"/>
        <v/>
      </c>
      <c r="T288" t="s">
        <v>290</v>
      </c>
    </row>
    <row r="289" spans="7:20" x14ac:dyDescent="0.25">
      <c r="G289">
        <v>287</v>
      </c>
      <c r="H289" t="str">
        <f t="shared" si="20"/>
        <v/>
      </c>
      <c r="I289" t="str">
        <f t="shared" si="21"/>
        <v/>
      </c>
      <c r="J289" t="str">
        <f t="shared" si="22"/>
        <v/>
      </c>
      <c r="K289" t="str">
        <f t="shared" si="23"/>
        <v/>
      </c>
      <c r="N289">
        <v>0</v>
      </c>
      <c r="Q289" t="str">
        <f t="shared" ca="1" si="24"/>
        <v/>
      </c>
      <c r="T289" t="s">
        <v>291</v>
      </c>
    </row>
    <row r="290" spans="7:20" x14ac:dyDescent="0.25">
      <c r="G290">
        <v>288</v>
      </c>
      <c r="H290" t="str">
        <f t="shared" si="20"/>
        <v/>
      </c>
      <c r="I290" t="str">
        <f t="shared" si="21"/>
        <v/>
      </c>
      <c r="J290" t="str">
        <f t="shared" si="22"/>
        <v/>
      </c>
      <c r="K290" t="str">
        <f t="shared" si="23"/>
        <v/>
      </c>
      <c r="N290">
        <v>0</v>
      </c>
      <c r="Q290" t="str">
        <f t="shared" ca="1" si="24"/>
        <v/>
      </c>
      <c r="T290" t="s">
        <v>292</v>
      </c>
    </row>
    <row r="291" spans="7:20" x14ac:dyDescent="0.25">
      <c r="G291">
        <v>289</v>
      </c>
      <c r="H291" t="str">
        <f t="shared" si="20"/>
        <v/>
      </c>
      <c r="I291" t="str">
        <f t="shared" si="21"/>
        <v/>
      </c>
      <c r="J291" t="str">
        <f t="shared" si="22"/>
        <v/>
      </c>
      <c r="K291" t="str">
        <f t="shared" si="23"/>
        <v/>
      </c>
      <c r="N291">
        <v>0</v>
      </c>
      <c r="Q291" t="str">
        <f t="shared" ca="1" si="24"/>
        <v/>
      </c>
      <c r="T291" t="s">
        <v>293</v>
      </c>
    </row>
    <row r="292" spans="7:20" x14ac:dyDescent="0.25">
      <c r="G292">
        <v>290</v>
      </c>
      <c r="H292" t="str">
        <f t="shared" si="20"/>
        <v/>
      </c>
      <c r="I292" t="str">
        <f t="shared" si="21"/>
        <v/>
      </c>
      <c r="J292" t="str">
        <f t="shared" si="22"/>
        <v/>
      </c>
      <c r="K292" t="str">
        <f t="shared" si="23"/>
        <v/>
      </c>
      <c r="N292">
        <v>0</v>
      </c>
      <c r="Q292" t="str">
        <f t="shared" ca="1" si="24"/>
        <v/>
      </c>
      <c r="T292" t="s">
        <v>294</v>
      </c>
    </row>
    <row r="293" spans="7:20" x14ac:dyDescent="0.25">
      <c r="G293">
        <v>291</v>
      </c>
      <c r="H293" t="str">
        <f t="shared" si="20"/>
        <v/>
      </c>
      <c r="I293" t="str">
        <f t="shared" si="21"/>
        <v/>
      </c>
      <c r="J293" t="str">
        <f t="shared" si="22"/>
        <v/>
      </c>
      <c r="K293" t="str">
        <f t="shared" si="23"/>
        <v/>
      </c>
      <c r="N293">
        <v>0</v>
      </c>
      <c r="Q293" t="str">
        <f t="shared" ca="1" si="24"/>
        <v/>
      </c>
      <c r="T293" t="s">
        <v>295</v>
      </c>
    </row>
    <row r="294" spans="7:20" x14ac:dyDescent="0.25">
      <c r="G294">
        <v>292</v>
      </c>
      <c r="H294" t="str">
        <f t="shared" si="20"/>
        <v/>
      </c>
      <c r="I294" t="str">
        <f t="shared" si="21"/>
        <v/>
      </c>
      <c r="J294" t="str">
        <f t="shared" si="22"/>
        <v/>
      </c>
      <c r="K294" t="str">
        <f t="shared" si="23"/>
        <v/>
      </c>
      <c r="N294">
        <v>0</v>
      </c>
      <c r="Q294" t="str">
        <f t="shared" ca="1" si="24"/>
        <v/>
      </c>
      <c r="T294" t="s">
        <v>296</v>
      </c>
    </row>
    <row r="295" spans="7:20" x14ac:dyDescent="0.25">
      <c r="G295">
        <v>293</v>
      </c>
      <c r="H295" t="str">
        <f t="shared" si="20"/>
        <v/>
      </c>
      <c r="I295" t="str">
        <f t="shared" si="21"/>
        <v/>
      </c>
      <c r="J295" t="str">
        <f t="shared" si="22"/>
        <v/>
      </c>
      <c r="K295" t="str">
        <f t="shared" si="23"/>
        <v/>
      </c>
      <c r="N295">
        <v>0</v>
      </c>
      <c r="Q295" t="str">
        <f t="shared" ca="1" si="24"/>
        <v/>
      </c>
      <c r="T295" t="s">
        <v>297</v>
      </c>
    </row>
    <row r="296" spans="7:20" x14ac:dyDescent="0.25">
      <c r="G296">
        <v>294</v>
      </c>
      <c r="H296" t="str">
        <f t="shared" si="20"/>
        <v/>
      </c>
      <c r="I296" t="str">
        <f t="shared" si="21"/>
        <v/>
      </c>
      <c r="J296" t="str">
        <f t="shared" si="22"/>
        <v/>
      </c>
      <c r="K296" t="str">
        <f t="shared" si="23"/>
        <v/>
      </c>
      <c r="N296">
        <v>0</v>
      </c>
      <c r="Q296" t="str">
        <f t="shared" ca="1" si="24"/>
        <v/>
      </c>
      <c r="T296" t="s">
        <v>298</v>
      </c>
    </row>
    <row r="297" spans="7:20" x14ac:dyDescent="0.25">
      <c r="G297">
        <v>295</v>
      </c>
      <c r="H297" t="str">
        <f t="shared" si="20"/>
        <v/>
      </c>
      <c r="I297" t="str">
        <f t="shared" si="21"/>
        <v/>
      </c>
      <c r="J297" t="str">
        <f t="shared" si="22"/>
        <v/>
      </c>
      <c r="K297" t="str">
        <f t="shared" si="23"/>
        <v/>
      </c>
      <c r="N297">
        <v>0</v>
      </c>
      <c r="Q297" t="str">
        <f t="shared" ca="1" si="24"/>
        <v/>
      </c>
      <c r="T297" t="s">
        <v>299</v>
      </c>
    </row>
    <row r="298" spans="7:20" x14ac:dyDescent="0.25">
      <c r="G298">
        <v>296</v>
      </c>
      <c r="H298" t="str">
        <f t="shared" si="20"/>
        <v/>
      </c>
      <c r="I298" t="str">
        <f t="shared" si="21"/>
        <v/>
      </c>
      <c r="J298" t="str">
        <f t="shared" si="22"/>
        <v/>
      </c>
      <c r="K298" t="str">
        <f t="shared" si="23"/>
        <v/>
      </c>
      <c r="N298">
        <v>0</v>
      </c>
      <c r="Q298" t="str">
        <f t="shared" ca="1" si="24"/>
        <v/>
      </c>
      <c r="T298" t="s">
        <v>300</v>
      </c>
    </row>
    <row r="299" spans="7:20" x14ac:dyDescent="0.25">
      <c r="G299">
        <v>297</v>
      </c>
      <c r="H299" t="str">
        <f t="shared" si="20"/>
        <v/>
      </c>
      <c r="I299" t="str">
        <f t="shared" si="21"/>
        <v/>
      </c>
      <c r="J299" t="str">
        <f t="shared" si="22"/>
        <v/>
      </c>
      <c r="K299" t="str">
        <f t="shared" si="23"/>
        <v/>
      </c>
      <c r="N299">
        <v>0</v>
      </c>
      <c r="Q299" t="str">
        <f t="shared" ca="1" si="24"/>
        <v/>
      </c>
      <c r="T299" t="s">
        <v>301</v>
      </c>
    </row>
    <row r="300" spans="7:20" x14ac:dyDescent="0.25">
      <c r="G300">
        <v>298</v>
      </c>
      <c r="H300" t="str">
        <f t="shared" si="20"/>
        <v/>
      </c>
      <c r="I300" t="str">
        <f t="shared" si="21"/>
        <v/>
      </c>
      <c r="J300" t="str">
        <f t="shared" si="22"/>
        <v/>
      </c>
      <c r="K300" t="str">
        <f t="shared" si="23"/>
        <v/>
      </c>
      <c r="N300">
        <v>0</v>
      </c>
      <c r="Q300" t="str">
        <f t="shared" ca="1" si="24"/>
        <v/>
      </c>
      <c r="T300" t="s">
        <v>302</v>
      </c>
    </row>
    <row r="301" spans="7:20" x14ac:dyDescent="0.25">
      <c r="G301">
        <v>299</v>
      </c>
      <c r="H301" t="str">
        <f t="shared" si="20"/>
        <v/>
      </c>
      <c r="I301" t="str">
        <f t="shared" si="21"/>
        <v/>
      </c>
      <c r="J301" t="str">
        <f t="shared" si="22"/>
        <v/>
      </c>
      <c r="K301" t="str">
        <f t="shared" si="23"/>
        <v/>
      </c>
      <c r="N301">
        <v>0</v>
      </c>
      <c r="Q301" t="str">
        <f t="shared" ca="1" si="24"/>
        <v/>
      </c>
      <c r="T301" t="s">
        <v>303</v>
      </c>
    </row>
    <row r="302" spans="7:20" x14ac:dyDescent="0.25">
      <c r="G302">
        <v>300</v>
      </c>
      <c r="H302" t="str">
        <f t="shared" si="20"/>
        <v/>
      </c>
      <c r="I302" t="str">
        <f t="shared" si="21"/>
        <v/>
      </c>
      <c r="J302" t="str">
        <f t="shared" si="22"/>
        <v/>
      </c>
      <c r="K302" t="str">
        <f t="shared" si="23"/>
        <v/>
      </c>
      <c r="N302">
        <v>0</v>
      </c>
      <c r="Q302" t="str">
        <f t="shared" ca="1" si="24"/>
        <v/>
      </c>
      <c r="T302" t="s">
        <v>304</v>
      </c>
    </row>
    <row r="303" spans="7:20" x14ac:dyDescent="0.25">
      <c r="G303">
        <v>301</v>
      </c>
      <c r="H303" t="str">
        <f t="shared" si="20"/>
        <v/>
      </c>
      <c r="I303" t="str">
        <f t="shared" si="21"/>
        <v/>
      </c>
      <c r="J303" t="str">
        <f t="shared" si="22"/>
        <v/>
      </c>
      <c r="K303" t="str">
        <f t="shared" si="23"/>
        <v/>
      </c>
      <c r="N303">
        <v>0</v>
      </c>
      <c r="Q303" t="str">
        <f t="shared" ca="1" si="24"/>
        <v/>
      </c>
      <c r="T303" t="s">
        <v>305</v>
      </c>
    </row>
    <row r="304" spans="7:20" x14ac:dyDescent="0.25">
      <c r="G304">
        <v>302</v>
      </c>
      <c r="H304" t="str">
        <f t="shared" si="20"/>
        <v/>
      </c>
      <c r="I304" t="str">
        <f t="shared" si="21"/>
        <v/>
      </c>
      <c r="J304" t="str">
        <f t="shared" si="22"/>
        <v/>
      </c>
      <c r="K304" t="str">
        <f t="shared" si="23"/>
        <v/>
      </c>
      <c r="N304">
        <v>0</v>
      </c>
      <c r="Q304" t="str">
        <f t="shared" ca="1" si="24"/>
        <v/>
      </c>
      <c r="T304" t="s">
        <v>306</v>
      </c>
    </row>
    <row r="305" spans="7:20" x14ac:dyDescent="0.25">
      <c r="G305">
        <v>303</v>
      </c>
      <c r="H305" t="str">
        <f t="shared" si="20"/>
        <v/>
      </c>
      <c r="I305" t="str">
        <f t="shared" si="21"/>
        <v/>
      </c>
      <c r="J305" t="str">
        <f t="shared" si="22"/>
        <v/>
      </c>
      <c r="K305" t="str">
        <f t="shared" si="23"/>
        <v/>
      </c>
      <c r="N305">
        <v>0</v>
      </c>
      <c r="Q305" t="str">
        <f t="shared" ca="1" si="24"/>
        <v/>
      </c>
      <c r="T305" t="s">
        <v>307</v>
      </c>
    </row>
    <row r="306" spans="7:20" x14ac:dyDescent="0.25">
      <c r="G306">
        <v>304</v>
      </c>
      <c r="H306" t="str">
        <f t="shared" si="20"/>
        <v/>
      </c>
      <c r="I306" t="str">
        <f t="shared" si="21"/>
        <v/>
      </c>
      <c r="J306" t="str">
        <f t="shared" si="22"/>
        <v/>
      </c>
      <c r="K306" t="str">
        <f t="shared" si="23"/>
        <v/>
      </c>
      <c r="N306">
        <v>0</v>
      </c>
      <c r="Q306" t="str">
        <f t="shared" ca="1" si="24"/>
        <v/>
      </c>
      <c r="T306" t="s">
        <v>308</v>
      </c>
    </row>
    <row r="307" spans="7:20" x14ac:dyDescent="0.25">
      <c r="G307">
        <v>305</v>
      </c>
      <c r="H307" t="str">
        <f t="shared" si="20"/>
        <v/>
      </c>
      <c r="I307" t="str">
        <f t="shared" si="21"/>
        <v/>
      </c>
      <c r="J307" t="str">
        <f t="shared" si="22"/>
        <v/>
      </c>
      <c r="K307" t="str">
        <f t="shared" si="23"/>
        <v/>
      </c>
      <c r="N307">
        <v>0</v>
      </c>
      <c r="Q307" t="str">
        <f t="shared" ca="1" si="24"/>
        <v/>
      </c>
      <c r="T307" t="s">
        <v>309</v>
      </c>
    </row>
    <row r="308" spans="7:20" x14ac:dyDescent="0.25">
      <c r="G308">
        <v>306</v>
      </c>
      <c r="H308" t="str">
        <f t="shared" si="20"/>
        <v/>
      </c>
      <c r="I308" t="str">
        <f t="shared" si="21"/>
        <v/>
      </c>
      <c r="J308" t="str">
        <f t="shared" si="22"/>
        <v/>
      </c>
      <c r="K308" t="str">
        <f t="shared" si="23"/>
        <v/>
      </c>
      <c r="N308">
        <v>0</v>
      </c>
      <c r="Q308" t="str">
        <f t="shared" ca="1" si="24"/>
        <v/>
      </c>
      <c r="T308" t="s">
        <v>310</v>
      </c>
    </row>
    <row r="309" spans="7:20" x14ac:dyDescent="0.25">
      <c r="G309">
        <v>307</v>
      </c>
      <c r="H309" t="str">
        <f t="shared" si="20"/>
        <v/>
      </c>
      <c r="I309" t="str">
        <f t="shared" si="21"/>
        <v/>
      </c>
      <c r="J309" t="str">
        <f t="shared" si="22"/>
        <v/>
      </c>
      <c r="K309" t="str">
        <f t="shared" si="23"/>
        <v/>
      </c>
      <c r="N309">
        <v>0</v>
      </c>
      <c r="Q309" t="str">
        <f t="shared" ca="1" si="24"/>
        <v/>
      </c>
      <c r="T309" t="s">
        <v>311</v>
      </c>
    </row>
    <row r="310" spans="7:20" x14ac:dyDescent="0.25">
      <c r="G310">
        <v>308</v>
      </c>
      <c r="H310" t="str">
        <f t="shared" si="20"/>
        <v/>
      </c>
      <c r="I310" t="str">
        <f t="shared" si="21"/>
        <v/>
      </c>
      <c r="J310" t="str">
        <f t="shared" si="22"/>
        <v/>
      </c>
      <c r="K310" t="str">
        <f t="shared" si="23"/>
        <v/>
      </c>
      <c r="N310">
        <v>0</v>
      </c>
      <c r="Q310" t="str">
        <f t="shared" ca="1" si="24"/>
        <v/>
      </c>
      <c r="T310" t="s">
        <v>312</v>
      </c>
    </row>
    <row r="311" spans="7:20" x14ac:dyDescent="0.25">
      <c r="G311">
        <v>309</v>
      </c>
      <c r="H311" t="str">
        <f t="shared" si="20"/>
        <v/>
      </c>
      <c r="I311" t="str">
        <f t="shared" si="21"/>
        <v/>
      </c>
      <c r="J311" t="str">
        <f t="shared" si="22"/>
        <v/>
      </c>
      <c r="K311" t="str">
        <f t="shared" si="23"/>
        <v/>
      </c>
      <c r="N311">
        <v>0</v>
      </c>
      <c r="Q311" t="str">
        <f t="shared" ca="1" si="24"/>
        <v/>
      </c>
      <c r="T311" t="s">
        <v>313</v>
      </c>
    </row>
    <row r="312" spans="7:20" x14ac:dyDescent="0.25">
      <c r="G312">
        <v>310</v>
      </c>
      <c r="H312" t="str">
        <f t="shared" si="20"/>
        <v/>
      </c>
      <c r="I312" t="str">
        <f t="shared" si="21"/>
        <v/>
      </c>
      <c r="J312" t="str">
        <f t="shared" si="22"/>
        <v/>
      </c>
      <c r="K312" t="str">
        <f t="shared" si="23"/>
        <v/>
      </c>
      <c r="N312">
        <v>0</v>
      </c>
      <c r="Q312" t="str">
        <f t="shared" ca="1" si="24"/>
        <v/>
      </c>
      <c r="T312" t="s">
        <v>314</v>
      </c>
    </row>
    <row r="313" spans="7:20" x14ac:dyDescent="0.25">
      <c r="G313">
        <v>311</v>
      </c>
      <c r="H313" t="str">
        <f t="shared" si="20"/>
        <v/>
      </c>
      <c r="I313" t="str">
        <f t="shared" si="21"/>
        <v/>
      </c>
      <c r="J313" t="str">
        <f t="shared" si="22"/>
        <v/>
      </c>
      <c r="K313" t="str">
        <f t="shared" si="23"/>
        <v/>
      </c>
      <c r="N313">
        <v>0</v>
      </c>
      <c r="Q313" t="str">
        <f t="shared" ca="1" si="24"/>
        <v/>
      </c>
      <c r="T313" t="s">
        <v>315</v>
      </c>
    </row>
    <row r="314" spans="7:20" x14ac:dyDescent="0.25">
      <c r="G314">
        <v>312</v>
      </c>
      <c r="H314" t="str">
        <f t="shared" si="20"/>
        <v/>
      </c>
      <c r="I314" t="str">
        <f t="shared" si="21"/>
        <v/>
      </c>
      <c r="J314" t="str">
        <f t="shared" si="22"/>
        <v/>
      </c>
      <c r="K314" t="str">
        <f t="shared" si="23"/>
        <v/>
      </c>
      <c r="N314">
        <v>0</v>
      </c>
      <c r="Q314" t="str">
        <f t="shared" ca="1" si="24"/>
        <v/>
      </c>
      <c r="T314" t="s">
        <v>316</v>
      </c>
    </row>
    <row r="315" spans="7:20" x14ac:dyDescent="0.25">
      <c r="G315">
        <v>313</v>
      </c>
      <c r="H315" t="str">
        <f t="shared" si="20"/>
        <v/>
      </c>
      <c r="I315" t="str">
        <f t="shared" si="21"/>
        <v/>
      </c>
      <c r="J315" t="str">
        <f t="shared" si="22"/>
        <v/>
      </c>
      <c r="K315" t="str">
        <f t="shared" si="23"/>
        <v/>
      </c>
      <c r="N315">
        <v>0</v>
      </c>
      <c r="Q315" t="str">
        <f t="shared" ca="1" si="24"/>
        <v/>
      </c>
      <c r="T315" t="s">
        <v>317</v>
      </c>
    </row>
    <row r="316" spans="7:20" x14ac:dyDescent="0.25">
      <c r="G316">
        <v>314</v>
      </c>
      <c r="H316" t="str">
        <f t="shared" si="20"/>
        <v/>
      </c>
      <c r="I316" t="str">
        <f t="shared" si="21"/>
        <v/>
      </c>
      <c r="J316" t="str">
        <f t="shared" si="22"/>
        <v/>
      </c>
      <c r="K316" t="str">
        <f t="shared" si="23"/>
        <v/>
      </c>
      <c r="N316">
        <v>0</v>
      </c>
      <c r="Q316" t="str">
        <f t="shared" ca="1" si="24"/>
        <v/>
      </c>
      <c r="T316" t="s">
        <v>318</v>
      </c>
    </row>
    <row r="317" spans="7:20" x14ac:dyDescent="0.25">
      <c r="G317">
        <v>315</v>
      </c>
      <c r="H317" t="str">
        <f t="shared" si="20"/>
        <v/>
      </c>
      <c r="I317" t="str">
        <f t="shared" si="21"/>
        <v/>
      </c>
      <c r="J317" t="str">
        <f t="shared" si="22"/>
        <v/>
      </c>
      <c r="K317" t="str">
        <f t="shared" si="23"/>
        <v/>
      </c>
      <c r="N317">
        <v>0</v>
      </c>
      <c r="Q317" t="str">
        <f t="shared" ca="1" si="24"/>
        <v/>
      </c>
      <c r="T317" t="s">
        <v>319</v>
      </c>
    </row>
    <row r="318" spans="7:20" x14ac:dyDescent="0.25">
      <c r="G318">
        <v>316</v>
      </c>
      <c r="H318" t="str">
        <f t="shared" si="20"/>
        <v/>
      </c>
      <c r="I318" t="str">
        <f t="shared" si="21"/>
        <v/>
      </c>
      <c r="J318" t="str">
        <f t="shared" si="22"/>
        <v/>
      </c>
      <c r="K318" t="str">
        <f t="shared" si="23"/>
        <v/>
      </c>
      <c r="N318">
        <v>0</v>
      </c>
      <c r="Q318" t="str">
        <f t="shared" ca="1" si="24"/>
        <v/>
      </c>
      <c r="T318" t="s">
        <v>320</v>
      </c>
    </row>
    <row r="319" spans="7:20" x14ac:dyDescent="0.25">
      <c r="G319">
        <v>317</v>
      </c>
      <c r="H319" t="str">
        <f t="shared" si="20"/>
        <v/>
      </c>
      <c r="I319" t="str">
        <f t="shared" si="21"/>
        <v/>
      </c>
      <c r="J319" t="str">
        <f t="shared" si="22"/>
        <v/>
      </c>
      <c r="K319" t="str">
        <f t="shared" si="23"/>
        <v/>
      </c>
      <c r="N319">
        <v>0</v>
      </c>
      <c r="Q319" t="str">
        <f t="shared" ca="1" si="24"/>
        <v/>
      </c>
      <c r="T319" t="s">
        <v>321</v>
      </c>
    </row>
    <row r="320" spans="7:20" x14ac:dyDescent="0.25">
      <c r="G320">
        <v>318</v>
      </c>
      <c r="H320" t="str">
        <f t="shared" si="20"/>
        <v/>
      </c>
      <c r="I320" t="str">
        <f t="shared" si="21"/>
        <v/>
      </c>
      <c r="J320" t="str">
        <f t="shared" si="22"/>
        <v/>
      </c>
      <c r="K320" t="str">
        <f t="shared" si="23"/>
        <v/>
      </c>
      <c r="N320">
        <v>0</v>
      </c>
      <c r="Q320" t="str">
        <f t="shared" ca="1" si="24"/>
        <v/>
      </c>
      <c r="T320" t="s">
        <v>322</v>
      </c>
    </row>
    <row r="321" spans="7:20" x14ac:dyDescent="0.25">
      <c r="G321">
        <v>319</v>
      </c>
      <c r="H321" t="str">
        <f t="shared" si="20"/>
        <v/>
      </c>
      <c r="I321" t="str">
        <f t="shared" si="21"/>
        <v/>
      </c>
      <c r="J321" t="str">
        <f t="shared" si="22"/>
        <v/>
      </c>
      <c r="K321" t="str">
        <f t="shared" si="23"/>
        <v/>
      </c>
      <c r="N321">
        <v>0</v>
      </c>
      <c r="Q321" t="str">
        <f t="shared" ca="1" si="24"/>
        <v/>
      </c>
      <c r="T321" t="s">
        <v>323</v>
      </c>
    </row>
    <row r="322" spans="7:20" x14ac:dyDescent="0.25">
      <c r="G322">
        <v>320</v>
      </c>
      <c r="H322" t="str">
        <f t="shared" ref="H322:H385" si="25">IF(IFERROR(VLOOKUP($G322,$A342:$D602,3,0),IFERROR(VLOOKUP($G322,$A321:$D601,3,0),""))=$N322,(IFERROR(VLOOKUP($G322,$A342:$D602,1,0),IFERROR(VLOOKUP($G322,$A321:$D601,1,0),""))),"")</f>
        <v/>
      </c>
      <c r="I322" t="str">
        <f t="shared" ref="I322:I385" si="26">IF(IFERROR(VLOOKUP($G322,$A342:$D602,3,0),IFERROR(VLOOKUP($G322,$A321:$D601,3,0),""))=$N322,(IFERROR(VLOOKUP($G322,$A342:$D602,2,0),IFERROR(VLOOKUP($G322,$A321:$D601,2,0),""))),"")</f>
        <v/>
      </c>
      <c r="J322" t="str">
        <f t="shared" ref="J322:J385" si="27">IF(IFERROR(VLOOKUP($G322,$A342:$D602,3,0),IFERROR(VLOOKUP($G322,$A321:$D601,3,0),""))=$N322,(IFERROR(VLOOKUP($G322,$A342:$D602,3,0),IFERROR(VLOOKUP($G322,$A321:$D601,3,0),""))),"")</f>
        <v/>
      </c>
      <c r="K322" t="str">
        <f t="shared" ref="K322:K385" si="28">IF(IFERROR(VLOOKUP($G322,$A342:$D602,3,0),IFERROR(VLOOKUP($G322,$A321:$D601,3,0),""))=$N322,(IFERROR(VLOOKUP($G322,$A342:$D602,4,0),IFERROR(VLOOKUP($G322,$A321:$D601,4,0),""))),"")</f>
        <v/>
      </c>
      <c r="N322">
        <v>0</v>
      </c>
      <c r="Q322" t="str">
        <f t="shared" ca="1" si="24"/>
        <v/>
      </c>
      <c r="T322" t="s">
        <v>324</v>
      </c>
    </row>
    <row r="323" spans="7:20" x14ac:dyDescent="0.25">
      <c r="G323">
        <v>321</v>
      </c>
      <c r="H323" t="str">
        <f t="shared" si="25"/>
        <v/>
      </c>
      <c r="I323" t="str">
        <f t="shared" si="26"/>
        <v/>
      </c>
      <c r="J323" t="str">
        <f t="shared" si="27"/>
        <v/>
      </c>
      <c r="K323" t="str">
        <f t="shared" si="28"/>
        <v/>
      </c>
      <c r="N323">
        <v>0</v>
      </c>
      <c r="Q323" t="str">
        <f t="shared" ref="Q323:Q386" ca="1" si="29">IFERROR(INDIRECT($T323)-I323,"")</f>
        <v/>
      </c>
      <c r="T323" t="s">
        <v>325</v>
      </c>
    </row>
    <row r="324" spans="7:20" x14ac:dyDescent="0.25">
      <c r="G324">
        <v>322</v>
      </c>
      <c r="H324" t="str">
        <f t="shared" si="25"/>
        <v/>
      </c>
      <c r="I324" t="str">
        <f t="shared" si="26"/>
        <v/>
      </c>
      <c r="J324" t="str">
        <f t="shared" si="27"/>
        <v/>
      </c>
      <c r="K324" t="str">
        <f t="shared" si="28"/>
        <v/>
      </c>
      <c r="N324">
        <v>0</v>
      </c>
      <c r="Q324" t="str">
        <f t="shared" ca="1" si="29"/>
        <v/>
      </c>
      <c r="T324" t="s">
        <v>326</v>
      </c>
    </row>
    <row r="325" spans="7:20" x14ac:dyDescent="0.25">
      <c r="G325">
        <v>323</v>
      </c>
      <c r="H325" t="str">
        <f t="shared" si="25"/>
        <v/>
      </c>
      <c r="I325" t="str">
        <f t="shared" si="26"/>
        <v/>
      </c>
      <c r="J325" t="str">
        <f t="shared" si="27"/>
        <v/>
      </c>
      <c r="K325" t="str">
        <f t="shared" si="28"/>
        <v/>
      </c>
      <c r="N325">
        <v>0</v>
      </c>
      <c r="Q325" t="str">
        <f t="shared" ca="1" si="29"/>
        <v/>
      </c>
      <c r="T325" t="s">
        <v>327</v>
      </c>
    </row>
    <row r="326" spans="7:20" x14ac:dyDescent="0.25">
      <c r="G326">
        <v>324</v>
      </c>
      <c r="H326" t="str">
        <f t="shared" si="25"/>
        <v/>
      </c>
      <c r="I326" t="str">
        <f t="shared" si="26"/>
        <v/>
      </c>
      <c r="J326" t="str">
        <f t="shared" si="27"/>
        <v/>
      </c>
      <c r="K326" t="str">
        <f t="shared" si="28"/>
        <v/>
      </c>
      <c r="N326">
        <v>0</v>
      </c>
      <c r="Q326" t="str">
        <f t="shared" ca="1" si="29"/>
        <v/>
      </c>
      <c r="T326" t="s">
        <v>328</v>
      </c>
    </row>
    <row r="327" spans="7:20" x14ac:dyDescent="0.25">
      <c r="G327">
        <v>325</v>
      </c>
      <c r="H327" t="str">
        <f t="shared" si="25"/>
        <v/>
      </c>
      <c r="I327" t="str">
        <f t="shared" si="26"/>
        <v/>
      </c>
      <c r="J327" t="str">
        <f t="shared" si="27"/>
        <v/>
      </c>
      <c r="K327" t="str">
        <f t="shared" si="28"/>
        <v/>
      </c>
      <c r="N327">
        <v>0</v>
      </c>
      <c r="Q327" t="str">
        <f t="shared" ca="1" si="29"/>
        <v/>
      </c>
      <c r="T327" t="s">
        <v>329</v>
      </c>
    </row>
    <row r="328" spans="7:20" x14ac:dyDescent="0.25">
      <c r="G328">
        <v>326</v>
      </c>
      <c r="H328" t="str">
        <f t="shared" si="25"/>
        <v/>
      </c>
      <c r="I328" t="str">
        <f t="shared" si="26"/>
        <v/>
      </c>
      <c r="J328" t="str">
        <f t="shared" si="27"/>
        <v/>
      </c>
      <c r="K328" t="str">
        <f t="shared" si="28"/>
        <v/>
      </c>
      <c r="N328">
        <v>0</v>
      </c>
      <c r="Q328" t="str">
        <f t="shared" ca="1" si="29"/>
        <v/>
      </c>
      <c r="T328" t="s">
        <v>330</v>
      </c>
    </row>
    <row r="329" spans="7:20" x14ac:dyDescent="0.25">
      <c r="G329">
        <v>327</v>
      </c>
      <c r="H329" t="str">
        <f t="shared" si="25"/>
        <v/>
      </c>
      <c r="I329" t="str">
        <f t="shared" si="26"/>
        <v/>
      </c>
      <c r="J329" t="str">
        <f t="shared" si="27"/>
        <v/>
      </c>
      <c r="K329" t="str">
        <f t="shared" si="28"/>
        <v/>
      </c>
      <c r="N329">
        <v>0</v>
      </c>
      <c r="Q329" t="str">
        <f t="shared" ca="1" si="29"/>
        <v/>
      </c>
      <c r="T329" t="s">
        <v>331</v>
      </c>
    </row>
    <row r="330" spans="7:20" x14ac:dyDescent="0.25">
      <c r="G330">
        <v>328</v>
      </c>
      <c r="H330" t="str">
        <f t="shared" si="25"/>
        <v/>
      </c>
      <c r="I330" t="str">
        <f t="shared" si="26"/>
        <v/>
      </c>
      <c r="J330" t="str">
        <f t="shared" si="27"/>
        <v/>
      </c>
      <c r="K330" t="str">
        <f t="shared" si="28"/>
        <v/>
      </c>
      <c r="N330">
        <v>0</v>
      </c>
      <c r="Q330" t="str">
        <f t="shared" ca="1" si="29"/>
        <v/>
      </c>
      <c r="T330" t="s">
        <v>332</v>
      </c>
    </row>
    <row r="331" spans="7:20" x14ac:dyDescent="0.25">
      <c r="G331">
        <v>329</v>
      </c>
      <c r="H331" t="str">
        <f t="shared" si="25"/>
        <v/>
      </c>
      <c r="I331" t="str">
        <f t="shared" si="26"/>
        <v/>
      </c>
      <c r="J331" t="str">
        <f t="shared" si="27"/>
        <v/>
      </c>
      <c r="K331" t="str">
        <f t="shared" si="28"/>
        <v/>
      </c>
      <c r="N331">
        <v>0</v>
      </c>
      <c r="Q331" t="str">
        <f t="shared" ca="1" si="29"/>
        <v/>
      </c>
      <c r="T331" t="s">
        <v>333</v>
      </c>
    </row>
    <row r="332" spans="7:20" x14ac:dyDescent="0.25">
      <c r="G332">
        <v>330</v>
      </c>
      <c r="H332" t="str">
        <f t="shared" si="25"/>
        <v/>
      </c>
      <c r="I332" t="str">
        <f t="shared" si="26"/>
        <v/>
      </c>
      <c r="J332" t="str">
        <f t="shared" si="27"/>
        <v/>
      </c>
      <c r="K332" t="str">
        <f t="shared" si="28"/>
        <v/>
      </c>
      <c r="N332">
        <v>0</v>
      </c>
      <c r="Q332" t="str">
        <f t="shared" ca="1" si="29"/>
        <v/>
      </c>
      <c r="T332" t="s">
        <v>334</v>
      </c>
    </row>
    <row r="333" spans="7:20" x14ac:dyDescent="0.25">
      <c r="G333">
        <v>331</v>
      </c>
      <c r="H333" t="str">
        <f t="shared" si="25"/>
        <v/>
      </c>
      <c r="I333" t="str">
        <f t="shared" si="26"/>
        <v/>
      </c>
      <c r="J333" t="str">
        <f t="shared" si="27"/>
        <v/>
      </c>
      <c r="K333" t="str">
        <f t="shared" si="28"/>
        <v/>
      </c>
      <c r="N333">
        <v>0</v>
      </c>
      <c r="Q333" t="str">
        <f t="shared" ca="1" si="29"/>
        <v/>
      </c>
      <c r="T333" t="s">
        <v>335</v>
      </c>
    </row>
    <row r="334" spans="7:20" x14ac:dyDescent="0.25">
      <c r="G334">
        <v>332</v>
      </c>
      <c r="H334" t="str">
        <f t="shared" si="25"/>
        <v/>
      </c>
      <c r="I334" t="str">
        <f t="shared" si="26"/>
        <v/>
      </c>
      <c r="J334" t="str">
        <f t="shared" si="27"/>
        <v/>
      </c>
      <c r="K334" t="str">
        <f t="shared" si="28"/>
        <v/>
      </c>
      <c r="N334">
        <v>0</v>
      </c>
      <c r="Q334" t="str">
        <f t="shared" ca="1" si="29"/>
        <v/>
      </c>
      <c r="T334" t="s">
        <v>336</v>
      </c>
    </row>
    <row r="335" spans="7:20" x14ac:dyDescent="0.25">
      <c r="G335">
        <v>333</v>
      </c>
      <c r="H335" t="str">
        <f t="shared" si="25"/>
        <v/>
      </c>
      <c r="I335" t="str">
        <f t="shared" si="26"/>
        <v/>
      </c>
      <c r="J335" t="str">
        <f t="shared" si="27"/>
        <v/>
      </c>
      <c r="K335" t="str">
        <f t="shared" si="28"/>
        <v/>
      </c>
      <c r="N335">
        <v>0</v>
      </c>
      <c r="Q335" t="str">
        <f t="shared" ca="1" si="29"/>
        <v/>
      </c>
      <c r="T335" t="s">
        <v>337</v>
      </c>
    </row>
    <row r="336" spans="7:20" x14ac:dyDescent="0.25">
      <c r="G336">
        <v>334</v>
      </c>
      <c r="H336" t="str">
        <f t="shared" si="25"/>
        <v/>
      </c>
      <c r="I336" t="str">
        <f t="shared" si="26"/>
        <v/>
      </c>
      <c r="J336" t="str">
        <f t="shared" si="27"/>
        <v/>
      </c>
      <c r="K336" t="str">
        <f t="shared" si="28"/>
        <v/>
      </c>
      <c r="N336">
        <v>0</v>
      </c>
      <c r="Q336" t="str">
        <f t="shared" ca="1" si="29"/>
        <v/>
      </c>
      <c r="T336" t="s">
        <v>338</v>
      </c>
    </row>
    <row r="337" spans="7:20" x14ac:dyDescent="0.25">
      <c r="G337">
        <v>335</v>
      </c>
      <c r="H337" t="str">
        <f t="shared" si="25"/>
        <v/>
      </c>
      <c r="I337" t="str">
        <f t="shared" si="26"/>
        <v/>
      </c>
      <c r="J337" t="str">
        <f t="shared" si="27"/>
        <v/>
      </c>
      <c r="K337" t="str">
        <f t="shared" si="28"/>
        <v/>
      </c>
      <c r="N337">
        <v>0</v>
      </c>
      <c r="Q337" t="str">
        <f t="shared" ca="1" si="29"/>
        <v/>
      </c>
      <c r="T337" t="s">
        <v>339</v>
      </c>
    </row>
    <row r="338" spans="7:20" x14ac:dyDescent="0.25">
      <c r="G338">
        <v>336</v>
      </c>
      <c r="H338" t="str">
        <f t="shared" si="25"/>
        <v/>
      </c>
      <c r="I338" t="str">
        <f t="shared" si="26"/>
        <v/>
      </c>
      <c r="J338" t="str">
        <f t="shared" si="27"/>
        <v/>
      </c>
      <c r="K338" t="str">
        <f t="shared" si="28"/>
        <v/>
      </c>
      <c r="N338">
        <v>0</v>
      </c>
      <c r="Q338" t="str">
        <f t="shared" ca="1" si="29"/>
        <v/>
      </c>
      <c r="T338" t="s">
        <v>340</v>
      </c>
    </row>
    <row r="339" spans="7:20" x14ac:dyDescent="0.25">
      <c r="G339">
        <v>337</v>
      </c>
      <c r="H339" t="str">
        <f t="shared" si="25"/>
        <v/>
      </c>
      <c r="I339" t="str">
        <f t="shared" si="26"/>
        <v/>
      </c>
      <c r="J339" t="str">
        <f t="shared" si="27"/>
        <v/>
      </c>
      <c r="K339" t="str">
        <f t="shared" si="28"/>
        <v/>
      </c>
      <c r="N339">
        <v>0</v>
      </c>
      <c r="Q339" t="str">
        <f t="shared" ca="1" si="29"/>
        <v/>
      </c>
      <c r="T339" t="s">
        <v>341</v>
      </c>
    </row>
    <row r="340" spans="7:20" x14ac:dyDescent="0.25">
      <c r="G340">
        <v>338</v>
      </c>
      <c r="H340" t="str">
        <f t="shared" si="25"/>
        <v/>
      </c>
      <c r="I340" t="str">
        <f t="shared" si="26"/>
        <v/>
      </c>
      <c r="J340" t="str">
        <f t="shared" si="27"/>
        <v/>
      </c>
      <c r="K340" t="str">
        <f t="shared" si="28"/>
        <v/>
      </c>
      <c r="N340">
        <v>0</v>
      </c>
      <c r="Q340" t="str">
        <f t="shared" ca="1" si="29"/>
        <v/>
      </c>
      <c r="T340" t="s">
        <v>342</v>
      </c>
    </row>
    <row r="341" spans="7:20" x14ac:dyDescent="0.25">
      <c r="G341">
        <v>339</v>
      </c>
      <c r="H341" t="str">
        <f t="shared" si="25"/>
        <v/>
      </c>
      <c r="I341" t="str">
        <f t="shared" si="26"/>
        <v/>
      </c>
      <c r="J341" t="str">
        <f t="shared" si="27"/>
        <v/>
      </c>
      <c r="K341" t="str">
        <f t="shared" si="28"/>
        <v/>
      </c>
      <c r="N341">
        <v>0</v>
      </c>
      <c r="Q341" t="str">
        <f t="shared" ca="1" si="29"/>
        <v/>
      </c>
      <c r="T341" t="s">
        <v>343</v>
      </c>
    </row>
    <row r="342" spans="7:20" x14ac:dyDescent="0.25">
      <c r="G342">
        <v>340</v>
      </c>
      <c r="H342" t="str">
        <f t="shared" si="25"/>
        <v/>
      </c>
      <c r="I342" t="str">
        <f t="shared" si="26"/>
        <v/>
      </c>
      <c r="J342" t="str">
        <f t="shared" si="27"/>
        <v/>
      </c>
      <c r="K342" t="str">
        <f t="shared" si="28"/>
        <v/>
      </c>
      <c r="N342">
        <v>0</v>
      </c>
      <c r="Q342" t="str">
        <f t="shared" ca="1" si="29"/>
        <v/>
      </c>
      <c r="T342" t="s">
        <v>344</v>
      </c>
    </row>
    <row r="343" spans="7:20" x14ac:dyDescent="0.25">
      <c r="G343">
        <v>341</v>
      </c>
      <c r="H343" t="str">
        <f t="shared" si="25"/>
        <v/>
      </c>
      <c r="I343" t="str">
        <f t="shared" si="26"/>
        <v/>
      </c>
      <c r="J343" t="str">
        <f t="shared" si="27"/>
        <v/>
      </c>
      <c r="K343" t="str">
        <f t="shared" si="28"/>
        <v/>
      </c>
      <c r="N343">
        <v>0</v>
      </c>
      <c r="Q343" t="str">
        <f t="shared" ca="1" si="29"/>
        <v/>
      </c>
      <c r="T343" t="s">
        <v>345</v>
      </c>
    </row>
    <row r="344" spans="7:20" x14ac:dyDescent="0.25">
      <c r="G344">
        <v>342</v>
      </c>
      <c r="H344" t="str">
        <f t="shared" si="25"/>
        <v/>
      </c>
      <c r="I344" t="str">
        <f t="shared" si="26"/>
        <v/>
      </c>
      <c r="J344" t="str">
        <f t="shared" si="27"/>
        <v/>
      </c>
      <c r="K344" t="str">
        <f t="shared" si="28"/>
        <v/>
      </c>
      <c r="N344">
        <v>0</v>
      </c>
      <c r="Q344" t="str">
        <f t="shared" ca="1" si="29"/>
        <v/>
      </c>
      <c r="T344" t="s">
        <v>346</v>
      </c>
    </row>
    <row r="345" spans="7:20" x14ac:dyDescent="0.25">
      <c r="G345">
        <v>343</v>
      </c>
      <c r="H345" t="str">
        <f t="shared" si="25"/>
        <v/>
      </c>
      <c r="I345" t="str">
        <f t="shared" si="26"/>
        <v/>
      </c>
      <c r="J345" t="str">
        <f t="shared" si="27"/>
        <v/>
      </c>
      <c r="K345" t="str">
        <f t="shared" si="28"/>
        <v/>
      </c>
      <c r="N345">
        <v>0</v>
      </c>
      <c r="Q345" t="str">
        <f t="shared" ca="1" si="29"/>
        <v/>
      </c>
      <c r="T345" t="s">
        <v>347</v>
      </c>
    </row>
    <row r="346" spans="7:20" x14ac:dyDescent="0.25">
      <c r="G346">
        <v>344</v>
      </c>
      <c r="H346" t="str">
        <f t="shared" si="25"/>
        <v/>
      </c>
      <c r="I346" t="str">
        <f t="shared" si="26"/>
        <v/>
      </c>
      <c r="J346" t="str">
        <f t="shared" si="27"/>
        <v/>
      </c>
      <c r="K346" t="str">
        <f t="shared" si="28"/>
        <v/>
      </c>
      <c r="N346">
        <v>0</v>
      </c>
      <c r="Q346" t="str">
        <f t="shared" ca="1" si="29"/>
        <v/>
      </c>
      <c r="T346" t="s">
        <v>348</v>
      </c>
    </row>
    <row r="347" spans="7:20" x14ac:dyDescent="0.25">
      <c r="G347">
        <v>345</v>
      </c>
      <c r="H347" t="str">
        <f t="shared" si="25"/>
        <v/>
      </c>
      <c r="I347" t="str">
        <f t="shared" si="26"/>
        <v/>
      </c>
      <c r="J347" t="str">
        <f t="shared" si="27"/>
        <v/>
      </c>
      <c r="K347" t="str">
        <f t="shared" si="28"/>
        <v/>
      </c>
      <c r="N347">
        <v>0</v>
      </c>
      <c r="Q347" t="str">
        <f t="shared" ca="1" si="29"/>
        <v/>
      </c>
      <c r="T347" t="s">
        <v>349</v>
      </c>
    </row>
    <row r="348" spans="7:20" x14ac:dyDescent="0.25">
      <c r="G348">
        <v>346</v>
      </c>
      <c r="H348" t="str">
        <f t="shared" si="25"/>
        <v/>
      </c>
      <c r="I348" t="str">
        <f t="shared" si="26"/>
        <v/>
      </c>
      <c r="J348" t="str">
        <f t="shared" si="27"/>
        <v/>
      </c>
      <c r="K348" t="str">
        <f t="shared" si="28"/>
        <v/>
      </c>
      <c r="N348">
        <v>0</v>
      </c>
      <c r="Q348" t="str">
        <f t="shared" ca="1" si="29"/>
        <v/>
      </c>
      <c r="T348" t="s">
        <v>350</v>
      </c>
    </row>
    <row r="349" spans="7:20" x14ac:dyDescent="0.25">
      <c r="G349">
        <v>347</v>
      </c>
      <c r="H349" t="str">
        <f t="shared" si="25"/>
        <v/>
      </c>
      <c r="I349" t="str">
        <f t="shared" si="26"/>
        <v/>
      </c>
      <c r="J349" t="str">
        <f t="shared" si="27"/>
        <v/>
      </c>
      <c r="K349" t="str">
        <f t="shared" si="28"/>
        <v/>
      </c>
      <c r="N349">
        <v>0</v>
      </c>
      <c r="Q349" t="str">
        <f t="shared" ca="1" si="29"/>
        <v/>
      </c>
      <c r="T349" t="s">
        <v>351</v>
      </c>
    </row>
    <row r="350" spans="7:20" x14ac:dyDescent="0.25">
      <c r="G350">
        <v>348</v>
      </c>
      <c r="H350" t="str">
        <f t="shared" si="25"/>
        <v/>
      </c>
      <c r="I350" t="str">
        <f t="shared" si="26"/>
        <v/>
      </c>
      <c r="J350" t="str">
        <f t="shared" si="27"/>
        <v/>
      </c>
      <c r="K350" t="str">
        <f t="shared" si="28"/>
        <v/>
      </c>
      <c r="N350">
        <v>0</v>
      </c>
      <c r="Q350" t="str">
        <f t="shared" ca="1" si="29"/>
        <v/>
      </c>
      <c r="T350" t="s">
        <v>352</v>
      </c>
    </row>
    <row r="351" spans="7:20" x14ac:dyDescent="0.25">
      <c r="G351">
        <v>349</v>
      </c>
      <c r="H351" t="str">
        <f t="shared" si="25"/>
        <v/>
      </c>
      <c r="I351" t="str">
        <f t="shared" si="26"/>
        <v/>
      </c>
      <c r="J351" t="str">
        <f t="shared" si="27"/>
        <v/>
      </c>
      <c r="K351" t="str">
        <f t="shared" si="28"/>
        <v/>
      </c>
      <c r="N351">
        <v>0</v>
      </c>
      <c r="Q351" t="str">
        <f t="shared" ca="1" si="29"/>
        <v/>
      </c>
      <c r="T351" t="s">
        <v>353</v>
      </c>
    </row>
    <row r="352" spans="7:20" x14ac:dyDescent="0.25">
      <c r="G352">
        <v>350</v>
      </c>
      <c r="H352" t="str">
        <f t="shared" si="25"/>
        <v/>
      </c>
      <c r="I352" t="str">
        <f t="shared" si="26"/>
        <v/>
      </c>
      <c r="J352" t="str">
        <f t="shared" si="27"/>
        <v/>
      </c>
      <c r="K352" t="str">
        <f t="shared" si="28"/>
        <v/>
      </c>
      <c r="N352">
        <v>0</v>
      </c>
      <c r="Q352" t="str">
        <f t="shared" ca="1" si="29"/>
        <v/>
      </c>
      <c r="T352" t="s">
        <v>354</v>
      </c>
    </row>
    <row r="353" spans="7:20" x14ac:dyDescent="0.25">
      <c r="G353">
        <v>351</v>
      </c>
      <c r="H353" t="str">
        <f t="shared" si="25"/>
        <v/>
      </c>
      <c r="I353" t="str">
        <f t="shared" si="26"/>
        <v/>
      </c>
      <c r="J353" t="str">
        <f t="shared" si="27"/>
        <v/>
      </c>
      <c r="K353" t="str">
        <f t="shared" si="28"/>
        <v/>
      </c>
      <c r="N353">
        <v>0</v>
      </c>
      <c r="Q353" t="str">
        <f t="shared" ca="1" si="29"/>
        <v/>
      </c>
      <c r="T353" t="s">
        <v>355</v>
      </c>
    </row>
    <row r="354" spans="7:20" x14ac:dyDescent="0.25">
      <c r="G354">
        <v>352</v>
      </c>
      <c r="H354" t="str">
        <f t="shared" si="25"/>
        <v/>
      </c>
      <c r="I354" t="str">
        <f t="shared" si="26"/>
        <v/>
      </c>
      <c r="J354" t="str">
        <f t="shared" si="27"/>
        <v/>
      </c>
      <c r="K354" t="str">
        <f t="shared" si="28"/>
        <v/>
      </c>
      <c r="N354">
        <v>0</v>
      </c>
      <c r="Q354" t="str">
        <f t="shared" ca="1" si="29"/>
        <v/>
      </c>
      <c r="T354" t="s">
        <v>356</v>
      </c>
    </row>
    <row r="355" spans="7:20" x14ac:dyDescent="0.25">
      <c r="G355">
        <v>353</v>
      </c>
      <c r="H355" t="str">
        <f t="shared" si="25"/>
        <v/>
      </c>
      <c r="I355" t="str">
        <f t="shared" si="26"/>
        <v/>
      </c>
      <c r="J355" t="str">
        <f t="shared" si="27"/>
        <v/>
      </c>
      <c r="K355" t="str">
        <f t="shared" si="28"/>
        <v/>
      </c>
      <c r="N355">
        <v>0</v>
      </c>
      <c r="Q355" t="str">
        <f t="shared" ca="1" si="29"/>
        <v/>
      </c>
      <c r="T355" t="s">
        <v>357</v>
      </c>
    </row>
    <row r="356" spans="7:20" x14ac:dyDescent="0.25">
      <c r="G356">
        <v>354</v>
      </c>
      <c r="H356" t="str">
        <f t="shared" si="25"/>
        <v/>
      </c>
      <c r="I356" t="str">
        <f t="shared" si="26"/>
        <v/>
      </c>
      <c r="J356" t="str">
        <f t="shared" si="27"/>
        <v/>
      </c>
      <c r="K356" t="str">
        <f t="shared" si="28"/>
        <v/>
      </c>
      <c r="N356">
        <v>0</v>
      </c>
      <c r="Q356" t="str">
        <f t="shared" ca="1" si="29"/>
        <v/>
      </c>
      <c r="T356" t="s">
        <v>358</v>
      </c>
    </row>
    <row r="357" spans="7:20" x14ac:dyDescent="0.25">
      <c r="G357">
        <v>355</v>
      </c>
      <c r="H357" t="str">
        <f t="shared" si="25"/>
        <v/>
      </c>
      <c r="I357" t="str">
        <f t="shared" si="26"/>
        <v/>
      </c>
      <c r="J357" t="str">
        <f t="shared" si="27"/>
        <v/>
      </c>
      <c r="K357" t="str">
        <f t="shared" si="28"/>
        <v/>
      </c>
      <c r="N357">
        <v>0</v>
      </c>
      <c r="Q357" t="str">
        <f t="shared" ca="1" si="29"/>
        <v/>
      </c>
      <c r="T357" t="s">
        <v>359</v>
      </c>
    </row>
    <row r="358" spans="7:20" x14ac:dyDescent="0.25">
      <c r="G358">
        <v>356</v>
      </c>
      <c r="H358" t="str">
        <f t="shared" si="25"/>
        <v/>
      </c>
      <c r="I358" t="str">
        <f t="shared" si="26"/>
        <v/>
      </c>
      <c r="J358" t="str">
        <f t="shared" si="27"/>
        <v/>
      </c>
      <c r="K358" t="str">
        <f t="shared" si="28"/>
        <v/>
      </c>
      <c r="N358">
        <v>0</v>
      </c>
      <c r="Q358" t="str">
        <f t="shared" ca="1" si="29"/>
        <v/>
      </c>
      <c r="T358" t="s">
        <v>360</v>
      </c>
    </row>
    <row r="359" spans="7:20" x14ac:dyDescent="0.25">
      <c r="G359">
        <v>357</v>
      </c>
      <c r="H359" t="str">
        <f t="shared" si="25"/>
        <v/>
      </c>
      <c r="I359" t="str">
        <f t="shared" si="26"/>
        <v/>
      </c>
      <c r="J359" t="str">
        <f t="shared" si="27"/>
        <v/>
      </c>
      <c r="K359" t="str">
        <f t="shared" si="28"/>
        <v/>
      </c>
      <c r="N359">
        <v>0</v>
      </c>
      <c r="Q359" t="str">
        <f t="shared" ca="1" si="29"/>
        <v/>
      </c>
      <c r="T359" t="s">
        <v>361</v>
      </c>
    </row>
    <row r="360" spans="7:20" x14ac:dyDescent="0.25">
      <c r="G360">
        <v>358</v>
      </c>
      <c r="H360" t="str">
        <f t="shared" si="25"/>
        <v/>
      </c>
      <c r="I360" t="str">
        <f t="shared" si="26"/>
        <v/>
      </c>
      <c r="J360" t="str">
        <f t="shared" si="27"/>
        <v/>
      </c>
      <c r="K360" t="str">
        <f t="shared" si="28"/>
        <v/>
      </c>
      <c r="N360">
        <v>0</v>
      </c>
      <c r="Q360" t="str">
        <f t="shared" ca="1" si="29"/>
        <v/>
      </c>
      <c r="T360" t="s">
        <v>362</v>
      </c>
    </row>
    <row r="361" spans="7:20" x14ac:dyDescent="0.25">
      <c r="G361">
        <v>359</v>
      </c>
      <c r="H361" t="str">
        <f t="shared" si="25"/>
        <v/>
      </c>
      <c r="I361" t="str">
        <f t="shared" si="26"/>
        <v/>
      </c>
      <c r="J361" t="str">
        <f t="shared" si="27"/>
        <v/>
      </c>
      <c r="K361" t="str">
        <f t="shared" si="28"/>
        <v/>
      </c>
      <c r="N361">
        <v>0</v>
      </c>
      <c r="Q361" t="str">
        <f t="shared" ca="1" si="29"/>
        <v/>
      </c>
      <c r="T361" t="s">
        <v>363</v>
      </c>
    </row>
    <row r="362" spans="7:20" x14ac:dyDescent="0.25">
      <c r="G362">
        <v>0</v>
      </c>
      <c r="H362" t="str">
        <f t="shared" si="25"/>
        <v/>
      </c>
      <c r="I362" t="str">
        <f t="shared" si="26"/>
        <v/>
      </c>
      <c r="J362" t="str">
        <f t="shared" si="27"/>
        <v/>
      </c>
      <c r="K362" t="str">
        <f t="shared" si="28"/>
        <v/>
      </c>
      <c r="N362">
        <v>1</v>
      </c>
      <c r="Q362" t="str">
        <f t="shared" ca="1" si="29"/>
        <v/>
      </c>
      <c r="T362" t="s">
        <v>4</v>
      </c>
    </row>
    <row r="363" spans="7:20" x14ac:dyDescent="0.25">
      <c r="G363">
        <v>1</v>
      </c>
      <c r="H363" t="str">
        <f t="shared" si="25"/>
        <v/>
      </c>
      <c r="I363" t="str">
        <f t="shared" si="26"/>
        <v/>
      </c>
      <c r="J363" t="str">
        <f t="shared" si="27"/>
        <v/>
      </c>
      <c r="K363" t="str">
        <f t="shared" si="28"/>
        <v/>
      </c>
      <c r="N363">
        <v>1</v>
      </c>
      <c r="Q363" t="str">
        <f t="shared" ca="1" si="29"/>
        <v/>
      </c>
      <c r="T363" t="s">
        <v>5</v>
      </c>
    </row>
    <row r="364" spans="7:20" x14ac:dyDescent="0.25">
      <c r="G364">
        <v>2</v>
      </c>
      <c r="H364" t="str">
        <f t="shared" si="25"/>
        <v/>
      </c>
      <c r="I364" t="str">
        <f t="shared" si="26"/>
        <v/>
      </c>
      <c r="J364" t="str">
        <f t="shared" si="27"/>
        <v/>
      </c>
      <c r="K364" t="str">
        <f t="shared" si="28"/>
        <v/>
      </c>
      <c r="N364">
        <v>1</v>
      </c>
      <c r="Q364" t="str">
        <f t="shared" ca="1" si="29"/>
        <v/>
      </c>
      <c r="T364" t="s">
        <v>6</v>
      </c>
    </row>
    <row r="365" spans="7:20" x14ac:dyDescent="0.25">
      <c r="G365">
        <v>3</v>
      </c>
      <c r="H365" t="str">
        <f t="shared" si="25"/>
        <v/>
      </c>
      <c r="I365" t="str">
        <f t="shared" si="26"/>
        <v/>
      </c>
      <c r="J365" t="str">
        <f t="shared" si="27"/>
        <v/>
      </c>
      <c r="K365" t="str">
        <f t="shared" si="28"/>
        <v/>
      </c>
      <c r="N365">
        <v>1</v>
      </c>
      <c r="Q365" t="str">
        <f t="shared" ca="1" si="29"/>
        <v/>
      </c>
      <c r="T365" t="s">
        <v>7</v>
      </c>
    </row>
    <row r="366" spans="7:20" x14ac:dyDescent="0.25">
      <c r="G366">
        <v>4</v>
      </c>
      <c r="H366" t="str">
        <f t="shared" si="25"/>
        <v/>
      </c>
      <c r="I366" t="str">
        <f t="shared" si="26"/>
        <v/>
      </c>
      <c r="J366" t="str">
        <f t="shared" si="27"/>
        <v/>
      </c>
      <c r="K366" t="str">
        <f t="shared" si="28"/>
        <v/>
      </c>
      <c r="N366">
        <v>1</v>
      </c>
      <c r="Q366" t="str">
        <f t="shared" ca="1" si="29"/>
        <v/>
      </c>
      <c r="T366" t="s">
        <v>8</v>
      </c>
    </row>
    <row r="367" spans="7:20" x14ac:dyDescent="0.25">
      <c r="G367">
        <v>5</v>
      </c>
      <c r="H367" t="str">
        <f t="shared" si="25"/>
        <v/>
      </c>
      <c r="I367" t="str">
        <f t="shared" si="26"/>
        <v/>
      </c>
      <c r="J367" t="str">
        <f t="shared" si="27"/>
        <v/>
      </c>
      <c r="K367" t="str">
        <f t="shared" si="28"/>
        <v/>
      </c>
      <c r="N367">
        <v>1</v>
      </c>
      <c r="Q367" t="str">
        <f t="shared" ca="1" si="29"/>
        <v/>
      </c>
      <c r="T367" t="s">
        <v>9</v>
      </c>
    </row>
    <row r="368" spans="7:20" x14ac:dyDescent="0.25">
      <c r="G368">
        <v>6</v>
      </c>
      <c r="H368" t="str">
        <f t="shared" si="25"/>
        <v/>
      </c>
      <c r="I368" t="str">
        <f t="shared" si="26"/>
        <v/>
      </c>
      <c r="J368" t="str">
        <f t="shared" si="27"/>
        <v/>
      </c>
      <c r="K368" t="str">
        <f t="shared" si="28"/>
        <v/>
      </c>
      <c r="N368">
        <v>1</v>
      </c>
      <c r="Q368" t="str">
        <f t="shared" ca="1" si="29"/>
        <v/>
      </c>
      <c r="T368" t="s">
        <v>10</v>
      </c>
    </row>
    <row r="369" spans="7:20" x14ac:dyDescent="0.25">
      <c r="G369">
        <v>7</v>
      </c>
      <c r="H369" t="str">
        <f t="shared" si="25"/>
        <v/>
      </c>
      <c r="I369" t="str">
        <f t="shared" si="26"/>
        <v/>
      </c>
      <c r="J369" t="str">
        <f t="shared" si="27"/>
        <v/>
      </c>
      <c r="K369" t="str">
        <f t="shared" si="28"/>
        <v/>
      </c>
      <c r="N369">
        <v>1</v>
      </c>
      <c r="Q369" t="str">
        <f t="shared" ca="1" si="29"/>
        <v/>
      </c>
      <c r="T369" t="s">
        <v>11</v>
      </c>
    </row>
    <row r="370" spans="7:20" x14ac:dyDescent="0.25">
      <c r="G370">
        <v>8</v>
      </c>
      <c r="H370" t="str">
        <f t="shared" si="25"/>
        <v/>
      </c>
      <c r="I370" t="str">
        <f t="shared" si="26"/>
        <v/>
      </c>
      <c r="J370" t="str">
        <f t="shared" si="27"/>
        <v/>
      </c>
      <c r="K370" t="str">
        <f t="shared" si="28"/>
        <v/>
      </c>
      <c r="N370">
        <v>1</v>
      </c>
      <c r="Q370" t="str">
        <f t="shared" ca="1" si="29"/>
        <v/>
      </c>
      <c r="T370" t="s">
        <v>12</v>
      </c>
    </row>
    <row r="371" spans="7:20" x14ac:dyDescent="0.25">
      <c r="G371">
        <v>9</v>
      </c>
      <c r="H371" t="str">
        <f t="shared" si="25"/>
        <v/>
      </c>
      <c r="I371" t="str">
        <f t="shared" si="26"/>
        <v/>
      </c>
      <c r="J371" t="str">
        <f t="shared" si="27"/>
        <v/>
      </c>
      <c r="K371" t="str">
        <f t="shared" si="28"/>
        <v/>
      </c>
      <c r="N371">
        <v>1</v>
      </c>
      <c r="Q371" t="str">
        <f t="shared" ca="1" si="29"/>
        <v/>
      </c>
      <c r="T371" t="s">
        <v>13</v>
      </c>
    </row>
    <row r="372" spans="7:20" x14ac:dyDescent="0.25">
      <c r="G372">
        <v>10</v>
      </c>
      <c r="H372" t="str">
        <f t="shared" si="25"/>
        <v/>
      </c>
      <c r="I372" t="str">
        <f t="shared" si="26"/>
        <v/>
      </c>
      <c r="J372" t="str">
        <f t="shared" si="27"/>
        <v/>
      </c>
      <c r="K372" t="str">
        <f t="shared" si="28"/>
        <v/>
      </c>
      <c r="N372">
        <v>1</v>
      </c>
      <c r="Q372" t="str">
        <f t="shared" ca="1" si="29"/>
        <v/>
      </c>
      <c r="T372" t="s">
        <v>14</v>
      </c>
    </row>
    <row r="373" spans="7:20" x14ac:dyDescent="0.25">
      <c r="G373">
        <v>11</v>
      </c>
      <c r="H373" t="str">
        <f t="shared" si="25"/>
        <v/>
      </c>
      <c r="I373" t="str">
        <f t="shared" si="26"/>
        <v/>
      </c>
      <c r="J373" t="str">
        <f t="shared" si="27"/>
        <v/>
      </c>
      <c r="K373" t="str">
        <f t="shared" si="28"/>
        <v/>
      </c>
      <c r="N373">
        <v>1</v>
      </c>
      <c r="Q373" t="str">
        <f t="shared" ca="1" si="29"/>
        <v/>
      </c>
      <c r="T373" t="s">
        <v>15</v>
      </c>
    </row>
    <row r="374" spans="7:20" x14ac:dyDescent="0.25">
      <c r="G374">
        <v>12</v>
      </c>
      <c r="H374" t="str">
        <f t="shared" si="25"/>
        <v/>
      </c>
      <c r="I374" t="str">
        <f t="shared" si="26"/>
        <v/>
      </c>
      <c r="J374" t="str">
        <f t="shared" si="27"/>
        <v/>
      </c>
      <c r="K374" t="str">
        <f t="shared" si="28"/>
        <v/>
      </c>
      <c r="N374">
        <v>1</v>
      </c>
      <c r="Q374" t="str">
        <f t="shared" ca="1" si="29"/>
        <v/>
      </c>
      <c r="T374" t="s">
        <v>16</v>
      </c>
    </row>
    <row r="375" spans="7:20" x14ac:dyDescent="0.25">
      <c r="G375">
        <v>13</v>
      </c>
      <c r="H375" t="str">
        <f t="shared" si="25"/>
        <v/>
      </c>
      <c r="I375" t="str">
        <f t="shared" si="26"/>
        <v/>
      </c>
      <c r="J375" t="str">
        <f t="shared" si="27"/>
        <v/>
      </c>
      <c r="K375" t="str">
        <f t="shared" si="28"/>
        <v/>
      </c>
      <c r="N375">
        <v>1</v>
      </c>
      <c r="Q375" t="str">
        <f t="shared" ca="1" si="29"/>
        <v/>
      </c>
      <c r="T375" t="s">
        <v>17</v>
      </c>
    </row>
    <row r="376" spans="7:20" x14ac:dyDescent="0.25">
      <c r="G376">
        <v>14</v>
      </c>
      <c r="H376" t="str">
        <f t="shared" si="25"/>
        <v/>
      </c>
      <c r="I376" t="str">
        <f t="shared" si="26"/>
        <v/>
      </c>
      <c r="J376" t="str">
        <f t="shared" si="27"/>
        <v/>
      </c>
      <c r="K376" t="str">
        <f t="shared" si="28"/>
        <v/>
      </c>
      <c r="N376">
        <v>1</v>
      </c>
      <c r="Q376" t="str">
        <f t="shared" ca="1" si="29"/>
        <v/>
      </c>
      <c r="T376" t="s">
        <v>18</v>
      </c>
    </row>
    <row r="377" spans="7:20" x14ac:dyDescent="0.25">
      <c r="G377">
        <v>15</v>
      </c>
      <c r="H377" t="str">
        <f t="shared" si="25"/>
        <v/>
      </c>
      <c r="I377" t="str">
        <f t="shared" si="26"/>
        <v/>
      </c>
      <c r="J377" t="str">
        <f t="shared" si="27"/>
        <v/>
      </c>
      <c r="K377" t="str">
        <f t="shared" si="28"/>
        <v/>
      </c>
      <c r="N377">
        <v>1</v>
      </c>
      <c r="Q377" t="str">
        <f t="shared" ca="1" si="29"/>
        <v/>
      </c>
      <c r="T377" t="s">
        <v>19</v>
      </c>
    </row>
    <row r="378" spans="7:20" x14ac:dyDescent="0.25">
      <c r="G378">
        <v>16</v>
      </c>
      <c r="H378" t="str">
        <f t="shared" si="25"/>
        <v/>
      </c>
      <c r="I378" t="str">
        <f t="shared" si="26"/>
        <v/>
      </c>
      <c r="J378" t="str">
        <f t="shared" si="27"/>
        <v/>
      </c>
      <c r="K378" t="str">
        <f t="shared" si="28"/>
        <v/>
      </c>
      <c r="N378">
        <v>1</v>
      </c>
      <c r="Q378" t="str">
        <f t="shared" ca="1" si="29"/>
        <v/>
      </c>
      <c r="T378" t="s">
        <v>20</v>
      </c>
    </row>
    <row r="379" spans="7:20" x14ac:dyDescent="0.25">
      <c r="G379">
        <v>17</v>
      </c>
      <c r="H379" t="str">
        <f t="shared" si="25"/>
        <v/>
      </c>
      <c r="I379" t="str">
        <f t="shared" si="26"/>
        <v/>
      </c>
      <c r="J379" t="str">
        <f t="shared" si="27"/>
        <v/>
      </c>
      <c r="K379" t="str">
        <f t="shared" si="28"/>
        <v/>
      </c>
      <c r="N379">
        <v>1</v>
      </c>
      <c r="Q379" t="str">
        <f t="shared" ca="1" si="29"/>
        <v/>
      </c>
      <c r="T379" t="s">
        <v>21</v>
      </c>
    </row>
    <row r="380" spans="7:20" x14ac:dyDescent="0.25">
      <c r="G380">
        <v>18</v>
      </c>
      <c r="H380" t="str">
        <f t="shared" si="25"/>
        <v/>
      </c>
      <c r="I380" t="str">
        <f t="shared" si="26"/>
        <v/>
      </c>
      <c r="J380" t="str">
        <f t="shared" si="27"/>
        <v/>
      </c>
      <c r="K380" t="str">
        <f t="shared" si="28"/>
        <v/>
      </c>
      <c r="N380">
        <v>1</v>
      </c>
      <c r="Q380" t="str">
        <f t="shared" ca="1" si="29"/>
        <v/>
      </c>
      <c r="T380" t="s">
        <v>22</v>
      </c>
    </row>
    <row r="381" spans="7:20" x14ac:dyDescent="0.25">
      <c r="G381">
        <v>19</v>
      </c>
      <c r="H381" t="str">
        <f t="shared" si="25"/>
        <v/>
      </c>
      <c r="I381" t="str">
        <f t="shared" si="26"/>
        <v/>
      </c>
      <c r="J381" t="str">
        <f t="shared" si="27"/>
        <v/>
      </c>
      <c r="K381" t="str">
        <f t="shared" si="28"/>
        <v/>
      </c>
      <c r="N381">
        <v>1</v>
      </c>
      <c r="Q381" t="str">
        <f t="shared" ca="1" si="29"/>
        <v/>
      </c>
      <c r="T381" t="s">
        <v>23</v>
      </c>
    </row>
    <row r="382" spans="7:20" x14ac:dyDescent="0.25">
      <c r="G382">
        <v>20</v>
      </c>
      <c r="H382" t="str">
        <f t="shared" si="25"/>
        <v/>
      </c>
      <c r="I382" t="str">
        <f t="shared" si="26"/>
        <v/>
      </c>
      <c r="J382" t="str">
        <f t="shared" si="27"/>
        <v/>
      </c>
      <c r="K382" t="str">
        <f t="shared" si="28"/>
        <v/>
      </c>
      <c r="N382">
        <v>1</v>
      </c>
      <c r="Q382" t="str">
        <f t="shared" ca="1" si="29"/>
        <v/>
      </c>
      <c r="T382" t="s">
        <v>24</v>
      </c>
    </row>
    <row r="383" spans="7:20" x14ac:dyDescent="0.25">
      <c r="G383">
        <v>21</v>
      </c>
      <c r="H383" t="str">
        <f t="shared" si="25"/>
        <v/>
      </c>
      <c r="I383" t="str">
        <f t="shared" si="26"/>
        <v/>
      </c>
      <c r="J383" t="str">
        <f t="shared" si="27"/>
        <v/>
      </c>
      <c r="K383" t="str">
        <f t="shared" si="28"/>
        <v/>
      </c>
      <c r="N383">
        <v>1</v>
      </c>
      <c r="Q383" t="str">
        <f t="shared" ca="1" si="29"/>
        <v/>
      </c>
      <c r="T383" t="s">
        <v>25</v>
      </c>
    </row>
    <row r="384" spans="7:20" x14ac:dyDescent="0.25">
      <c r="G384">
        <v>22</v>
      </c>
      <c r="H384" t="str">
        <f t="shared" si="25"/>
        <v/>
      </c>
      <c r="I384" t="str">
        <f t="shared" si="26"/>
        <v/>
      </c>
      <c r="J384" t="str">
        <f t="shared" si="27"/>
        <v/>
      </c>
      <c r="K384" t="str">
        <f t="shared" si="28"/>
        <v/>
      </c>
      <c r="N384">
        <v>1</v>
      </c>
      <c r="Q384" t="str">
        <f t="shared" ca="1" si="29"/>
        <v/>
      </c>
      <c r="T384" t="s">
        <v>26</v>
      </c>
    </row>
    <row r="385" spans="7:20" x14ac:dyDescent="0.25">
      <c r="G385">
        <v>23</v>
      </c>
      <c r="H385" t="str">
        <f t="shared" si="25"/>
        <v/>
      </c>
      <c r="I385" t="str">
        <f t="shared" si="26"/>
        <v/>
      </c>
      <c r="J385" t="str">
        <f t="shared" si="27"/>
        <v/>
      </c>
      <c r="K385" t="str">
        <f t="shared" si="28"/>
        <v/>
      </c>
      <c r="N385">
        <v>1</v>
      </c>
      <c r="Q385" t="str">
        <f t="shared" ca="1" si="29"/>
        <v/>
      </c>
      <c r="T385" t="s">
        <v>27</v>
      </c>
    </row>
    <row r="386" spans="7:20" x14ac:dyDescent="0.25">
      <c r="G386">
        <v>24</v>
      </c>
      <c r="H386" t="str">
        <f t="shared" ref="H386:H449" si="30">IF(IFERROR(VLOOKUP($G386,$A406:$D666,3,0),IFERROR(VLOOKUP($G386,$A385:$D665,3,0),""))=$N386,(IFERROR(VLOOKUP($G386,$A406:$D666,1,0),IFERROR(VLOOKUP($G386,$A385:$D665,1,0),""))),"")</f>
        <v/>
      </c>
      <c r="I386" t="str">
        <f t="shared" ref="I386:I449" si="31">IF(IFERROR(VLOOKUP($G386,$A406:$D666,3,0),IFERROR(VLOOKUP($G386,$A385:$D665,3,0),""))=$N386,(IFERROR(VLOOKUP($G386,$A406:$D666,2,0),IFERROR(VLOOKUP($G386,$A385:$D665,2,0),""))),"")</f>
        <v/>
      </c>
      <c r="J386" t="str">
        <f t="shared" ref="J386:J449" si="32">IF(IFERROR(VLOOKUP($G386,$A406:$D666,3,0),IFERROR(VLOOKUP($G386,$A385:$D665,3,0),""))=$N386,(IFERROR(VLOOKUP($G386,$A406:$D666,3,0),IFERROR(VLOOKUP($G386,$A385:$D665,3,0),""))),"")</f>
        <v/>
      </c>
      <c r="K386" t="str">
        <f t="shared" ref="K386:K449" si="33">IF(IFERROR(VLOOKUP($G386,$A406:$D666,3,0),IFERROR(VLOOKUP($G386,$A385:$D665,3,0),""))=$N386,(IFERROR(VLOOKUP($G386,$A406:$D666,4,0),IFERROR(VLOOKUP($G386,$A385:$D665,4,0),""))),"")</f>
        <v/>
      </c>
      <c r="N386">
        <v>1</v>
      </c>
      <c r="Q386" t="str">
        <f t="shared" ca="1" si="29"/>
        <v/>
      </c>
      <c r="T386" t="s">
        <v>28</v>
      </c>
    </row>
    <row r="387" spans="7:20" x14ac:dyDescent="0.25">
      <c r="G387">
        <v>25</v>
      </c>
      <c r="H387" t="str">
        <f t="shared" si="30"/>
        <v/>
      </c>
      <c r="I387" t="str">
        <f t="shared" si="31"/>
        <v/>
      </c>
      <c r="J387" t="str">
        <f t="shared" si="32"/>
        <v/>
      </c>
      <c r="K387" t="str">
        <f t="shared" si="33"/>
        <v/>
      </c>
      <c r="N387">
        <v>1</v>
      </c>
      <c r="Q387" t="str">
        <f t="shared" ref="Q387:Q450" ca="1" si="34">IFERROR(INDIRECT($T387)-I387,"")</f>
        <v/>
      </c>
      <c r="T387" t="s">
        <v>29</v>
      </c>
    </row>
    <row r="388" spans="7:20" x14ac:dyDescent="0.25">
      <c r="G388">
        <v>26</v>
      </c>
      <c r="H388" t="str">
        <f t="shared" si="30"/>
        <v/>
      </c>
      <c r="I388" t="str">
        <f t="shared" si="31"/>
        <v/>
      </c>
      <c r="J388" t="str">
        <f t="shared" si="32"/>
        <v/>
      </c>
      <c r="K388" t="str">
        <f t="shared" si="33"/>
        <v/>
      </c>
      <c r="N388">
        <v>1</v>
      </c>
      <c r="Q388" t="str">
        <f t="shared" ca="1" si="34"/>
        <v/>
      </c>
      <c r="T388" t="s">
        <v>30</v>
      </c>
    </row>
    <row r="389" spans="7:20" x14ac:dyDescent="0.25">
      <c r="G389">
        <v>27</v>
      </c>
      <c r="H389" t="str">
        <f t="shared" si="30"/>
        <v/>
      </c>
      <c r="I389" t="str">
        <f t="shared" si="31"/>
        <v/>
      </c>
      <c r="J389" t="str">
        <f t="shared" si="32"/>
        <v/>
      </c>
      <c r="K389" t="str">
        <f t="shared" si="33"/>
        <v/>
      </c>
      <c r="N389">
        <v>1</v>
      </c>
      <c r="Q389" t="str">
        <f t="shared" ca="1" si="34"/>
        <v/>
      </c>
      <c r="T389" t="s">
        <v>31</v>
      </c>
    </row>
    <row r="390" spans="7:20" x14ac:dyDescent="0.25">
      <c r="G390">
        <v>28</v>
      </c>
      <c r="H390" t="str">
        <f t="shared" si="30"/>
        <v/>
      </c>
      <c r="I390" t="str">
        <f t="shared" si="31"/>
        <v/>
      </c>
      <c r="J390" t="str">
        <f t="shared" si="32"/>
        <v/>
      </c>
      <c r="K390" t="str">
        <f t="shared" si="33"/>
        <v/>
      </c>
      <c r="N390">
        <v>1</v>
      </c>
      <c r="Q390" t="str">
        <f t="shared" ca="1" si="34"/>
        <v/>
      </c>
      <c r="T390" t="s">
        <v>32</v>
      </c>
    </row>
    <row r="391" spans="7:20" x14ac:dyDescent="0.25">
      <c r="G391">
        <v>29</v>
      </c>
      <c r="H391" t="str">
        <f t="shared" si="30"/>
        <v/>
      </c>
      <c r="I391" t="str">
        <f t="shared" si="31"/>
        <v/>
      </c>
      <c r="J391" t="str">
        <f t="shared" si="32"/>
        <v/>
      </c>
      <c r="K391" t="str">
        <f t="shared" si="33"/>
        <v/>
      </c>
      <c r="N391">
        <v>1</v>
      </c>
      <c r="Q391" t="str">
        <f t="shared" ca="1" si="34"/>
        <v/>
      </c>
      <c r="T391" t="s">
        <v>33</v>
      </c>
    </row>
    <row r="392" spans="7:20" x14ac:dyDescent="0.25">
      <c r="G392">
        <v>30</v>
      </c>
      <c r="H392" t="str">
        <f t="shared" si="30"/>
        <v/>
      </c>
      <c r="I392" t="str">
        <f t="shared" si="31"/>
        <v/>
      </c>
      <c r="J392" t="str">
        <f t="shared" si="32"/>
        <v/>
      </c>
      <c r="K392" t="str">
        <f t="shared" si="33"/>
        <v/>
      </c>
      <c r="N392">
        <v>1</v>
      </c>
      <c r="Q392" t="str">
        <f t="shared" ca="1" si="34"/>
        <v/>
      </c>
      <c r="T392" t="s">
        <v>34</v>
      </c>
    </row>
    <row r="393" spans="7:20" x14ac:dyDescent="0.25">
      <c r="G393">
        <v>31</v>
      </c>
      <c r="H393" t="str">
        <f t="shared" si="30"/>
        <v/>
      </c>
      <c r="I393" t="str">
        <f t="shared" si="31"/>
        <v/>
      </c>
      <c r="J393" t="str">
        <f t="shared" si="32"/>
        <v/>
      </c>
      <c r="K393" t="str">
        <f t="shared" si="33"/>
        <v/>
      </c>
      <c r="N393">
        <v>1</v>
      </c>
      <c r="Q393" t="str">
        <f t="shared" ca="1" si="34"/>
        <v/>
      </c>
      <c r="T393" t="s">
        <v>35</v>
      </c>
    </row>
    <row r="394" spans="7:20" x14ac:dyDescent="0.25">
      <c r="G394">
        <v>32</v>
      </c>
      <c r="H394" t="str">
        <f t="shared" si="30"/>
        <v/>
      </c>
      <c r="I394" t="str">
        <f t="shared" si="31"/>
        <v/>
      </c>
      <c r="J394" t="str">
        <f t="shared" si="32"/>
        <v/>
      </c>
      <c r="K394" t="str">
        <f t="shared" si="33"/>
        <v/>
      </c>
      <c r="N394">
        <v>1</v>
      </c>
      <c r="Q394" t="str">
        <f t="shared" ca="1" si="34"/>
        <v/>
      </c>
      <c r="T394" t="s">
        <v>36</v>
      </c>
    </row>
    <row r="395" spans="7:20" x14ac:dyDescent="0.25">
      <c r="G395">
        <v>33</v>
      </c>
      <c r="H395" t="str">
        <f t="shared" si="30"/>
        <v/>
      </c>
      <c r="I395" t="str">
        <f t="shared" si="31"/>
        <v/>
      </c>
      <c r="J395" t="str">
        <f t="shared" si="32"/>
        <v/>
      </c>
      <c r="K395" t="str">
        <f t="shared" si="33"/>
        <v/>
      </c>
      <c r="N395">
        <v>1</v>
      </c>
      <c r="Q395" t="str">
        <f t="shared" ca="1" si="34"/>
        <v/>
      </c>
      <c r="T395" t="s">
        <v>37</v>
      </c>
    </row>
    <row r="396" spans="7:20" x14ac:dyDescent="0.25">
      <c r="G396">
        <v>34</v>
      </c>
      <c r="H396" t="str">
        <f t="shared" si="30"/>
        <v/>
      </c>
      <c r="I396" t="str">
        <f t="shared" si="31"/>
        <v/>
      </c>
      <c r="J396" t="str">
        <f t="shared" si="32"/>
        <v/>
      </c>
      <c r="K396" t="str">
        <f t="shared" si="33"/>
        <v/>
      </c>
      <c r="N396">
        <v>1</v>
      </c>
      <c r="Q396" t="str">
        <f t="shared" ca="1" si="34"/>
        <v/>
      </c>
      <c r="T396" t="s">
        <v>38</v>
      </c>
    </row>
    <row r="397" spans="7:20" x14ac:dyDescent="0.25">
      <c r="G397">
        <v>35</v>
      </c>
      <c r="H397" t="str">
        <f t="shared" si="30"/>
        <v/>
      </c>
      <c r="I397" t="str">
        <f t="shared" si="31"/>
        <v/>
      </c>
      <c r="J397" t="str">
        <f t="shared" si="32"/>
        <v/>
      </c>
      <c r="K397" t="str">
        <f t="shared" si="33"/>
        <v/>
      </c>
      <c r="N397">
        <v>1</v>
      </c>
      <c r="Q397" t="str">
        <f t="shared" ca="1" si="34"/>
        <v/>
      </c>
      <c r="T397" t="s">
        <v>39</v>
      </c>
    </row>
    <row r="398" spans="7:20" x14ac:dyDescent="0.25">
      <c r="G398">
        <v>36</v>
      </c>
      <c r="H398" t="str">
        <f t="shared" si="30"/>
        <v/>
      </c>
      <c r="I398" t="str">
        <f t="shared" si="31"/>
        <v/>
      </c>
      <c r="J398" t="str">
        <f t="shared" si="32"/>
        <v/>
      </c>
      <c r="K398" t="str">
        <f t="shared" si="33"/>
        <v/>
      </c>
      <c r="N398">
        <v>1</v>
      </c>
      <c r="Q398" t="str">
        <f t="shared" ca="1" si="34"/>
        <v/>
      </c>
      <c r="T398" t="s">
        <v>40</v>
      </c>
    </row>
    <row r="399" spans="7:20" x14ac:dyDescent="0.25">
      <c r="G399">
        <v>37</v>
      </c>
      <c r="H399" t="str">
        <f t="shared" si="30"/>
        <v/>
      </c>
      <c r="I399" t="str">
        <f t="shared" si="31"/>
        <v/>
      </c>
      <c r="J399" t="str">
        <f t="shared" si="32"/>
        <v/>
      </c>
      <c r="K399" t="str">
        <f t="shared" si="33"/>
        <v/>
      </c>
      <c r="N399">
        <v>1</v>
      </c>
      <c r="Q399" t="str">
        <f t="shared" ca="1" si="34"/>
        <v/>
      </c>
      <c r="T399" t="s">
        <v>41</v>
      </c>
    </row>
    <row r="400" spans="7:20" x14ac:dyDescent="0.25">
      <c r="G400">
        <v>38</v>
      </c>
      <c r="H400" t="str">
        <f t="shared" si="30"/>
        <v/>
      </c>
      <c r="I400" t="str">
        <f t="shared" si="31"/>
        <v/>
      </c>
      <c r="J400" t="str">
        <f t="shared" si="32"/>
        <v/>
      </c>
      <c r="K400" t="str">
        <f t="shared" si="33"/>
        <v/>
      </c>
      <c r="N400">
        <v>1</v>
      </c>
      <c r="Q400" t="str">
        <f t="shared" ca="1" si="34"/>
        <v/>
      </c>
      <c r="T400" t="s">
        <v>42</v>
      </c>
    </row>
    <row r="401" spans="7:20" x14ac:dyDescent="0.25">
      <c r="G401">
        <v>39</v>
      </c>
      <c r="H401" t="str">
        <f t="shared" si="30"/>
        <v/>
      </c>
      <c r="I401" t="str">
        <f t="shared" si="31"/>
        <v/>
      </c>
      <c r="J401" t="str">
        <f t="shared" si="32"/>
        <v/>
      </c>
      <c r="K401" t="str">
        <f t="shared" si="33"/>
        <v/>
      </c>
      <c r="N401">
        <v>1</v>
      </c>
      <c r="Q401" t="str">
        <f t="shared" ca="1" si="34"/>
        <v/>
      </c>
      <c r="T401" t="s">
        <v>43</v>
      </c>
    </row>
    <row r="402" spans="7:20" x14ac:dyDescent="0.25">
      <c r="G402">
        <v>40</v>
      </c>
      <c r="H402" t="str">
        <f t="shared" si="30"/>
        <v/>
      </c>
      <c r="I402" t="str">
        <f t="shared" si="31"/>
        <v/>
      </c>
      <c r="J402" t="str">
        <f t="shared" si="32"/>
        <v/>
      </c>
      <c r="K402" t="str">
        <f t="shared" si="33"/>
        <v/>
      </c>
      <c r="N402">
        <v>1</v>
      </c>
      <c r="Q402" t="str">
        <f t="shared" ca="1" si="34"/>
        <v/>
      </c>
      <c r="T402" t="s">
        <v>44</v>
      </c>
    </row>
    <row r="403" spans="7:20" x14ac:dyDescent="0.25">
      <c r="G403">
        <v>41</v>
      </c>
      <c r="H403" t="str">
        <f t="shared" si="30"/>
        <v/>
      </c>
      <c r="I403" t="str">
        <f t="shared" si="31"/>
        <v/>
      </c>
      <c r="J403" t="str">
        <f t="shared" si="32"/>
        <v/>
      </c>
      <c r="K403" t="str">
        <f t="shared" si="33"/>
        <v/>
      </c>
      <c r="N403">
        <v>1</v>
      </c>
      <c r="Q403" t="str">
        <f t="shared" ca="1" si="34"/>
        <v/>
      </c>
      <c r="T403" t="s">
        <v>45</v>
      </c>
    </row>
    <row r="404" spans="7:20" x14ac:dyDescent="0.25">
      <c r="G404">
        <v>42</v>
      </c>
      <c r="H404" t="str">
        <f t="shared" si="30"/>
        <v/>
      </c>
      <c r="I404" t="str">
        <f t="shared" si="31"/>
        <v/>
      </c>
      <c r="J404" t="str">
        <f t="shared" si="32"/>
        <v/>
      </c>
      <c r="K404" t="str">
        <f t="shared" si="33"/>
        <v/>
      </c>
      <c r="N404">
        <v>1</v>
      </c>
      <c r="Q404" t="str">
        <f t="shared" ca="1" si="34"/>
        <v/>
      </c>
      <c r="T404" t="s">
        <v>46</v>
      </c>
    </row>
    <row r="405" spans="7:20" x14ac:dyDescent="0.25">
      <c r="G405">
        <v>43</v>
      </c>
      <c r="H405" t="str">
        <f t="shared" si="30"/>
        <v/>
      </c>
      <c r="I405" t="str">
        <f t="shared" si="31"/>
        <v/>
      </c>
      <c r="J405" t="str">
        <f t="shared" si="32"/>
        <v/>
      </c>
      <c r="K405" t="str">
        <f t="shared" si="33"/>
        <v/>
      </c>
      <c r="N405">
        <v>1</v>
      </c>
      <c r="Q405" t="str">
        <f t="shared" ca="1" si="34"/>
        <v/>
      </c>
      <c r="T405" t="s">
        <v>47</v>
      </c>
    </row>
    <row r="406" spans="7:20" x14ac:dyDescent="0.25">
      <c r="G406">
        <v>44</v>
      </c>
      <c r="H406" t="str">
        <f t="shared" si="30"/>
        <v/>
      </c>
      <c r="I406" t="str">
        <f t="shared" si="31"/>
        <v/>
      </c>
      <c r="J406" t="str">
        <f t="shared" si="32"/>
        <v/>
      </c>
      <c r="K406" t="str">
        <f t="shared" si="33"/>
        <v/>
      </c>
      <c r="N406">
        <v>1</v>
      </c>
      <c r="Q406" t="str">
        <f t="shared" ca="1" si="34"/>
        <v/>
      </c>
      <c r="T406" t="s">
        <v>48</v>
      </c>
    </row>
    <row r="407" spans="7:20" x14ac:dyDescent="0.25">
      <c r="G407">
        <v>45</v>
      </c>
      <c r="H407" t="str">
        <f t="shared" si="30"/>
        <v/>
      </c>
      <c r="I407" t="str">
        <f t="shared" si="31"/>
        <v/>
      </c>
      <c r="J407" t="str">
        <f t="shared" si="32"/>
        <v/>
      </c>
      <c r="K407" t="str">
        <f t="shared" si="33"/>
        <v/>
      </c>
      <c r="N407">
        <v>1</v>
      </c>
      <c r="Q407" t="str">
        <f t="shared" ca="1" si="34"/>
        <v/>
      </c>
      <c r="T407" t="s">
        <v>49</v>
      </c>
    </row>
    <row r="408" spans="7:20" x14ac:dyDescent="0.25">
      <c r="G408">
        <v>46</v>
      </c>
      <c r="H408" t="str">
        <f t="shared" si="30"/>
        <v/>
      </c>
      <c r="I408" t="str">
        <f t="shared" si="31"/>
        <v/>
      </c>
      <c r="J408" t="str">
        <f t="shared" si="32"/>
        <v/>
      </c>
      <c r="K408" t="str">
        <f t="shared" si="33"/>
        <v/>
      </c>
      <c r="N408">
        <v>1</v>
      </c>
      <c r="Q408" t="str">
        <f t="shared" ca="1" si="34"/>
        <v/>
      </c>
      <c r="T408" t="s">
        <v>50</v>
      </c>
    </row>
    <row r="409" spans="7:20" x14ac:dyDescent="0.25">
      <c r="G409">
        <v>47</v>
      </c>
      <c r="H409" t="str">
        <f t="shared" si="30"/>
        <v/>
      </c>
      <c r="I409" t="str">
        <f t="shared" si="31"/>
        <v/>
      </c>
      <c r="J409" t="str">
        <f t="shared" si="32"/>
        <v/>
      </c>
      <c r="K409" t="str">
        <f t="shared" si="33"/>
        <v/>
      </c>
      <c r="N409">
        <v>1</v>
      </c>
      <c r="Q409" t="str">
        <f t="shared" ca="1" si="34"/>
        <v/>
      </c>
      <c r="T409" t="s">
        <v>51</v>
      </c>
    </row>
    <row r="410" spans="7:20" x14ac:dyDescent="0.25">
      <c r="G410">
        <v>48</v>
      </c>
      <c r="H410" t="str">
        <f t="shared" si="30"/>
        <v/>
      </c>
      <c r="I410" t="str">
        <f t="shared" si="31"/>
        <v/>
      </c>
      <c r="J410" t="str">
        <f t="shared" si="32"/>
        <v/>
      </c>
      <c r="K410" t="str">
        <f t="shared" si="33"/>
        <v/>
      </c>
      <c r="N410">
        <v>1</v>
      </c>
      <c r="Q410" t="str">
        <f t="shared" ca="1" si="34"/>
        <v/>
      </c>
      <c r="T410" t="s">
        <v>52</v>
      </c>
    </row>
    <row r="411" spans="7:20" x14ac:dyDescent="0.25">
      <c r="G411">
        <v>49</v>
      </c>
      <c r="H411" t="str">
        <f t="shared" si="30"/>
        <v/>
      </c>
      <c r="I411" t="str">
        <f t="shared" si="31"/>
        <v/>
      </c>
      <c r="J411" t="str">
        <f t="shared" si="32"/>
        <v/>
      </c>
      <c r="K411" t="str">
        <f t="shared" si="33"/>
        <v/>
      </c>
      <c r="N411">
        <v>1</v>
      </c>
      <c r="Q411" t="str">
        <f t="shared" ca="1" si="34"/>
        <v/>
      </c>
      <c r="T411" t="s">
        <v>53</v>
      </c>
    </row>
    <row r="412" spans="7:20" x14ac:dyDescent="0.25">
      <c r="G412">
        <v>50</v>
      </c>
      <c r="H412" t="str">
        <f t="shared" si="30"/>
        <v/>
      </c>
      <c r="I412" t="str">
        <f t="shared" si="31"/>
        <v/>
      </c>
      <c r="J412" t="str">
        <f t="shared" si="32"/>
        <v/>
      </c>
      <c r="K412" t="str">
        <f t="shared" si="33"/>
        <v/>
      </c>
      <c r="N412">
        <v>1</v>
      </c>
      <c r="Q412" t="str">
        <f t="shared" ca="1" si="34"/>
        <v/>
      </c>
      <c r="T412" t="s">
        <v>54</v>
      </c>
    </row>
    <row r="413" spans="7:20" x14ac:dyDescent="0.25">
      <c r="G413">
        <v>51</v>
      </c>
      <c r="H413" t="str">
        <f t="shared" si="30"/>
        <v/>
      </c>
      <c r="I413" t="str">
        <f t="shared" si="31"/>
        <v/>
      </c>
      <c r="J413" t="str">
        <f t="shared" si="32"/>
        <v/>
      </c>
      <c r="K413" t="str">
        <f t="shared" si="33"/>
        <v/>
      </c>
      <c r="N413">
        <v>1</v>
      </c>
      <c r="Q413" t="str">
        <f t="shared" ca="1" si="34"/>
        <v/>
      </c>
      <c r="T413" t="s">
        <v>55</v>
      </c>
    </row>
    <row r="414" spans="7:20" x14ac:dyDescent="0.25">
      <c r="G414">
        <v>52</v>
      </c>
      <c r="H414" t="str">
        <f t="shared" si="30"/>
        <v/>
      </c>
      <c r="I414" t="str">
        <f t="shared" si="31"/>
        <v/>
      </c>
      <c r="J414" t="str">
        <f t="shared" si="32"/>
        <v/>
      </c>
      <c r="K414" t="str">
        <f t="shared" si="33"/>
        <v/>
      </c>
      <c r="N414">
        <v>1</v>
      </c>
      <c r="Q414" t="str">
        <f t="shared" ca="1" si="34"/>
        <v/>
      </c>
      <c r="T414" t="s">
        <v>56</v>
      </c>
    </row>
    <row r="415" spans="7:20" x14ac:dyDescent="0.25">
      <c r="G415">
        <v>53</v>
      </c>
      <c r="H415" t="str">
        <f t="shared" si="30"/>
        <v/>
      </c>
      <c r="I415" t="str">
        <f t="shared" si="31"/>
        <v/>
      </c>
      <c r="J415" t="str">
        <f t="shared" si="32"/>
        <v/>
      </c>
      <c r="K415" t="str">
        <f t="shared" si="33"/>
        <v/>
      </c>
      <c r="N415">
        <v>1</v>
      </c>
      <c r="Q415" t="str">
        <f t="shared" ca="1" si="34"/>
        <v/>
      </c>
      <c r="T415" t="s">
        <v>57</v>
      </c>
    </row>
    <row r="416" spans="7:20" x14ac:dyDescent="0.25">
      <c r="G416">
        <v>54</v>
      </c>
      <c r="H416" t="str">
        <f t="shared" si="30"/>
        <v/>
      </c>
      <c r="I416" t="str">
        <f t="shared" si="31"/>
        <v/>
      </c>
      <c r="J416" t="str">
        <f t="shared" si="32"/>
        <v/>
      </c>
      <c r="K416" t="str">
        <f t="shared" si="33"/>
        <v/>
      </c>
      <c r="N416">
        <v>1</v>
      </c>
      <c r="Q416" t="str">
        <f t="shared" ca="1" si="34"/>
        <v/>
      </c>
      <c r="T416" t="s">
        <v>58</v>
      </c>
    </row>
    <row r="417" spans="7:20" x14ac:dyDescent="0.25">
      <c r="G417">
        <v>55</v>
      </c>
      <c r="H417" t="str">
        <f t="shared" si="30"/>
        <v/>
      </c>
      <c r="I417" t="str">
        <f t="shared" si="31"/>
        <v/>
      </c>
      <c r="J417" t="str">
        <f t="shared" si="32"/>
        <v/>
      </c>
      <c r="K417" t="str">
        <f t="shared" si="33"/>
        <v/>
      </c>
      <c r="N417">
        <v>1</v>
      </c>
      <c r="Q417" t="str">
        <f t="shared" ca="1" si="34"/>
        <v/>
      </c>
      <c r="T417" t="s">
        <v>59</v>
      </c>
    </row>
    <row r="418" spans="7:20" x14ac:dyDescent="0.25">
      <c r="G418">
        <v>56</v>
      </c>
      <c r="H418" t="str">
        <f t="shared" si="30"/>
        <v/>
      </c>
      <c r="I418" t="str">
        <f t="shared" si="31"/>
        <v/>
      </c>
      <c r="J418" t="str">
        <f t="shared" si="32"/>
        <v/>
      </c>
      <c r="K418" t="str">
        <f t="shared" si="33"/>
        <v/>
      </c>
      <c r="N418">
        <v>1</v>
      </c>
      <c r="Q418" t="str">
        <f t="shared" ca="1" si="34"/>
        <v/>
      </c>
      <c r="T418" t="s">
        <v>60</v>
      </c>
    </row>
    <row r="419" spans="7:20" x14ac:dyDescent="0.25">
      <c r="G419">
        <v>57</v>
      </c>
      <c r="H419" t="str">
        <f t="shared" si="30"/>
        <v/>
      </c>
      <c r="I419" t="str">
        <f t="shared" si="31"/>
        <v/>
      </c>
      <c r="J419" t="str">
        <f t="shared" si="32"/>
        <v/>
      </c>
      <c r="K419" t="str">
        <f t="shared" si="33"/>
        <v/>
      </c>
      <c r="N419">
        <v>1</v>
      </c>
      <c r="Q419" t="str">
        <f t="shared" ca="1" si="34"/>
        <v/>
      </c>
      <c r="T419" t="s">
        <v>61</v>
      </c>
    </row>
    <row r="420" spans="7:20" x14ac:dyDescent="0.25">
      <c r="G420">
        <v>58</v>
      </c>
      <c r="H420" t="str">
        <f t="shared" si="30"/>
        <v/>
      </c>
      <c r="I420" t="str">
        <f t="shared" si="31"/>
        <v/>
      </c>
      <c r="J420" t="str">
        <f t="shared" si="32"/>
        <v/>
      </c>
      <c r="K420" t="str">
        <f t="shared" si="33"/>
        <v/>
      </c>
      <c r="N420">
        <v>1</v>
      </c>
      <c r="Q420" t="str">
        <f t="shared" ca="1" si="34"/>
        <v/>
      </c>
      <c r="T420" t="s">
        <v>62</v>
      </c>
    </row>
    <row r="421" spans="7:20" x14ac:dyDescent="0.25">
      <c r="G421">
        <v>59</v>
      </c>
      <c r="H421" t="str">
        <f t="shared" si="30"/>
        <v/>
      </c>
      <c r="I421" t="str">
        <f t="shared" si="31"/>
        <v/>
      </c>
      <c r="J421" t="str">
        <f t="shared" si="32"/>
        <v/>
      </c>
      <c r="K421" t="str">
        <f t="shared" si="33"/>
        <v/>
      </c>
      <c r="N421">
        <v>1</v>
      </c>
      <c r="Q421" t="str">
        <f t="shared" ca="1" si="34"/>
        <v/>
      </c>
      <c r="T421" t="s">
        <v>63</v>
      </c>
    </row>
    <row r="422" spans="7:20" x14ac:dyDescent="0.25">
      <c r="G422">
        <v>60</v>
      </c>
      <c r="H422" t="str">
        <f t="shared" si="30"/>
        <v/>
      </c>
      <c r="I422" t="str">
        <f t="shared" si="31"/>
        <v/>
      </c>
      <c r="J422" t="str">
        <f t="shared" si="32"/>
        <v/>
      </c>
      <c r="K422" t="str">
        <f t="shared" si="33"/>
        <v/>
      </c>
      <c r="N422">
        <v>1</v>
      </c>
      <c r="Q422" t="str">
        <f t="shared" ca="1" si="34"/>
        <v/>
      </c>
      <c r="T422" t="s">
        <v>64</v>
      </c>
    </row>
    <row r="423" spans="7:20" x14ac:dyDescent="0.25">
      <c r="G423">
        <v>61</v>
      </c>
      <c r="H423" t="str">
        <f t="shared" si="30"/>
        <v/>
      </c>
      <c r="I423" t="str">
        <f t="shared" si="31"/>
        <v/>
      </c>
      <c r="J423" t="str">
        <f t="shared" si="32"/>
        <v/>
      </c>
      <c r="K423" t="str">
        <f t="shared" si="33"/>
        <v/>
      </c>
      <c r="N423">
        <v>1</v>
      </c>
      <c r="Q423" t="str">
        <f t="shared" ca="1" si="34"/>
        <v/>
      </c>
      <c r="T423" t="s">
        <v>65</v>
      </c>
    </row>
    <row r="424" spans="7:20" x14ac:dyDescent="0.25">
      <c r="G424">
        <v>62</v>
      </c>
      <c r="H424" t="str">
        <f t="shared" si="30"/>
        <v/>
      </c>
      <c r="I424" t="str">
        <f t="shared" si="31"/>
        <v/>
      </c>
      <c r="J424" t="str">
        <f t="shared" si="32"/>
        <v/>
      </c>
      <c r="K424" t="str">
        <f t="shared" si="33"/>
        <v/>
      </c>
      <c r="N424">
        <v>1</v>
      </c>
      <c r="Q424" t="str">
        <f t="shared" ca="1" si="34"/>
        <v/>
      </c>
      <c r="T424" t="s">
        <v>66</v>
      </c>
    </row>
    <row r="425" spans="7:20" x14ac:dyDescent="0.25">
      <c r="G425">
        <v>63</v>
      </c>
      <c r="H425" t="str">
        <f t="shared" si="30"/>
        <v/>
      </c>
      <c r="I425" t="str">
        <f t="shared" si="31"/>
        <v/>
      </c>
      <c r="J425" t="str">
        <f t="shared" si="32"/>
        <v/>
      </c>
      <c r="K425" t="str">
        <f t="shared" si="33"/>
        <v/>
      </c>
      <c r="N425">
        <v>1</v>
      </c>
      <c r="Q425" t="str">
        <f t="shared" ca="1" si="34"/>
        <v/>
      </c>
      <c r="T425" t="s">
        <v>67</v>
      </c>
    </row>
    <row r="426" spans="7:20" x14ac:dyDescent="0.25">
      <c r="G426">
        <v>64</v>
      </c>
      <c r="H426" t="str">
        <f t="shared" si="30"/>
        <v/>
      </c>
      <c r="I426" t="str">
        <f t="shared" si="31"/>
        <v/>
      </c>
      <c r="J426" t="str">
        <f t="shared" si="32"/>
        <v/>
      </c>
      <c r="K426" t="str">
        <f t="shared" si="33"/>
        <v/>
      </c>
      <c r="N426">
        <v>1</v>
      </c>
      <c r="Q426" t="str">
        <f t="shared" ca="1" si="34"/>
        <v/>
      </c>
      <c r="T426" t="s">
        <v>68</v>
      </c>
    </row>
    <row r="427" spans="7:20" x14ac:dyDescent="0.25">
      <c r="G427">
        <v>65</v>
      </c>
      <c r="H427" t="str">
        <f t="shared" si="30"/>
        <v/>
      </c>
      <c r="I427" t="str">
        <f t="shared" si="31"/>
        <v/>
      </c>
      <c r="J427" t="str">
        <f t="shared" si="32"/>
        <v/>
      </c>
      <c r="K427" t="str">
        <f t="shared" si="33"/>
        <v/>
      </c>
      <c r="N427">
        <v>1</v>
      </c>
      <c r="Q427" t="str">
        <f t="shared" ca="1" si="34"/>
        <v/>
      </c>
      <c r="T427" t="s">
        <v>69</v>
      </c>
    </row>
    <row r="428" spans="7:20" x14ac:dyDescent="0.25">
      <c r="G428">
        <v>66</v>
      </c>
      <c r="H428" t="str">
        <f t="shared" si="30"/>
        <v/>
      </c>
      <c r="I428" t="str">
        <f t="shared" si="31"/>
        <v/>
      </c>
      <c r="J428" t="str">
        <f t="shared" si="32"/>
        <v/>
      </c>
      <c r="K428" t="str">
        <f t="shared" si="33"/>
        <v/>
      </c>
      <c r="N428">
        <v>1</v>
      </c>
      <c r="Q428" t="str">
        <f t="shared" ca="1" si="34"/>
        <v/>
      </c>
      <c r="T428" t="s">
        <v>70</v>
      </c>
    </row>
    <row r="429" spans="7:20" x14ac:dyDescent="0.25">
      <c r="G429">
        <v>67</v>
      </c>
      <c r="H429" t="str">
        <f t="shared" si="30"/>
        <v/>
      </c>
      <c r="I429" t="str">
        <f t="shared" si="31"/>
        <v/>
      </c>
      <c r="J429" t="str">
        <f t="shared" si="32"/>
        <v/>
      </c>
      <c r="K429" t="str">
        <f t="shared" si="33"/>
        <v/>
      </c>
      <c r="N429">
        <v>1</v>
      </c>
      <c r="Q429" t="str">
        <f t="shared" ca="1" si="34"/>
        <v/>
      </c>
      <c r="T429" t="s">
        <v>71</v>
      </c>
    </row>
    <row r="430" spans="7:20" x14ac:dyDescent="0.25">
      <c r="G430">
        <v>68</v>
      </c>
      <c r="H430" t="str">
        <f t="shared" si="30"/>
        <v/>
      </c>
      <c r="I430" t="str">
        <f t="shared" si="31"/>
        <v/>
      </c>
      <c r="J430" t="str">
        <f t="shared" si="32"/>
        <v/>
      </c>
      <c r="K430" t="str">
        <f t="shared" si="33"/>
        <v/>
      </c>
      <c r="N430">
        <v>1</v>
      </c>
      <c r="Q430" t="str">
        <f t="shared" ca="1" si="34"/>
        <v/>
      </c>
      <c r="T430" t="s">
        <v>72</v>
      </c>
    </row>
    <row r="431" spans="7:20" x14ac:dyDescent="0.25">
      <c r="G431">
        <v>69</v>
      </c>
      <c r="H431" t="str">
        <f t="shared" si="30"/>
        <v/>
      </c>
      <c r="I431" t="str">
        <f t="shared" si="31"/>
        <v/>
      </c>
      <c r="J431" t="str">
        <f t="shared" si="32"/>
        <v/>
      </c>
      <c r="K431" t="str">
        <f t="shared" si="33"/>
        <v/>
      </c>
      <c r="N431">
        <v>1</v>
      </c>
      <c r="Q431" t="str">
        <f t="shared" ca="1" si="34"/>
        <v/>
      </c>
      <c r="T431" t="s">
        <v>73</v>
      </c>
    </row>
    <row r="432" spans="7:20" x14ac:dyDescent="0.25">
      <c r="G432">
        <v>70</v>
      </c>
      <c r="H432" t="str">
        <f t="shared" si="30"/>
        <v/>
      </c>
      <c r="I432" t="str">
        <f t="shared" si="31"/>
        <v/>
      </c>
      <c r="J432" t="str">
        <f t="shared" si="32"/>
        <v/>
      </c>
      <c r="K432" t="str">
        <f t="shared" si="33"/>
        <v/>
      </c>
      <c r="N432">
        <v>1</v>
      </c>
      <c r="Q432" t="str">
        <f t="shared" ca="1" si="34"/>
        <v/>
      </c>
      <c r="T432" t="s">
        <v>74</v>
      </c>
    </row>
    <row r="433" spans="7:20" x14ac:dyDescent="0.25">
      <c r="G433">
        <v>71</v>
      </c>
      <c r="H433" t="str">
        <f t="shared" si="30"/>
        <v/>
      </c>
      <c r="I433" t="str">
        <f t="shared" si="31"/>
        <v/>
      </c>
      <c r="J433" t="str">
        <f t="shared" si="32"/>
        <v/>
      </c>
      <c r="K433" t="str">
        <f t="shared" si="33"/>
        <v/>
      </c>
      <c r="N433">
        <v>1</v>
      </c>
      <c r="Q433" t="str">
        <f t="shared" ca="1" si="34"/>
        <v/>
      </c>
      <c r="T433" t="s">
        <v>75</v>
      </c>
    </row>
    <row r="434" spans="7:20" x14ac:dyDescent="0.25">
      <c r="G434">
        <v>72</v>
      </c>
      <c r="H434" t="str">
        <f t="shared" si="30"/>
        <v/>
      </c>
      <c r="I434" t="str">
        <f t="shared" si="31"/>
        <v/>
      </c>
      <c r="J434" t="str">
        <f t="shared" si="32"/>
        <v/>
      </c>
      <c r="K434" t="str">
        <f t="shared" si="33"/>
        <v/>
      </c>
      <c r="N434">
        <v>1</v>
      </c>
      <c r="Q434" t="str">
        <f t="shared" ca="1" si="34"/>
        <v/>
      </c>
      <c r="T434" t="s">
        <v>76</v>
      </c>
    </row>
    <row r="435" spans="7:20" x14ac:dyDescent="0.25">
      <c r="G435">
        <v>73</v>
      </c>
      <c r="H435" t="str">
        <f t="shared" si="30"/>
        <v/>
      </c>
      <c r="I435" t="str">
        <f t="shared" si="31"/>
        <v/>
      </c>
      <c r="J435" t="str">
        <f t="shared" si="32"/>
        <v/>
      </c>
      <c r="K435" t="str">
        <f t="shared" si="33"/>
        <v/>
      </c>
      <c r="N435">
        <v>1</v>
      </c>
      <c r="Q435" t="str">
        <f t="shared" ca="1" si="34"/>
        <v/>
      </c>
      <c r="T435" t="s">
        <v>77</v>
      </c>
    </row>
    <row r="436" spans="7:20" x14ac:dyDescent="0.25">
      <c r="G436">
        <v>74</v>
      </c>
      <c r="H436" t="str">
        <f t="shared" si="30"/>
        <v/>
      </c>
      <c r="I436" t="str">
        <f t="shared" si="31"/>
        <v/>
      </c>
      <c r="J436" t="str">
        <f t="shared" si="32"/>
        <v/>
      </c>
      <c r="K436" t="str">
        <f t="shared" si="33"/>
        <v/>
      </c>
      <c r="N436">
        <v>1</v>
      </c>
      <c r="Q436" t="str">
        <f t="shared" ca="1" si="34"/>
        <v/>
      </c>
      <c r="T436" t="s">
        <v>78</v>
      </c>
    </row>
    <row r="437" spans="7:20" x14ac:dyDescent="0.25">
      <c r="G437">
        <v>75</v>
      </c>
      <c r="H437" t="str">
        <f t="shared" si="30"/>
        <v/>
      </c>
      <c r="I437" t="str">
        <f t="shared" si="31"/>
        <v/>
      </c>
      <c r="J437" t="str">
        <f t="shared" si="32"/>
        <v/>
      </c>
      <c r="K437" t="str">
        <f t="shared" si="33"/>
        <v/>
      </c>
      <c r="N437">
        <v>1</v>
      </c>
      <c r="Q437" t="str">
        <f t="shared" ca="1" si="34"/>
        <v/>
      </c>
      <c r="T437" t="s">
        <v>79</v>
      </c>
    </row>
    <row r="438" spans="7:20" x14ac:dyDescent="0.25">
      <c r="G438">
        <v>76</v>
      </c>
      <c r="H438" t="str">
        <f t="shared" si="30"/>
        <v/>
      </c>
      <c r="I438" t="str">
        <f t="shared" si="31"/>
        <v/>
      </c>
      <c r="J438" t="str">
        <f t="shared" si="32"/>
        <v/>
      </c>
      <c r="K438" t="str">
        <f t="shared" si="33"/>
        <v/>
      </c>
      <c r="N438">
        <v>1</v>
      </c>
      <c r="Q438" t="str">
        <f t="shared" ca="1" si="34"/>
        <v/>
      </c>
      <c r="T438" t="s">
        <v>80</v>
      </c>
    </row>
    <row r="439" spans="7:20" x14ac:dyDescent="0.25">
      <c r="G439">
        <v>77</v>
      </c>
      <c r="H439" t="str">
        <f t="shared" si="30"/>
        <v/>
      </c>
      <c r="I439" t="str">
        <f t="shared" si="31"/>
        <v/>
      </c>
      <c r="J439" t="str">
        <f t="shared" si="32"/>
        <v/>
      </c>
      <c r="K439" t="str">
        <f t="shared" si="33"/>
        <v/>
      </c>
      <c r="N439">
        <v>1</v>
      </c>
      <c r="Q439" t="str">
        <f t="shared" ca="1" si="34"/>
        <v/>
      </c>
      <c r="T439" t="s">
        <v>81</v>
      </c>
    </row>
    <row r="440" spans="7:20" x14ac:dyDescent="0.25">
      <c r="G440">
        <v>78</v>
      </c>
      <c r="H440" t="str">
        <f t="shared" si="30"/>
        <v/>
      </c>
      <c r="I440" t="str">
        <f t="shared" si="31"/>
        <v/>
      </c>
      <c r="J440" t="str">
        <f t="shared" si="32"/>
        <v/>
      </c>
      <c r="K440" t="str">
        <f t="shared" si="33"/>
        <v/>
      </c>
      <c r="N440">
        <v>1</v>
      </c>
      <c r="Q440" t="str">
        <f t="shared" ca="1" si="34"/>
        <v/>
      </c>
      <c r="T440" t="s">
        <v>82</v>
      </c>
    </row>
    <row r="441" spans="7:20" x14ac:dyDescent="0.25">
      <c r="G441">
        <v>79</v>
      </c>
      <c r="H441" t="str">
        <f t="shared" si="30"/>
        <v/>
      </c>
      <c r="I441" t="str">
        <f t="shared" si="31"/>
        <v/>
      </c>
      <c r="J441" t="str">
        <f t="shared" si="32"/>
        <v/>
      </c>
      <c r="K441" t="str">
        <f t="shared" si="33"/>
        <v/>
      </c>
      <c r="N441">
        <v>1</v>
      </c>
      <c r="Q441" t="str">
        <f t="shared" ca="1" si="34"/>
        <v/>
      </c>
      <c r="T441" t="s">
        <v>83</v>
      </c>
    </row>
    <row r="442" spans="7:20" x14ac:dyDescent="0.25">
      <c r="G442">
        <v>80</v>
      </c>
      <c r="H442" t="str">
        <f t="shared" si="30"/>
        <v/>
      </c>
      <c r="I442" t="str">
        <f t="shared" si="31"/>
        <v/>
      </c>
      <c r="J442" t="str">
        <f t="shared" si="32"/>
        <v/>
      </c>
      <c r="K442" t="str">
        <f t="shared" si="33"/>
        <v/>
      </c>
      <c r="N442">
        <v>1</v>
      </c>
      <c r="Q442" t="str">
        <f t="shared" ca="1" si="34"/>
        <v/>
      </c>
      <c r="T442" t="s">
        <v>84</v>
      </c>
    </row>
    <row r="443" spans="7:20" x14ac:dyDescent="0.25">
      <c r="G443">
        <v>81</v>
      </c>
      <c r="H443" t="str">
        <f t="shared" si="30"/>
        <v/>
      </c>
      <c r="I443" t="str">
        <f t="shared" si="31"/>
        <v/>
      </c>
      <c r="J443" t="str">
        <f t="shared" si="32"/>
        <v/>
      </c>
      <c r="K443" t="str">
        <f t="shared" si="33"/>
        <v/>
      </c>
      <c r="N443">
        <v>1</v>
      </c>
      <c r="Q443" t="str">
        <f t="shared" ca="1" si="34"/>
        <v/>
      </c>
      <c r="T443" t="s">
        <v>85</v>
      </c>
    </row>
    <row r="444" spans="7:20" x14ac:dyDescent="0.25">
      <c r="G444">
        <v>82</v>
      </c>
      <c r="H444" t="str">
        <f t="shared" si="30"/>
        <v/>
      </c>
      <c r="I444" t="str">
        <f t="shared" si="31"/>
        <v/>
      </c>
      <c r="J444" t="str">
        <f t="shared" si="32"/>
        <v/>
      </c>
      <c r="K444" t="str">
        <f t="shared" si="33"/>
        <v/>
      </c>
      <c r="N444">
        <v>1</v>
      </c>
      <c r="Q444" t="str">
        <f t="shared" ca="1" si="34"/>
        <v/>
      </c>
      <c r="T444" t="s">
        <v>86</v>
      </c>
    </row>
    <row r="445" spans="7:20" x14ac:dyDescent="0.25">
      <c r="G445">
        <v>83</v>
      </c>
      <c r="H445" t="str">
        <f t="shared" si="30"/>
        <v/>
      </c>
      <c r="I445" t="str">
        <f t="shared" si="31"/>
        <v/>
      </c>
      <c r="J445" t="str">
        <f t="shared" si="32"/>
        <v/>
      </c>
      <c r="K445" t="str">
        <f t="shared" si="33"/>
        <v/>
      </c>
      <c r="N445">
        <v>1</v>
      </c>
      <c r="Q445" t="str">
        <f t="shared" ca="1" si="34"/>
        <v/>
      </c>
      <c r="T445" t="s">
        <v>87</v>
      </c>
    </row>
    <row r="446" spans="7:20" x14ac:dyDescent="0.25">
      <c r="G446">
        <v>84</v>
      </c>
      <c r="H446" t="str">
        <f t="shared" si="30"/>
        <v/>
      </c>
      <c r="I446" t="str">
        <f t="shared" si="31"/>
        <v/>
      </c>
      <c r="J446" t="str">
        <f t="shared" si="32"/>
        <v/>
      </c>
      <c r="K446" t="str">
        <f t="shared" si="33"/>
        <v/>
      </c>
      <c r="N446">
        <v>1</v>
      </c>
      <c r="Q446" t="str">
        <f t="shared" ca="1" si="34"/>
        <v/>
      </c>
      <c r="T446" t="s">
        <v>88</v>
      </c>
    </row>
    <row r="447" spans="7:20" x14ac:dyDescent="0.25">
      <c r="G447">
        <v>85</v>
      </c>
      <c r="H447" t="str">
        <f t="shared" si="30"/>
        <v/>
      </c>
      <c r="I447" t="str">
        <f t="shared" si="31"/>
        <v/>
      </c>
      <c r="J447" t="str">
        <f t="shared" si="32"/>
        <v/>
      </c>
      <c r="K447" t="str">
        <f t="shared" si="33"/>
        <v/>
      </c>
      <c r="N447">
        <v>1</v>
      </c>
      <c r="Q447" t="str">
        <f t="shared" ca="1" si="34"/>
        <v/>
      </c>
      <c r="T447" t="s">
        <v>89</v>
      </c>
    </row>
    <row r="448" spans="7:20" x14ac:dyDescent="0.25">
      <c r="G448">
        <v>86</v>
      </c>
      <c r="H448" t="str">
        <f t="shared" si="30"/>
        <v/>
      </c>
      <c r="I448" t="str">
        <f t="shared" si="31"/>
        <v/>
      </c>
      <c r="J448" t="str">
        <f t="shared" si="32"/>
        <v/>
      </c>
      <c r="K448" t="str">
        <f t="shared" si="33"/>
        <v/>
      </c>
      <c r="N448">
        <v>1</v>
      </c>
      <c r="Q448" t="str">
        <f t="shared" ca="1" si="34"/>
        <v/>
      </c>
      <c r="T448" t="s">
        <v>90</v>
      </c>
    </row>
    <row r="449" spans="7:20" x14ac:dyDescent="0.25">
      <c r="G449">
        <v>87</v>
      </c>
      <c r="H449" t="str">
        <f t="shared" si="30"/>
        <v/>
      </c>
      <c r="I449" t="str">
        <f t="shared" si="31"/>
        <v/>
      </c>
      <c r="J449" t="str">
        <f t="shared" si="32"/>
        <v/>
      </c>
      <c r="K449" t="str">
        <f t="shared" si="33"/>
        <v/>
      </c>
      <c r="N449">
        <v>1</v>
      </c>
      <c r="Q449" t="str">
        <f t="shared" ca="1" si="34"/>
        <v/>
      </c>
      <c r="T449" t="s">
        <v>91</v>
      </c>
    </row>
    <row r="450" spans="7:20" x14ac:dyDescent="0.25">
      <c r="G450">
        <v>88</v>
      </c>
      <c r="H450" t="str">
        <f t="shared" ref="H450:H501" si="35">IF(IFERROR(VLOOKUP($G450,$A470:$D730,3,0),IFERROR(VLOOKUP($G450,$A449:$D729,3,0),""))=$N450,(IFERROR(VLOOKUP($G450,$A470:$D730,1,0),IFERROR(VLOOKUP($G450,$A449:$D729,1,0),""))),"")</f>
        <v/>
      </c>
      <c r="I450" t="str">
        <f t="shared" ref="I450:I501" si="36">IF(IFERROR(VLOOKUP($G450,$A470:$D730,3,0),IFERROR(VLOOKUP($G450,$A449:$D729,3,0),""))=$N450,(IFERROR(VLOOKUP($G450,$A470:$D730,2,0),IFERROR(VLOOKUP($G450,$A449:$D729,2,0),""))),"")</f>
        <v/>
      </c>
      <c r="J450" t="str">
        <f t="shared" ref="J450:J501" si="37">IF(IFERROR(VLOOKUP($G450,$A470:$D730,3,0),IFERROR(VLOOKUP($G450,$A449:$D729,3,0),""))=$N450,(IFERROR(VLOOKUP($G450,$A470:$D730,3,0),IFERROR(VLOOKUP($G450,$A449:$D729,3,0),""))),"")</f>
        <v/>
      </c>
      <c r="K450" t="str">
        <f t="shared" ref="K450:K501" si="38">IF(IFERROR(VLOOKUP($G450,$A470:$D730,3,0),IFERROR(VLOOKUP($G450,$A449:$D729,3,0),""))=$N450,(IFERROR(VLOOKUP($G450,$A470:$D730,4,0),IFERROR(VLOOKUP($G450,$A449:$D729,4,0),""))),"")</f>
        <v/>
      </c>
      <c r="N450">
        <v>1</v>
      </c>
      <c r="Q450" t="str">
        <f t="shared" ca="1" si="34"/>
        <v/>
      </c>
      <c r="T450" t="s">
        <v>92</v>
      </c>
    </row>
    <row r="451" spans="7:20" x14ac:dyDescent="0.25">
      <c r="G451">
        <v>89</v>
      </c>
      <c r="H451" t="str">
        <f t="shared" si="35"/>
        <v/>
      </c>
      <c r="I451" t="str">
        <f t="shared" si="36"/>
        <v/>
      </c>
      <c r="J451" t="str">
        <f t="shared" si="37"/>
        <v/>
      </c>
      <c r="K451" t="str">
        <f t="shared" si="38"/>
        <v/>
      </c>
      <c r="N451">
        <v>1</v>
      </c>
      <c r="Q451" t="str">
        <f t="shared" ref="Q451:Q514" ca="1" si="39">IFERROR(INDIRECT($T451)-I451,"")</f>
        <v/>
      </c>
      <c r="T451" t="s">
        <v>93</v>
      </c>
    </row>
    <row r="452" spans="7:20" x14ac:dyDescent="0.25">
      <c r="G452">
        <v>90</v>
      </c>
      <c r="H452" t="str">
        <f t="shared" si="35"/>
        <v/>
      </c>
      <c r="I452" t="str">
        <f t="shared" si="36"/>
        <v/>
      </c>
      <c r="J452" t="str">
        <f t="shared" si="37"/>
        <v/>
      </c>
      <c r="K452" t="str">
        <f t="shared" si="38"/>
        <v/>
      </c>
      <c r="N452">
        <v>1</v>
      </c>
      <c r="Q452" t="str">
        <f t="shared" ca="1" si="39"/>
        <v/>
      </c>
      <c r="T452" t="s">
        <v>94</v>
      </c>
    </row>
    <row r="453" spans="7:20" x14ac:dyDescent="0.25">
      <c r="G453">
        <v>91</v>
      </c>
      <c r="H453" t="str">
        <f t="shared" si="35"/>
        <v/>
      </c>
      <c r="I453" t="str">
        <f t="shared" si="36"/>
        <v/>
      </c>
      <c r="J453" t="str">
        <f t="shared" si="37"/>
        <v/>
      </c>
      <c r="K453" t="str">
        <f t="shared" si="38"/>
        <v/>
      </c>
      <c r="N453">
        <v>1</v>
      </c>
      <c r="Q453" t="str">
        <f t="shared" ca="1" si="39"/>
        <v/>
      </c>
      <c r="T453" t="s">
        <v>95</v>
      </c>
    </row>
    <row r="454" spans="7:20" x14ac:dyDescent="0.25">
      <c r="G454">
        <v>92</v>
      </c>
      <c r="H454" t="str">
        <f t="shared" si="35"/>
        <v/>
      </c>
      <c r="I454" t="str">
        <f t="shared" si="36"/>
        <v/>
      </c>
      <c r="J454" t="str">
        <f t="shared" si="37"/>
        <v/>
      </c>
      <c r="K454" t="str">
        <f t="shared" si="38"/>
        <v/>
      </c>
      <c r="N454">
        <v>1</v>
      </c>
      <c r="Q454" t="str">
        <f t="shared" ca="1" si="39"/>
        <v/>
      </c>
      <c r="T454" t="s">
        <v>96</v>
      </c>
    </row>
    <row r="455" spans="7:20" x14ac:dyDescent="0.25">
      <c r="G455">
        <v>93</v>
      </c>
      <c r="H455" t="str">
        <f t="shared" si="35"/>
        <v/>
      </c>
      <c r="I455" t="str">
        <f t="shared" si="36"/>
        <v/>
      </c>
      <c r="J455" t="str">
        <f t="shared" si="37"/>
        <v/>
      </c>
      <c r="K455" t="str">
        <f t="shared" si="38"/>
        <v/>
      </c>
      <c r="N455">
        <v>1</v>
      </c>
      <c r="Q455" t="str">
        <f t="shared" ca="1" si="39"/>
        <v/>
      </c>
      <c r="T455" t="s">
        <v>97</v>
      </c>
    </row>
    <row r="456" spans="7:20" x14ac:dyDescent="0.25">
      <c r="G456">
        <v>94</v>
      </c>
      <c r="H456" t="str">
        <f t="shared" si="35"/>
        <v/>
      </c>
      <c r="I456" t="str">
        <f t="shared" si="36"/>
        <v/>
      </c>
      <c r="J456" t="str">
        <f t="shared" si="37"/>
        <v/>
      </c>
      <c r="K456" t="str">
        <f t="shared" si="38"/>
        <v/>
      </c>
      <c r="N456">
        <v>1</v>
      </c>
      <c r="Q456" t="str">
        <f t="shared" ca="1" si="39"/>
        <v/>
      </c>
      <c r="T456" t="s">
        <v>98</v>
      </c>
    </row>
    <row r="457" spans="7:20" x14ac:dyDescent="0.25">
      <c r="G457">
        <v>95</v>
      </c>
      <c r="H457" t="str">
        <f t="shared" si="35"/>
        <v/>
      </c>
      <c r="I457" t="str">
        <f t="shared" si="36"/>
        <v/>
      </c>
      <c r="J457" t="str">
        <f t="shared" si="37"/>
        <v/>
      </c>
      <c r="K457" t="str">
        <f t="shared" si="38"/>
        <v/>
      </c>
      <c r="N457">
        <v>1</v>
      </c>
      <c r="Q457" t="str">
        <f t="shared" ca="1" si="39"/>
        <v/>
      </c>
      <c r="T457" t="s">
        <v>99</v>
      </c>
    </row>
    <row r="458" spans="7:20" x14ac:dyDescent="0.25">
      <c r="G458">
        <v>96</v>
      </c>
      <c r="H458" t="str">
        <f t="shared" si="35"/>
        <v/>
      </c>
      <c r="I458" t="str">
        <f t="shared" si="36"/>
        <v/>
      </c>
      <c r="J458" t="str">
        <f t="shared" si="37"/>
        <v/>
      </c>
      <c r="K458" t="str">
        <f t="shared" si="38"/>
        <v/>
      </c>
      <c r="N458">
        <v>1</v>
      </c>
      <c r="Q458" t="str">
        <f t="shared" ca="1" si="39"/>
        <v/>
      </c>
      <c r="T458" t="s">
        <v>100</v>
      </c>
    </row>
    <row r="459" spans="7:20" x14ac:dyDescent="0.25">
      <c r="G459">
        <v>97</v>
      </c>
      <c r="H459" t="str">
        <f t="shared" si="35"/>
        <v/>
      </c>
      <c r="I459" t="str">
        <f t="shared" si="36"/>
        <v/>
      </c>
      <c r="J459" t="str">
        <f t="shared" si="37"/>
        <v/>
      </c>
      <c r="K459" t="str">
        <f t="shared" si="38"/>
        <v/>
      </c>
      <c r="N459">
        <v>1</v>
      </c>
      <c r="Q459" t="str">
        <f t="shared" ca="1" si="39"/>
        <v/>
      </c>
      <c r="T459" t="s">
        <v>101</v>
      </c>
    </row>
    <row r="460" spans="7:20" x14ac:dyDescent="0.25">
      <c r="G460">
        <v>98</v>
      </c>
      <c r="H460" t="str">
        <f t="shared" si="35"/>
        <v/>
      </c>
      <c r="I460" t="str">
        <f t="shared" si="36"/>
        <v/>
      </c>
      <c r="J460" t="str">
        <f t="shared" si="37"/>
        <v/>
      </c>
      <c r="K460" t="str">
        <f t="shared" si="38"/>
        <v/>
      </c>
      <c r="N460">
        <v>1</v>
      </c>
      <c r="Q460" t="str">
        <f t="shared" ca="1" si="39"/>
        <v/>
      </c>
      <c r="T460" t="s">
        <v>102</v>
      </c>
    </row>
    <row r="461" spans="7:20" x14ac:dyDescent="0.25">
      <c r="G461">
        <v>99</v>
      </c>
      <c r="H461" t="str">
        <f t="shared" si="35"/>
        <v/>
      </c>
      <c r="I461" t="str">
        <f t="shared" si="36"/>
        <v/>
      </c>
      <c r="J461" t="str">
        <f t="shared" si="37"/>
        <v/>
      </c>
      <c r="K461" t="str">
        <f t="shared" si="38"/>
        <v/>
      </c>
      <c r="N461">
        <v>1</v>
      </c>
      <c r="Q461" t="str">
        <f t="shared" ca="1" si="39"/>
        <v/>
      </c>
      <c r="T461" t="s">
        <v>103</v>
      </c>
    </row>
    <row r="462" spans="7:20" x14ac:dyDescent="0.25">
      <c r="G462">
        <v>100</v>
      </c>
      <c r="H462" t="str">
        <f t="shared" si="35"/>
        <v/>
      </c>
      <c r="I462" t="str">
        <f t="shared" si="36"/>
        <v/>
      </c>
      <c r="J462" t="str">
        <f t="shared" si="37"/>
        <v/>
      </c>
      <c r="K462" t="str">
        <f t="shared" si="38"/>
        <v/>
      </c>
      <c r="N462">
        <v>1</v>
      </c>
      <c r="Q462" t="str">
        <f t="shared" ca="1" si="39"/>
        <v/>
      </c>
      <c r="T462" t="s">
        <v>104</v>
      </c>
    </row>
    <row r="463" spans="7:20" x14ac:dyDescent="0.25">
      <c r="G463">
        <v>101</v>
      </c>
      <c r="H463" t="str">
        <f t="shared" si="35"/>
        <v/>
      </c>
      <c r="I463" t="str">
        <f t="shared" si="36"/>
        <v/>
      </c>
      <c r="J463" t="str">
        <f t="shared" si="37"/>
        <v/>
      </c>
      <c r="K463" t="str">
        <f t="shared" si="38"/>
        <v/>
      </c>
      <c r="N463">
        <v>1</v>
      </c>
      <c r="Q463" t="str">
        <f t="shared" ca="1" si="39"/>
        <v/>
      </c>
      <c r="T463" t="s">
        <v>105</v>
      </c>
    </row>
    <row r="464" spans="7:20" x14ac:dyDescent="0.25">
      <c r="G464">
        <v>102</v>
      </c>
      <c r="H464" t="str">
        <f t="shared" si="35"/>
        <v/>
      </c>
      <c r="I464" t="str">
        <f t="shared" si="36"/>
        <v/>
      </c>
      <c r="J464" t="str">
        <f t="shared" si="37"/>
        <v/>
      </c>
      <c r="K464" t="str">
        <f t="shared" si="38"/>
        <v/>
      </c>
      <c r="N464">
        <v>1</v>
      </c>
      <c r="Q464" t="str">
        <f t="shared" ca="1" si="39"/>
        <v/>
      </c>
      <c r="T464" t="s">
        <v>106</v>
      </c>
    </row>
    <row r="465" spans="7:20" x14ac:dyDescent="0.25">
      <c r="G465">
        <v>103</v>
      </c>
      <c r="H465" t="str">
        <f t="shared" si="35"/>
        <v/>
      </c>
      <c r="I465" t="str">
        <f t="shared" si="36"/>
        <v/>
      </c>
      <c r="J465" t="str">
        <f t="shared" si="37"/>
        <v/>
      </c>
      <c r="K465" t="str">
        <f t="shared" si="38"/>
        <v/>
      </c>
      <c r="N465">
        <v>1</v>
      </c>
      <c r="Q465" t="str">
        <f t="shared" ca="1" si="39"/>
        <v/>
      </c>
      <c r="T465" t="s">
        <v>107</v>
      </c>
    </row>
    <row r="466" spans="7:20" x14ac:dyDescent="0.25">
      <c r="G466">
        <v>104</v>
      </c>
      <c r="H466" t="str">
        <f t="shared" si="35"/>
        <v/>
      </c>
      <c r="I466" t="str">
        <f t="shared" si="36"/>
        <v/>
      </c>
      <c r="J466" t="str">
        <f t="shared" si="37"/>
        <v/>
      </c>
      <c r="K466" t="str">
        <f t="shared" si="38"/>
        <v/>
      </c>
      <c r="N466">
        <v>1</v>
      </c>
      <c r="Q466" t="str">
        <f t="shared" ca="1" si="39"/>
        <v/>
      </c>
      <c r="T466" t="s">
        <v>108</v>
      </c>
    </row>
    <row r="467" spans="7:20" x14ac:dyDescent="0.25">
      <c r="G467">
        <v>105</v>
      </c>
      <c r="H467" t="str">
        <f t="shared" si="35"/>
        <v/>
      </c>
      <c r="I467" t="str">
        <f t="shared" si="36"/>
        <v/>
      </c>
      <c r="J467" t="str">
        <f t="shared" si="37"/>
        <v/>
      </c>
      <c r="K467" t="str">
        <f t="shared" si="38"/>
        <v/>
      </c>
      <c r="N467">
        <v>1</v>
      </c>
      <c r="Q467" t="str">
        <f t="shared" ca="1" si="39"/>
        <v/>
      </c>
      <c r="T467" t="s">
        <v>109</v>
      </c>
    </row>
    <row r="468" spans="7:20" x14ac:dyDescent="0.25">
      <c r="G468">
        <v>106</v>
      </c>
      <c r="H468" t="str">
        <f t="shared" si="35"/>
        <v/>
      </c>
      <c r="I468" t="str">
        <f t="shared" si="36"/>
        <v/>
      </c>
      <c r="J468" t="str">
        <f t="shared" si="37"/>
        <v/>
      </c>
      <c r="K468" t="str">
        <f t="shared" si="38"/>
        <v/>
      </c>
      <c r="N468">
        <v>1</v>
      </c>
      <c r="Q468" t="str">
        <f t="shared" ca="1" si="39"/>
        <v/>
      </c>
      <c r="T468" t="s">
        <v>110</v>
      </c>
    </row>
    <row r="469" spans="7:20" x14ac:dyDescent="0.25">
      <c r="G469">
        <v>107</v>
      </c>
      <c r="H469" t="str">
        <f t="shared" si="35"/>
        <v/>
      </c>
      <c r="I469" t="str">
        <f t="shared" si="36"/>
        <v/>
      </c>
      <c r="J469" t="str">
        <f t="shared" si="37"/>
        <v/>
      </c>
      <c r="K469" t="str">
        <f t="shared" si="38"/>
        <v/>
      </c>
      <c r="N469">
        <v>1</v>
      </c>
      <c r="Q469" t="str">
        <f t="shared" ca="1" si="39"/>
        <v/>
      </c>
      <c r="T469" t="s">
        <v>111</v>
      </c>
    </row>
    <row r="470" spans="7:20" x14ac:dyDescent="0.25">
      <c r="G470">
        <v>108</v>
      </c>
      <c r="H470" t="str">
        <f t="shared" si="35"/>
        <v/>
      </c>
      <c r="I470" t="str">
        <f t="shared" si="36"/>
        <v/>
      </c>
      <c r="J470" t="str">
        <f t="shared" si="37"/>
        <v/>
      </c>
      <c r="K470" t="str">
        <f t="shared" si="38"/>
        <v/>
      </c>
      <c r="N470">
        <v>1</v>
      </c>
      <c r="Q470" t="str">
        <f t="shared" ca="1" si="39"/>
        <v/>
      </c>
      <c r="T470" t="s">
        <v>112</v>
      </c>
    </row>
    <row r="471" spans="7:20" x14ac:dyDescent="0.25">
      <c r="G471">
        <v>109</v>
      </c>
      <c r="H471" t="str">
        <f t="shared" si="35"/>
        <v/>
      </c>
      <c r="I471" t="str">
        <f t="shared" si="36"/>
        <v/>
      </c>
      <c r="J471" t="str">
        <f t="shared" si="37"/>
        <v/>
      </c>
      <c r="K471" t="str">
        <f t="shared" si="38"/>
        <v/>
      </c>
      <c r="N471">
        <v>1</v>
      </c>
      <c r="Q471" t="str">
        <f t="shared" ca="1" si="39"/>
        <v/>
      </c>
      <c r="T471" t="s">
        <v>113</v>
      </c>
    </row>
    <row r="472" spans="7:20" x14ac:dyDescent="0.25">
      <c r="G472">
        <v>110</v>
      </c>
      <c r="H472" t="str">
        <f t="shared" si="35"/>
        <v/>
      </c>
      <c r="I472" t="str">
        <f t="shared" si="36"/>
        <v/>
      </c>
      <c r="J472" t="str">
        <f t="shared" si="37"/>
        <v/>
      </c>
      <c r="K472" t="str">
        <f t="shared" si="38"/>
        <v/>
      </c>
      <c r="N472">
        <v>1</v>
      </c>
      <c r="Q472" t="str">
        <f t="shared" ca="1" si="39"/>
        <v/>
      </c>
      <c r="T472" t="s">
        <v>114</v>
      </c>
    </row>
    <row r="473" spans="7:20" x14ac:dyDescent="0.25">
      <c r="G473">
        <v>111</v>
      </c>
      <c r="H473" t="str">
        <f t="shared" si="35"/>
        <v/>
      </c>
      <c r="I473" t="str">
        <f t="shared" si="36"/>
        <v/>
      </c>
      <c r="J473" t="str">
        <f t="shared" si="37"/>
        <v/>
      </c>
      <c r="K473" t="str">
        <f t="shared" si="38"/>
        <v/>
      </c>
      <c r="N473">
        <v>1</v>
      </c>
      <c r="Q473" t="str">
        <f t="shared" ca="1" si="39"/>
        <v/>
      </c>
      <c r="T473" t="s">
        <v>115</v>
      </c>
    </row>
    <row r="474" spans="7:20" x14ac:dyDescent="0.25">
      <c r="G474">
        <v>112</v>
      </c>
      <c r="H474" t="str">
        <f t="shared" si="35"/>
        <v/>
      </c>
      <c r="I474" t="str">
        <f t="shared" si="36"/>
        <v/>
      </c>
      <c r="J474" t="str">
        <f t="shared" si="37"/>
        <v/>
      </c>
      <c r="K474" t="str">
        <f t="shared" si="38"/>
        <v/>
      </c>
      <c r="N474">
        <v>1</v>
      </c>
      <c r="Q474" t="str">
        <f t="shared" ca="1" si="39"/>
        <v/>
      </c>
      <c r="T474" t="s">
        <v>116</v>
      </c>
    </row>
    <row r="475" spans="7:20" x14ac:dyDescent="0.25">
      <c r="G475">
        <v>113</v>
      </c>
      <c r="H475" t="str">
        <f t="shared" si="35"/>
        <v/>
      </c>
      <c r="I475" t="str">
        <f t="shared" si="36"/>
        <v/>
      </c>
      <c r="J475" t="str">
        <f t="shared" si="37"/>
        <v/>
      </c>
      <c r="K475" t="str">
        <f t="shared" si="38"/>
        <v/>
      </c>
      <c r="N475">
        <v>1</v>
      </c>
      <c r="Q475" t="str">
        <f t="shared" ca="1" si="39"/>
        <v/>
      </c>
      <c r="T475" t="s">
        <v>117</v>
      </c>
    </row>
    <row r="476" spans="7:20" x14ac:dyDescent="0.25">
      <c r="G476">
        <v>114</v>
      </c>
      <c r="H476" t="str">
        <f t="shared" si="35"/>
        <v/>
      </c>
      <c r="I476" t="str">
        <f t="shared" si="36"/>
        <v/>
      </c>
      <c r="J476" t="str">
        <f t="shared" si="37"/>
        <v/>
      </c>
      <c r="K476" t="str">
        <f t="shared" si="38"/>
        <v/>
      </c>
      <c r="N476">
        <v>1</v>
      </c>
      <c r="Q476" t="str">
        <f t="shared" ca="1" si="39"/>
        <v/>
      </c>
      <c r="T476" t="s">
        <v>118</v>
      </c>
    </row>
    <row r="477" spans="7:20" x14ac:dyDescent="0.25">
      <c r="G477">
        <v>115</v>
      </c>
      <c r="H477" t="str">
        <f t="shared" si="35"/>
        <v/>
      </c>
      <c r="I477" t="str">
        <f t="shared" si="36"/>
        <v/>
      </c>
      <c r="J477" t="str">
        <f t="shared" si="37"/>
        <v/>
      </c>
      <c r="K477" t="str">
        <f t="shared" si="38"/>
        <v/>
      </c>
      <c r="N477">
        <v>1</v>
      </c>
      <c r="Q477" t="str">
        <f t="shared" ca="1" si="39"/>
        <v/>
      </c>
      <c r="T477" t="s">
        <v>119</v>
      </c>
    </row>
    <row r="478" spans="7:20" x14ac:dyDescent="0.25">
      <c r="G478">
        <v>116</v>
      </c>
      <c r="H478" t="str">
        <f t="shared" si="35"/>
        <v/>
      </c>
      <c r="I478" t="str">
        <f t="shared" si="36"/>
        <v/>
      </c>
      <c r="J478" t="str">
        <f t="shared" si="37"/>
        <v/>
      </c>
      <c r="K478" t="str">
        <f t="shared" si="38"/>
        <v/>
      </c>
      <c r="N478">
        <v>1</v>
      </c>
      <c r="Q478" t="str">
        <f t="shared" ca="1" si="39"/>
        <v/>
      </c>
      <c r="T478" t="s">
        <v>120</v>
      </c>
    </row>
    <row r="479" spans="7:20" x14ac:dyDescent="0.25">
      <c r="G479">
        <v>117</v>
      </c>
      <c r="H479" t="str">
        <f t="shared" si="35"/>
        <v/>
      </c>
      <c r="I479" t="str">
        <f t="shared" si="36"/>
        <v/>
      </c>
      <c r="J479" t="str">
        <f t="shared" si="37"/>
        <v/>
      </c>
      <c r="K479" t="str">
        <f t="shared" si="38"/>
        <v/>
      </c>
      <c r="N479">
        <v>1</v>
      </c>
      <c r="Q479" t="str">
        <f t="shared" ca="1" si="39"/>
        <v/>
      </c>
      <c r="T479" t="s">
        <v>121</v>
      </c>
    </row>
    <row r="480" spans="7:20" x14ac:dyDescent="0.25">
      <c r="G480">
        <v>118</v>
      </c>
      <c r="H480" t="str">
        <f t="shared" si="35"/>
        <v/>
      </c>
      <c r="I480" t="str">
        <f t="shared" si="36"/>
        <v/>
      </c>
      <c r="J480" t="str">
        <f t="shared" si="37"/>
        <v/>
      </c>
      <c r="K480" t="str">
        <f t="shared" si="38"/>
        <v/>
      </c>
      <c r="N480">
        <v>1</v>
      </c>
      <c r="Q480" t="str">
        <f t="shared" ca="1" si="39"/>
        <v/>
      </c>
      <c r="T480" t="s">
        <v>122</v>
      </c>
    </row>
    <row r="481" spans="7:20" x14ac:dyDescent="0.25">
      <c r="G481">
        <v>119</v>
      </c>
      <c r="H481" t="str">
        <f t="shared" si="35"/>
        <v/>
      </c>
      <c r="I481" t="str">
        <f t="shared" si="36"/>
        <v/>
      </c>
      <c r="J481" t="str">
        <f t="shared" si="37"/>
        <v/>
      </c>
      <c r="K481" t="str">
        <f t="shared" si="38"/>
        <v/>
      </c>
      <c r="N481">
        <v>1</v>
      </c>
      <c r="Q481" t="str">
        <f t="shared" ca="1" si="39"/>
        <v/>
      </c>
      <c r="T481" t="s">
        <v>123</v>
      </c>
    </row>
    <row r="482" spans="7:20" x14ac:dyDescent="0.25">
      <c r="G482">
        <v>120</v>
      </c>
      <c r="H482" t="str">
        <f t="shared" si="35"/>
        <v/>
      </c>
      <c r="I482" t="str">
        <f t="shared" si="36"/>
        <v/>
      </c>
      <c r="J482" t="str">
        <f t="shared" si="37"/>
        <v/>
      </c>
      <c r="K482" t="str">
        <f t="shared" si="38"/>
        <v/>
      </c>
      <c r="N482">
        <v>1</v>
      </c>
      <c r="Q482" t="str">
        <f t="shared" ca="1" si="39"/>
        <v/>
      </c>
      <c r="T482" t="s">
        <v>124</v>
      </c>
    </row>
    <row r="483" spans="7:20" x14ac:dyDescent="0.25">
      <c r="G483">
        <v>121</v>
      </c>
      <c r="H483" t="str">
        <f t="shared" si="35"/>
        <v/>
      </c>
      <c r="I483" t="str">
        <f t="shared" si="36"/>
        <v/>
      </c>
      <c r="J483" t="str">
        <f t="shared" si="37"/>
        <v/>
      </c>
      <c r="K483" t="str">
        <f t="shared" si="38"/>
        <v/>
      </c>
      <c r="N483">
        <v>1</v>
      </c>
      <c r="Q483" t="str">
        <f t="shared" ca="1" si="39"/>
        <v/>
      </c>
      <c r="T483" t="s">
        <v>125</v>
      </c>
    </row>
    <row r="484" spans="7:20" x14ac:dyDescent="0.25">
      <c r="G484">
        <v>122</v>
      </c>
      <c r="H484" t="str">
        <f t="shared" si="35"/>
        <v/>
      </c>
      <c r="I484" t="str">
        <f t="shared" si="36"/>
        <v/>
      </c>
      <c r="J484" t="str">
        <f t="shared" si="37"/>
        <v/>
      </c>
      <c r="K484" t="str">
        <f t="shared" si="38"/>
        <v/>
      </c>
      <c r="N484">
        <v>1</v>
      </c>
      <c r="Q484" t="str">
        <f t="shared" ca="1" si="39"/>
        <v/>
      </c>
      <c r="T484" t="s">
        <v>126</v>
      </c>
    </row>
    <row r="485" spans="7:20" x14ac:dyDescent="0.25">
      <c r="G485">
        <v>123</v>
      </c>
      <c r="H485" t="str">
        <f t="shared" si="35"/>
        <v/>
      </c>
      <c r="I485" t="str">
        <f t="shared" si="36"/>
        <v/>
      </c>
      <c r="J485" t="str">
        <f t="shared" si="37"/>
        <v/>
      </c>
      <c r="K485" t="str">
        <f t="shared" si="38"/>
        <v/>
      </c>
      <c r="N485">
        <v>1</v>
      </c>
      <c r="Q485" t="str">
        <f t="shared" ca="1" si="39"/>
        <v/>
      </c>
      <c r="T485" t="s">
        <v>127</v>
      </c>
    </row>
    <row r="486" spans="7:20" x14ac:dyDescent="0.25">
      <c r="G486">
        <v>124</v>
      </c>
      <c r="H486" t="str">
        <f t="shared" si="35"/>
        <v/>
      </c>
      <c r="I486" t="str">
        <f t="shared" si="36"/>
        <v/>
      </c>
      <c r="J486" t="str">
        <f t="shared" si="37"/>
        <v/>
      </c>
      <c r="K486" t="str">
        <f t="shared" si="38"/>
        <v/>
      </c>
      <c r="N486">
        <v>1</v>
      </c>
      <c r="Q486" t="str">
        <f t="shared" ca="1" si="39"/>
        <v/>
      </c>
      <c r="T486" t="s">
        <v>128</v>
      </c>
    </row>
    <row r="487" spans="7:20" x14ac:dyDescent="0.25">
      <c r="G487">
        <v>125</v>
      </c>
      <c r="H487" t="str">
        <f t="shared" si="35"/>
        <v/>
      </c>
      <c r="I487" t="str">
        <f t="shared" si="36"/>
        <v/>
      </c>
      <c r="J487" t="str">
        <f t="shared" si="37"/>
        <v/>
      </c>
      <c r="K487" t="str">
        <f t="shared" si="38"/>
        <v/>
      </c>
      <c r="N487">
        <v>1</v>
      </c>
      <c r="Q487" t="str">
        <f t="shared" ca="1" si="39"/>
        <v/>
      </c>
      <c r="T487" t="s">
        <v>129</v>
      </c>
    </row>
    <row r="488" spans="7:20" x14ac:dyDescent="0.25">
      <c r="G488">
        <v>126</v>
      </c>
      <c r="H488" t="str">
        <f t="shared" si="35"/>
        <v/>
      </c>
      <c r="I488" t="str">
        <f t="shared" si="36"/>
        <v/>
      </c>
      <c r="J488" t="str">
        <f t="shared" si="37"/>
        <v/>
      </c>
      <c r="K488" t="str">
        <f t="shared" si="38"/>
        <v/>
      </c>
      <c r="N488">
        <v>1</v>
      </c>
      <c r="Q488" t="str">
        <f t="shared" ca="1" si="39"/>
        <v/>
      </c>
      <c r="T488" t="s">
        <v>130</v>
      </c>
    </row>
    <row r="489" spans="7:20" x14ac:dyDescent="0.25">
      <c r="G489">
        <v>127</v>
      </c>
      <c r="H489" t="str">
        <f t="shared" si="35"/>
        <v/>
      </c>
      <c r="I489" t="str">
        <f t="shared" si="36"/>
        <v/>
      </c>
      <c r="J489" t="str">
        <f t="shared" si="37"/>
        <v/>
      </c>
      <c r="K489" t="str">
        <f t="shared" si="38"/>
        <v/>
      </c>
      <c r="N489">
        <v>1</v>
      </c>
      <c r="Q489" t="str">
        <f t="shared" ca="1" si="39"/>
        <v/>
      </c>
      <c r="T489" t="s">
        <v>131</v>
      </c>
    </row>
    <row r="490" spans="7:20" x14ac:dyDescent="0.25">
      <c r="G490">
        <v>128</v>
      </c>
      <c r="H490" t="str">
        <f t="shared" si="35"/>
        <v/>
      </c>
      <c r="I490" t="str">
        <f t="shared" si="36"/>
        <v/>
      </c>
      <c r="J490" t="str">
        <f t="shared" si="37"/>
        <v/>
      </c>
      <c r="K490" t="str">
        <f t="shared" si="38"/>
        <v/>
      </c>
      <c r="N490">
        <v>1</v>
      </c>
      <c r="Q490" t="str">
        <f t="shared" ca="1" si="39"/>
        <v/>
      </c>
      <c r="T490" t="s">
        <v>132</v>
      </c>
    </row>
    <row r="491" spans="7:20" x14ac:dyDescent="0.25">
      <c r="G491">
        <v>129</v>
      </c>
      <c r="H491" t="str">
        <f t="shared" si="35"/>
        <v/>
      </c>
      <c r="I491" t="str">
        <f t="shared" si="36"/>
        <v/>
      </c>
      <c r="J491" t="str">
        <f t="shared" si="37"/>
        <v/>
      </c>
      <c r="K491" t="str">
        <f t="shared" si="38"/>
        <v/>
      </c>
      <c r="N491">
        <v>1</v>
      </c>
      <c r="Q491" t="str">
        <f t="shared" ca="1" si="39"/>
        <v/>
      </c>
      <c r="T491" t="s">
        <v>133</v>
      </c>
    </row>
    <row r="492" spans="7:20" x14ac:dyDescent="0.25">
      <c r="G492">
        <v>130</v>
      </c>
      <c r="H492" t="str">
        <f t="shared" si="35"/>
        <v/>
      </c>
      <c r="I492" t="str">
        <f t="shared" si="36"/>
        <v/>
      </c>
      <c r="J492" t="str">
        <f t="shared" si="37"/>
        <v/>
      </c>
      <c r="K492" t="str">
        <f t="shared" si="38"/>
        <v/>
      </c>
      <c r="N492">
        <v>1</v>
      </c>
      <c r="Q492" t="str">
        <f t="shared" ca="1" si="39"/>
        <v/>
      </c>
      <c r="T492" t="s">
        <v>134</v>
      </c>
    </row>
    <row r="493" spans="7:20" x14ac:dyDescent="0.25">
      <c r="G493">
        <v>131</v>
      </c>
      <c r="H493" t="str">
        <f t="shared" si="35"/>
        <v/>
      </c>
      <c r="I493" t="str">
        <f t="shared" si="36"/>
        <v/>
      </c>
      <c r="J493" t="str">
        <f t="shared" si="37"/>
        <v/>
      </c>
      <c r="K493" t="str">
        <f t="shared" si="38"/>
        <v/>
      </c>
      <c r="N493">
        <v>1</v>
      </c>
      <c r="Q493" t="str">
        <f t="shared" ca="1" si="39"/>
        <v/>
      </c>
      <c r="T493" t="s">
        <v>135</v>
      </c>
    </row>
    <row r="494" spans="7:20" x14ac:dyDescent="0.25">
      <c r="G494">
        <v>132</v>
      </c>
      <c r="H494" t="str">
        <f t="shared" si="35"/>
        <v/>
      </c>
      <c r="I494" t="str">
        <f t="shared" si="36"/>
        <v/>
      </c>
      <c r="J494" t="str">
        <f t="shared" si="37"/>
        <v/>
      </c>
      <c r="K494" t="str">
        <f t="shared" si="38"/>
        <v/>
      </c>
      <c r="N494">
        <v>1</v>
      </c>
      <c r="Q494" t="str">
        <f t="shared" ca="1" si="39"/>
        <v/>
      </c>
      <c r="T494" t="s">
        <v>136</v>
      </c>
    </row>
    <row r="495" spans="7:20" x14ac:dyDescent="0.25">
      <c r="G495">
        <v>133</v>
      </c>
      <c r="H495" t="str">
        <f t="shared" si="35"/>
        <v/>
      </c>
      <c r="I495" t="str">
        <f t="shared" si="36"/>
        <v/>
      </c>
      <c r="J495" t="str">
        <f t="shared" si="37"/>
        <v/>
      </c>
      <c r="K495" t="str">
        <f t="shared" si="38"/>
        <v/>
      </c>
      <c r="N495">
        <v>1</v>
      </c>
      <c r="Q495" t="str">
        <f t="shared" ca="1" si="39"/>
        <v/>
      </c>
      <c r="T495" t="s">
        <v>137</v>
      </c>
    </row>
    <row r="496" spans="7:20" x14ac:dyDescent="0.25">
      <c r="G496">
        <v>134</v>
      </c>
      <c r="H496" t="str">
        <f t="shared" si="35"/>
        <v/>
      </c>
      <c r="I496" t="str">
        <f t="shared" si="36"/>
        <v/>
      </c>
      <c r="J496" t="str">
        <f t="shared" si="37"/>
        <v/>
      </c>
      <c r="K496" t="str">
        <f t="shared" si="38"/>
        <v/>
      </c>
      <c r="N496">
        <v>1</v>
      </c>
      <c r="Q496" t="str">
        <f t="shared" ca="1" si="39"/>
        <v/>
      </c>
      <c r="T496" t="s">
        <v>138</v>
      </c>
    </row>
    <row r="497" spans="7:20" x14ac:dyDescent="0.25">
      <c r="G497">
        <v>135</v>
      </c>
      <c r="H497" t="str">
        <f t="shared" si="35"/>
        <v/>
      </c>
      <c r="I497" t="str">
        <f t="shared" si="36"/>
        <v/>
      </c>
      <c r="J497" t="str">
        <f t="shared" si="37"/>
        <v/>
      </c>
      <c r="K497" t="str">
        <f t="shared" si="38"/>
        <v/>
      </c>
      <c r="N497">
        <v>1</v>
      </c>
      <c r="Q497" t="str">
        <f t="shared" ca="1" si="39"/>
        <v/>
      </c>
      <c r="T497" t="s">
        <v>139</v>
      </c>
    </row>
    <row r="498" spans="7:20" x14ac:dyDescent="0.25">
      <c r="G498">
        <v>136</v>
      </c>
      <c r="H498" t="str">
        <f t="shared" si="35"/>
        <v/>
      </c>
      <c r="I498" t="str">
        <f t="shared" si="36"/>
        <v/>
      </c>
      <c r="J498" t="str">
        <f t="shared" si="37"/>
        <v/>
      </c>
      <c r="K498" t="str">
        <f t="shared" si="38"/>
        <v/>
      </c>
      <c r="N498">
        <v>1</v>
      </c>
      <c r="Q498" t="str">
        <f t="shared" ca="1" si="39"/>
        <v/>
      </c>
      <c r="T498" t="s">
        <v>140</v>
      </c>
    </row>
    <row r="499" spans="7:20" x14ac:dyDescent="0.25">
      <c r="G499">
        <v>137</v>
      </c>
      <c r="H499" t="str">
        <f t="shared" si="35"/>
        <v/>
      </c>
      <c r="I499" t="str">
        <f t="shared" si="36"/>
        <v/>
      </c>
      <c r="J499" t="str">
        <f t="shared" si="37"/>
        <v/>
      </c>
      <c r="K499" t="str">
        <f t="shared" si="38"/>
        <v/>
      </c>
      <c r="N499">
        <v>1</v>
      </c>
      <c r="Q499" t="str">
        <f t="shared" ca="1" si="39"/>
        <v/>
      </c>
      <c r="T499" t="s">
        <v>141</v>
      </c>
    </row>
    <row r="500" spans="7:20" x14ac:dyDescent="0.25">
      <c r="G500">
        <v>138</v>
      </c>
      <c r="H500" t="str">
        <f t="shared" si="35"/>
        <v/>
      </c>
      <c r="I500" t="str">
        <f t="shared" si="36"/>
        <v/>
      </c>
      <c r="J500" t="str">
        <f t="shared" si="37"/>
        <v/>
      </c>
      <c r="K500" t="str">
        <f t="shared" si="38"/>
        <v/>
      </c>
      <c r="N500">
        <v>1</v>
      </c>
      <c r="Q500" t="str">
        <f t="shared" ca="1" si="39"/>
        <v/>
      </c>
      <c r="T500" t="s">
        <v>142</v>
      </c>
    </row>
    <row r="501" spans="7:20" x14ac:dyDescent="0.25">
      <c r="G501">
        <v>139</v>
      </c>
      <c r="H501" t="str">
        <f t="shared" si="35"/>
        <v/>
      </c>
      <c r="I501" t="str">
        <f t="shared" si="36"/>
        <v/>
      </c>
      <c r="J501" t="str">
        <f t="shared" si="37"/>
        <v/>
      </c>
      <c r="K501" t="str">
        <f t="shared" si="38"/>
        <v/>
      </c>
      <c r="N501">
        <v>1</v>
      </c>
      <c r="Q501" t="str">
        <f t="shared" ca="1" si="39"/>
        <v/>
      </c>
      <c r="T501" t="s">
        <v>143</v>
      </c>
    </row>
    <row r="502" spans="7:20" x14ac:dyDescent="0.25">
      <c r="G502">
        <v>140</v>
      </c>
      <c r="H502" t="str">
        <f t="shared" ref="H502:H513" si="40">IF(IFERROR(VLOOKUP($G502,$A522:$D782,3,0),IFERROR(VLOOKUP($G502,$A501:$D781,3,0),""))=$N502,(IFERROR(VLOOKUP($G502,$A522:$D782,1,0),IFERROR(VLOOKUP($G502,$A501:$D781,1,0),""))),"")</f>
        <v/>
      </c>
      <c r="I502" t="str">
        <f t="shared" ref="I502:I513" si="41">IF(IFERROR(VLOOKUP($G502,$A522:$D782,3,0),IFERROR(VLOOKUP($G502,$A501:$D781,3,0),""))=$N502,(IFERROR(VLOOKUP($G502,$A522:$D782,2,0),IFERROR(VLOOKUP($G502,$A501:$D781,2,0),""))),"")</f>
        <v/>
      </c>
      <c r="J502" t="str">
        <f t="shared" ref="J502:J513" si="42">IF(IFERROR(VLOOKUP($G502,$A522:$D782,3,0),IFERROR(VLOOKUP($G502,$A501:$D781,3,0),""))=$N502,(IFERROR(VLOOKUP($G502,$A522:$D782,3,0),IFERROR(VLOOKUP($G502,$A501:$D781,3,0),""))),"")</f>
        <v/>
      </c>
      <c r="K502" t="str">
        <f t="shared" ref="K502:K513" si="43">IF(IFERROR(VLOOKUP($G502,$A522:$D782,3,0),IFERROR(VLOOKUP($G502,$A501:$D781,3,0),""))=$N502,(IFERROR(VLOOKUP($G502,$A522:$D782,4,0),IFERROR(VLOOKUP($G502,$A501:$D781,4,0),""))),"")</f>
        <v/>
      </c>
      <c r="N502">
        <v>1</v>
      </c>
      <c r="Q502" t="str">
        <f t="shared" ca="1" si="39"/>
        <v/>
      </c>
      <c r="T502" t="s">
        <v>144</v>
      </c>
    </row>
    <row r="503" spans="7:20" x14ac:dyDescent="0.25">
      <c r="G503">
        <v>141</v>
      </c>
      <c r="H503" t="str">
        <f t="shared" si="40"/>
        <v/>
      </c>
      <c r="I503" t="str">
        <f t="shared" si="41"/>
        <v/>
      </c>
      <c r="J503" t="str">
        <f t="shared" si="42"/>
        <v/>
      </c>
      <c r="K503" t="str">
        <f t="shared" si="43"/>
        <v/>
      </c>
      <c r="N503">
        <v>1</v>
      </c>
      <c r="Q503" t="str">
        <f t="shared" ca="1" si="39"/>
        <v/>
      </c>
      <c r="T503" t="s">
        <v>145</v>
      </c>
    </row>
    <row r="504" spans="7:20" x14ac:dyDescent="0.25">
      <c r="G504">
        <v>142</v>
      </c>
      <c r="H504" t="str">
        <f t="shared" si="40"/>
        <v/>
      </c>
      <c r="I504" t="str">
        <f t="shared" si="41"/>
        <v/>
      </c>
      <c r="J504" t="str">
        <f t="shared" si="42"/>
        <v/>
      </c>
      <c r="K504" t="str">
        <f t="shared" si="43"/>
        <v/>
      </c>
      <c r="N504">
        <v>1</v>
      </c>
      <c r="Q504" t="str">
        <f t="shared" ca="1" si="39"/>
        <v/>
      </c>
      <c r="T504" t="s">
        <v>146</v>
      </c>
    </row>
    <row r="505" spans="7:20" x14ac:dyDescent="0.25">
      <c r="G505">
        <v>143</v>
      </c>
      <c r="H505" t="str">
        <f t="shared" si="40"/>
        <v/>
      </c>
      <c r="I505" t="str">
        <f t="shared" si="41"/>
        <v/>
      </c>
      <c r="J505" t="str">
        <f t="shared" si="42"/>
        <v/>
      </c>
      <c r="K505" t="str">
        <f t="shared" si="43"/>
        <v/>
      </c>
      <c r="N505">
        <v>1</v>
      </c>
      <c r="Q505" t="str">
        <f t="shared" ca="1" si="39"/>
        <v/>
      </c>
      <c r="T505" t="s">
        <v>147</v>
      </c>
    </row>
    <row r="506" spans="7:20" x14ac:dyDescent="0.25">
      <c r="G506">
        <v>144</v>
      </c>
      <c r="H506" t="str">
        <f t="shared" si="40"/>
        <v/>
      </c>
      <c r="I506" t="str">
        <f t="shared" si="41"/>
        <v/>
      </c>
      <c r="J506" t="str">
        <f t="shared" si="42"/>
        <v/>
      </c>
      <c r="K506" t="str">
        <f t="shared" si="43"/>
        <v/>
      </c>
      <c r="N506">
        <v>1</v>
      </c>
      <c r="Q506" t="str">
        <f t="shared" ca="1" si="39"/>
        <v/>
      </c>
      <c r="T506" t="s">
        <v>148</v>
      </c>
    </row>
    <row r="507" spans="7:20" x14ac:dyDescent="0.25">
      <c r="G507">
        <v>145</v>
      </c>
      <c r="H507" t="str">
        <f t="shared" si="40"/>
        <v/>
      </c>
      <c r="I507" t="str">
        <f t="shared" si="41"/>
        <v/>
      </c>
      <c r="J507" t="str">
        <f t="shared" si="42"/>
        <v/>
      </c>
      <c r="K507" t="str">
        <f t="shared" si="43"/>
        <v/>
      </c>
      <c r="N507">
        <v>1</v>
      </c>
      <c r="Q507" t="str">
        <f t="shared" ca="1" si="39"/>
        <v/>
      </c>
      <c r="T507" t="s">
        <v>149</v>
      </c>
    </row>
    <row r="508" spans="7:20" x14ac:dyDescent="0.25">
      <c r="G508">
        <v>146</v>
      </c>
      <c r="H508" t="str">
        <f t="shared" si="40"/>
        <v/>
      </c>
      <c r="I508" t="str">
        <f t="shared" si="41"/>
        <v/>
      </c>
      <c r="J508" t="str">
        <f t="shared" si="42"/>
        <v/>
      </c>
      <c r="K508" t="str">
        <f t="shared" si="43"/>
        <v/>
      </c>
      <c r="N508">
        <v>1</v>
      </c>
      <c r="Q508" t="str">
        <f t="shared" ca="1" si="39"/>
        <v/>
      </c>
      <c r="T508" t="s">
        <v>150</v>
      </c>
    </row>
    <row r="509" spans="7:20" x14ac:dyDescent="0.25">
      <c r="G509">
        <v>147</v>
      </c>
      <c r="H509" t="str">
        <f t="shared" si="40"/>
        <v/>
      </c>
      <c r="I509" t="str">
        <f t="shared" si="41"/>
        <v/>
      </c>
      <c r="J509" t="str">
        <f t="shared" si="42"/>
        <v/>
      </c>
      <c r="K509" t="str">
        <f t="shared" si="43"/>
        <v/>
      </c>
      <c r="N509">
        <v>1</v>
      </c>
      <c r="Q509" t="str">
        <f t="shared" ca="1" si="39"/>
        <v/>
      </c>
      <c r="T509" t="s">
        <v>151</v>
      </c>
    </row>
    <row r="510" spans="7:20" x14ac:dyDescent="0.25">
      <c r="G510">
        <v>148</v>
      </c>
      <c r="H510" t="str">
        <f t="shared" si="40"/>
        <v/>
      </c>
      <c r="I510" t="str">
        <f t="shared" si="41"/>
        <v/>
      </c>
      <c r="J510" t="str">
        <f t="shared" si="42"/>
        <v/>
      </c>
      <c r="K510" t="str">
        <f t="shared" si="43"/>
        <v/>
      </c>
      <c r="N510">
        <v>1</v>
      </c>
      <c r="Q510" t="str">
        <f t="shared" ca="1" si="39"/>
        <v/>
      </c>
      <c r="T510" t="s">
        <v>152</v>
      </c>
    </row>
    <row r="511" spans="7:20" x14ac:dyDescent="0.25">
      <c r="G511">
        <v>149</v>
      </c>
      <c r="H511" t="str">
        <f t="shared" si="40"/>
        <v/>
      </c>
      <c r="I511" t="str">
        <f t="shared" si="41"/>
        <v/>
      </c>
      <c r="J511" t="str">
        <f t="shared" si="42"/>
        <v/>
      </c>
      <c r="K511" t="str">
        <f t="shared" si="43"/>
        <v/>
      </c>
      <c r="N511">
        <v>1</v>
      </c>
      <c r="Q511" t="str">
        <f t="shared" ca="1" si="39"/>
        <v/>
      </c>
      <c r="T511" t="s">
        <v>153</v>
      </c>
    </row>
    <row r="512" spans="7:20" x14ac:dyDescent="0.25">
      <c r="G512">
        <v>150</v>
      </c>
      <c r="H512" t="str">
        <f t="shared" si="40"/>
        <v/>
      </c>
      <c r="I512" t="str">
        <f t="shared" si="41"/>
        <v/>
      </c>
      <c r="J512" t="str">
        <f t="shared" si="42"/>
        <v/>
      </c>
      <c r="K512" t="str">
        <f t="shared" si="43"/>
        <v/>
      </c>
      <c r="N512">
        <v>1</v>
      </c>
      <c r="Q512" t="str">
        <f t="shared" ca="1" si="39"/>
        <v/>
      </c>
      <c r="T512" t="s">
        <v>154</v>
      </c>
    </row>
    <row r="513" spans="7:20" x14ac:dyDescent="0.25">
      <c r="G513">
        <v>151</v>
      </c>
      <c r="H513" t="str">
        <f t="shared" si="40"/>
        <v/>
      </c>
      <c r="I513" t="str">
        <f t="shared" si="41"/>
        <v/>
      </c>
      <c r="J513" t="str">
        <f t="shared" si="42"/>
        <v/>
      </c>
      <c r="K513" t="str">
        <f t="shared" si="43"/>
        <v/>
      </c>
      <c r="N513">
        <v>1</v>
      </c>
      <c r="Q513" t="str">
        <f t="shared" ca="1" si="39"/>
        <v/>
      </c>
      <c r="T513" t="s">
        <v>155</v>
      </c>
    </row>
    <row r="514" spans="7:20" x14ac:dyDescent="0.25">
      <c r="G514">
        <v>152</v>
      </c>
      <c r="H514" t="str">
        <f t="shared" ref="H514:H577" si="44">IF(IFERROR(VLOOKUP($G514,$A534:$D794,3,0),IFERROR(VLOOKUP($G514,$A513:$D793,3,0),""))=$N514,(IFERROR(VLOOKUP($G514,$A534:$D794,1,0),IFERROR(VLOOKUP($G514,$A513:$D793,1,0),""))),"")</f>
        <v/>
      </c>
      <c r="I514" t="str">
        <f t="shared" ref="I514:I577" si="45">IF(IFERROR(VLOOKUP($G514,$A534:$D794,3,0),IFERROR(VLOOKUP($G514,$A513:$D793,3,0),""))=$N514,(IFERROR(VLOOKUP($G514,$A534:$D794,2,0),IFERROR(VLOOKUP($G514,$A513:$D793,2,0),""))),"")</f>
        <v/>
      </c>
      <c r="J514" t="str">
        <f t="shared" ref="J514:J577" si="46">IF(IFERROR(VLOOKUP($G514,$A534:$D794,3,0),IFERROR(VLOOKUP($G514,$A513:$D793,3,0),""))=$N514,(IFERROR(VLOOKUP($G514,$A534:$D794,3,0),IFERROR(VLOOKUP($G514,$A513:$D793,3,0),""))),"")</f>
        <v/>
      </c>
      <c r="K514" t="str">
        <f t="shared" ref="K514:K577" si="47">IF(IFERROR(VLOOKUP($G514,$A534:$D794,3,0),IFERROR(VLOOKUP($G514,$A513:$D793,3,0),""))=$N514,(IFERROR(VLOOKUP($G514,$A534:$D794,4,0),IFERROR(VLOOKUP($G514,$A513:$D793,4,0),""))),"")</f>
        <v/>
      </c>
      <c r="N514">
        <v>1</v>
      </c>
      <c r="Q514" t="str">
        <f t="shared" ca="1" si="39"/>
        <v/>
      </c>
      <c r="T514" t="s">
        <v>156</v>
      </c>
    </row>
    <row r="515" spans="7:20" x14ac:dyDescent="0.25">
      <c r="G515">
        <v>153</v>
      </c>
      <c r="H515" t="str">
        <f t="shared" si="44"/>
        <v/>
      </c>
      <c r="I515" t="str">
        <f t="shared" si="45"/>
        <v/>
      </c>
      <c r="J515" t="str">
        <f t="shared" si="46"/>
        <v/>
      </c>
      <c r="K515" t="str">
        <f t="shared" si="47"/>
        <v/>
      </c>
      <c r="N515">
        <v>1</v>
      </c>
      <c r="Q515" t="str">
        <f t="shared" ref="Q515:Q578" ca="1" si="48">IFERROR(INDIRECT($T515)-I515,"")</f>
        <v/>
      </c>
      <c r="T515" t="s">
        <v>157</v>
      </c>
    </row>
    <row r="516" spans="7:20" x14ac:dyDescent="0.25">
      <c r="G516">
        <v>154</v>
      </c>
      <c r="H516" t="str">
        <f t="shared" si="44"/>
        <v/>
      </c>
      <c r="I516" t="str">
        <f t="shared" si="45"/>
        <v/>
      </c>
      <c r="J516" t="str">
        <f t="shared" si="46"/>
        <v/>
      </c>
      <c r="K516" t="str">
        <f t="shared" si="47"/>
        <v/>
      </c>
      <c r="N516">
        <v>1</v>
      </c>
      <c r="Q516" t="str">
        <f t="shared" ca="1" si="48"/>
        <v/>
      </c>
      <c r="T516" t="s">
        <v>158</v>
      </c>
    </row>
    <row r="517" spans="7:20" x14ac:dyDescent="0.25">
      <c r="G517">
        <v>155</v>
      </c>
      <c r="H517" t="str">
        <f t="shared" si="44"/>
        <v/>
      </c>
      <c r="I517" t="str">
        <f t="shared" si="45"/>
        <v/>
      </c>
      <c r="J517" t="str">
        <f t="shared" si="46"/>
        <v/>
      </c>
      <c r="K517" t="str">
        <f t="shared" si="47"/>
        <v/>
      </c>
      <c r="N517">
        <v>1</v>
      </c>
      <c r="Q517" t="str">
        <f t="shared" ca="1" si="48"/>
        <v/>
      </c>
      <c r="T517" t="s">
        <v>159</v>
      </c>
    </row>
    <row r="518" spans="7:20" x14ac:dyDescent="0.25">
      <c r="G518">
        <v>156</v>
      </c>
      <c r="H518" t="str">
        <f t="shared" si="44"/>
        <v/>
      </c>
      <c r="I518" t="str">
        <f t="shared" si="45"/>
        <v/>
      </c>
      <c r="J518" t="str">
        <f t="shared" si="46"/>
        <v/>
      </c>
      <c r="K518" t="str">
        <f t="shared" si="47"/>
        <v/>
      </c>
      <c r="N518">
        <v>1</v>
      </c>
      <c r="Q518" t="str">
        <f t="shared" ca="1" si="48"/>
        <v/>
      </c>
      <c r="T518" t="s">
        <v>160</v>
      </c>
    </row>
    <row r="519" spans="7:20" x14ac:dyDescent="0.25">
      <c r="G519">
        <v>157</v>
      </c>
      <c r="H519" t="str">
        <f t="shared" si="44"/>
        <v/>
      </c>
      <c r="I519" t="str">
        <f t="shared" si="45"/>
        <v/>
      </c>
      <c r="J519" t="str">
        <f t="shared" si="46"/>
        <v/>
      </c>
      <c r="K519" t="str">
        <f t="shared" si="47"/>
        <v/>
      </c>
      <c r="N519">
        <v>1</v>
      </c>
      <c r="Q519" t="str">
        <f t="shared" ca="1" si="48"/>
        <v/>
      </c>
      <c r="T519" t="s">
        <v>161</v>
      </c>
    </row>
    <row r="520" spans="7:20" x14ac:dyDescent="0.25">
      <c r="G520">
        <v>158</v>
      </c>
      <c r="H520" t="str">
        <f t="shared" si="44"/>
        <v/>
      </c>
      <c r="I520" t="str">
        <f t="shared" si="45"/>
        <v/>
      </c>
      <c r="J520" t="str">
        <f t="shared" si="46"/>
        <v/>
      </c>
      <c r="K520" t="str">
        <f t="shared" si="47"/>
        <v/>
      </c>
      <c r="N520">
        <v>1</v>
      </c>
      <c r="Q520" t="str">
        <f t="shared" ca="1" si="48"/>
        <v/>
      </c>
      <c r="T520" t="s">
        <v>162</v>
      </c>
    </row>
    <row r="521" spans="7:20" x14ac:dyDescent="0.25">
      <c r="G521">
        <v>159</v>
      </c>
      <c r="H521" t="str">
        <f t="shared" si="44"/>
        <v/>
      </c>
      <c r="I521" t="str">
        <f t="shared" si="45"/>
        <v/>
      </c>
      <c r="J521" t="str">
        <f t="shared" si="46"/>
        <v/>
      </c>
      <c r="K521" t="str">
        <f t="shared" si="47"/>
        <v/>
      </c>
      <c r="N521">
        <v>1</v>
      </c>
      <c r="Q521" t="str">
        <f t="shared" ca="1" si="48"/>
        <v/>
      </c>
      <c r="T521" t="s">
        <v>163</v>
      </c>
    </row>
    <row r="522" spans="7:20" x14ac:dyDescent="0.25">
      <c r="G522">
        <v>160</v>
      </c>
      <c r="H522" t="str">
        <f t="shared" si="44"/>
        <v/>
      </c>
      <c r="I522" t="str">
        <f t="shared" si="45"/>
        <v/>
      </c>
      <c r="J522" t="str">
        <f t="shared" si="46"/>
        <v/>
      </c>
      <c r="K522" t="str">
        <f t="shared" si="47"/>
        <v/>
      </c>
      <c r="N522">
        <v>1</v>
      </c>
      <c r="Q522" t="str">
        <f t="shared" ca="1" si="48"/>
        <v/>
      </c>
      <c r="T522" t="s">
        <v>164</v>
      </c>
    </row>
    <row r="523" spans="7:20" x14ac:dyDescent="0.25">
      <c r="G523">
        <v>161</v>
      </c>
      <c r="H523" t="str">
        <f t="shared" si="44"/>
        <v/>
      </c>
      <c r="I523" t="str">
        <f t="shared" si="45"/>
        <v/>
      </c>
      <c r="J523" t="str">
        <f t="shared" si="46"/>
        <v/>
      </c>
      <c r="K523" t="str">
        <f t="shared" si="47"/>
        <v/>
      </c>
      <c r="N523">
        <v>1</v>
      </c>
      <c r="Q523" t="str">
        <f t="shared" ca="1" si="48"/>
        <v/>
      </c>
      <c r="T523" t="s">
        <v>165</v>
      </c>
    </row>
    <row r="524" spans="7:20" x14ac:dyDescent="0.25">
      <c r="G524">
        <v>162</v>
      </c>
      <c r="H524" t="str">
        <f t="shared" si="44"/>
        <v/>
      </c>
      <c r="I524" t="str">
        <f t="shared" si="45"/>
        <v/>
      </c>
      <c r="J524" t="str">
        <f t="shared" si="46"/>
        <v/>
      </c>
      <c r="K524" t="str">
        <f t="shared" si="47"/>
        <v/>
      </c>
      <c r="N524">
        <v>1</v>
      </c>
      <c r="Q524" t="str">
        <f t="shared" ca="1" si="48"/>
        <v/>
      </c>
      <c r="T524" t="s">
        <v>166</v>
      </c>
    </row>
    <row r="525" spans="7:20" x14ac:dyDescent="0.25">
      <c r="G525">
        <v>163</v>
      </c>
      <c r="H525" t="str">
        <f t="shared" si="44"/>
        <v/>
      </c>
      <c r="I525" t="str">
        <f t="shared" si="45"/>
        <v/>
      </c>
      <c r="J525" t="str">
        <f t="shared" si="46"/>
        <v/>
      </c>
      <c r="K525" t="str">
        <f t="shared" si="47"/>
        <v/>
      </c>
      <c r="N525">
        <v>1</v>
      </c>
      <c r="Q525" t="str">
        <f t="shared" ca="1" si="48"/>
        <v/>
      </c>
      <c r="T525" t="s">
        <v>167</v>
      </c>
    </row>
    <row r="526" spans="7:20" x14ac:dyDescent="0.25">
      <c r="G526">
        <v>164</v>
      </c>
      <c r="H526" t="str">
        <f t="shared" si="44"/>
        <v/>
      </c>
      <c r="I526" t="str">
        <f t="shared" si="45"/>
        <v/>
      </c>
      <c r="J526" t="str">
        <f t="shared" si="46"/>
        <v/>
      </c>
      <c r="K526" t="str">
        <f t="shared" si="47"/>
        <v/>
      </c>
      <c r="N526">
        <v>1</v>
      </c>
      <c r="Q526" t="str">
        <f t="shared" ca="1" si="48"/>
        <v/>
      </c>
      <c r="T526" t="s">
        <v>168</v>
      </c>
    </row>
    <row r="527" spans="7:20" x14ac:dyDescent="0.25">
      <c r="G527">
        <v>165</v>
      </c>
      <c r="H527" t="str">
        <f t="shared" si="44"/>
        <v/>
      </c>
      <c r="I527" t="str">
        <f t="shared" si="45"/>
        <v/>
      </c>
      <c r="J527" t="str">
        <f t="shared" si="46"/>
        <v/>
      </c>
      <c r="K527" t="str">
        <f t="shared" si="47"/>
        <v/>
      </c>
      <c r="N527">
        <v>1</v>
      </c>
      <c r="Q527" t="str">
        <f t="shared" ca="1" si="48"/>
        <v/>
      </c>
      <c r="T527" t="s">
        <v>169</v>
      </c>
    </row>
    <row r="528" spans="7:20" x14ac:dyDescent="0.25">
      <c r="G528">
        <v>166</v>
      </c>
      <c r="H528" t="str">
        <f t="shared" si="44"/>
        <v/>
      </c>
      <c r="I528" t="str">
        <f t="shared" si="45"/>
        <v/>
      </c>
      <c r="J528" t="str">
        <f t="shared" si="46"/>
        <v/>
      </c>
      <c r="K528" t="str">
        <f t="shared" si="47"/>
        <v/>
      </c>
      <c r="N528">
        <v>1</v>
      </c>
      <c r="Q528" t="str">
        <f t="shared" ca="1" si="48"/>
        <v/>
      </c>
      <c r="T528" t="s">
        <v>170</v>
      </c>
    </row>
    <row r="529" spans="7:20" x14ac:dyDescent="0.25">
      <c r="G529">
        <v>167</v>
      </c>
      <c r="H529" t="str">
        <f t="shared" si="44"/>
        <v/>
      </c>
      <c r="I529" t="str">
        <f t="shared" si="45"/>
        <v/>
      </c>
      <c r="J529" t="str">
        <f t="shared" si="46"/>
        <v/>
      </c>
      <c r="K529" t="str">
        <f t="shared" si="47"/>
        <v/>
      </c>
      <c r="N529">
        <v>1</v>
      </c>
      <c r="Q529" t="str">
        <f t="shared" ca="1" si="48"/>
        <v/>
      </c>
      <c r="T529" t="s">
        <v>171</v>
      </c>
    </row>
    <row r="530" spans="7:20" x14ac:dyDescent="0.25">
      <c r="G530">
        <v>168</v>
      </c>
      <c r="H530" t="str">
        <f t="shared" si="44"/>
        <v/>
      </c>
      <c r="I530" t="str">
        <f t="shared" si="45"/>
        <v/>
      </c>
      <c r="J530" t="str">
        <f t="shared" si="46"/>
        <v/>
      </c>
      <c r="K530" t="str">
        <f t="shared" si="47"/>
        <v/>
      </c>
      <c r="N530">
        <v>1</v>
      </c>
      <c r="Q530" t="str">
        <f t="shared" ca="1" si="48"/>
        <v/>
      </c>
      <c r="T530" t="s">
        <v>172</v>
      </c>
    </row>
    <row r="531" spans="7:20" x14ac:dyDescent="0.25">
      <c r="G531">
        <v>169</v>
      </c>
      <c r="H531" t="str">
        <f t="shared" si="44"/>
        <v/>
      </c>
      <c r="I531" t="str">
        <f t="shared" si="45"/>
        <v/>
      </c>
      <c r="J531" t="str">
        <f t="shared" si="46"/>
        <v/>
      </c>
      <c r="K531" t="str">
        <f t="shared" si="47"/>
        <v/>
      </c>
      <c r="N531">
        <v>1</v>
      </c>
      <c r="Q531" t="str">
        <f t="shared" ca="1" si="48"/>
        <v/>
      </c>
      <c r="T531" t="s">
        <v>173</v>
      </c>
    </row>
    <row r="532" spans="7:20" x14ac:dyDescent="0.25">
      <c r="G532">
        <v>170</v>
      </c>
      <c r="H532" t="str">
        <f t="shared" si="44"/>
        <v/>
      </c>
      <c r="I532" t="str">
        <f t="shared" si="45"/>
        <v/>
      </c>
      <c r="J532" t="str">
        <f t="shared" si="46"/>
        <v/>
      </c>
      <c r="K532" t="str">
        <f t="shared" si="47"/>
        <v/>
      </c>
      <c r="N532">
        <v>1</v>
      </c>
      <c r="Q532" t="str">
        <f t="shared" ca="1" si="48"/>
        <v/>
      </c>
      <c r="T532" t="s">
        <v>174</v>
      </c>
    </row>
    <row r="533" spans="7:20" x14ac:dyDescent="0.25">
      <c r="G533">
        <v>171</v>
      </c>
      <c r="H533" t="str">
        <f t="shared" si="44"/>
        <v/>
      </c>
      <c r="I533" t="str">
        <f t="shared" si="45"/>
        <v/>
      </c>
      <c r="J533" t="str">
        <f t="shared" si="46"/>
        <v/>
      </c>
      <c r="K533" t="str">
        <f t="shared" si="47"/>
        <v/>
      </c>
      <c r="N533">
        <v>1</v>
      </c>
      <c r="Q533" t="str">
        <f t="shared" ca="1" si="48"/>
        <v/>
      </c>
      <c r="T533" t="s">
        <v>175</v>
      </c>
    </row>
    <row r="534" spans="7:20" x14ac:dyDescent="0.25">
      <c r="G534">
        <v>172</v>
      </c>
      <c r="H534" t="str">
        <f t="shared" si="44"/>
        <v/>
      </c>
      <c r="I534" t="str">
        <f t="shared" si="45"/>
        <v/>
      </c>
      <c r="J534" t="str">
        <f t="shared" si="46"/>
        <v/>
      </c>
      <c r="K534" t="str">
        <f t="shared" si="47"/>
        <v/>
      </c>
      <c r="N534">
        <v>1</v>
      </c>
      <c r="Q534" t="str">
        <f t="shared" ca="1" si="48"/>
        <v/>
      </c>
      <c r="T534" t="s">
        <v>176</v>
      </c>
    </row>
    <row r="535" spans="7:20" x14ac:dyDescent="0.25">
      <c r="G535">
        <v>173</v>
      </c>
      <c r="H535" t="str">
        <f t="shared" si="44"/>
        <v/>
      </c>
      <c r="I535" t="str">
        <f t="shared" si="45"/>
        <v/>
      </c>
      <c r="J535" t="str">
        <f t="shared" si="46"/>
        <v/>
      </c>
      <c r="K535" t="str">
        <f t="shared" si="47"/>
        <v/>
      </c>
      <c r="N535">
        <v>1</v>
      </c>
      <c r="Q535" t="str">
        <f t="shared" ca="1" si="48"/>
        <v/>
      </c>
      <c r="T535" t="s">
        <v>177</v>
      </c>
    </row>
    <row r="536" spans="7:20" x14ac:dyDescent="0.25">
      <c r="G536">
        <v>174</v>
      </c>
      <c r="H536" t="str">
        <f t="shared" si="44"/>
        <v/>
      </c>
      <c r="I536" t="str">
        <f t="shared" si="45"/>
        <v/>
      </c>
      <c r="J536" t="str">
        <f t="shared" si="46"/>
        <v/>
      </c>
      <c r="K536" t="str">
        <f t="shared" si="47"/>
        <v/>
      </c>
      <c r="N536">
        <v>1</v>
      </c>
      <c r="Q536" t="str">
        <f t="shared" ca="1" si="48"/>
        <v/>
      </c>
      <c r="T536" t="s">
        <v>178</v>
      </c>
    </row>
    <row r="537" spans="7:20" x14ac:dyDescent="0.25">
      <c r="G537">
        <v>175</v>
      </c>
      <c r="H537" t="str">
        <f t="shared" si="44"/>
        <v/>
      </c>
      <c r="I537" t="str">
        <f t="shared" si="45"/>
        <v/>
      </c>
      <c r="J537" t="str">
        <f t="shared" si="46"/>
        <v/>
      </c>
      <c r="K537" t="str">
        <f t="shared" si="47"/>
        <v/>
      </c>
      <c r="N537">
        <v>1</v>
      </c>
      <c r="Q537" t="str">
        <f t="shared" ca="1" si="48"/>
        <v/>
      </c>
      <c r="T537" t="s">
        <v>179</v>
      </c>
    </row>
    <row r="538" spans="7:20" x14ac:dyDescent="0.25">
      <c r="G538">
        <v>176</v>
      </c>
      <c r="H538" t="str">
        <f t="shared" si="44"/>
        <v/>
      </c>
      <c r="I538" t="str">
        <f t="shared" si="45"/>
        <v/>
      </c>
      <c r="J538" t="str">
        <f t="shared" si="46"/>
        <v/>
      </c>
      <c r="K538" t="str">
        <f t="shared" si="47"/>
        <v/>
      </c>
      <c r="N538">
        <v>1</v>
      </c>
      <c r="Q538" t="str">
        <f t="shared" ca="1" si="48"/>
        <v/>
      </c>
      <c r="T538" t="s">
        <v>180</v>
      </c>
    </row>
    <row r="539" spans="7:20" x14ac:dyDescent="0.25">
      <c r="G539">
        <v>177</v>
      </c>
      <c r="H539" t="str">
        <f t="shared" si="44"/>
        <v/>
      </c>
      <c r="I539" t="str">
        <f t="shared" si="45"/>
        <v/>
      </c>
      <c r="J539" t="str">
        <f t="shared" si="46"/>
        <v/>
      </c>
      <c r="K539" t="str">
        <f t="shared" si="47"/>
        <v/>
      </c>
      <c r="N539">
        <v>1</v>
      </c>
      <c r="Q539" t="str">
        <f t="shared" ca="1" si="48"/>
        <v/>
      </c>
      <c r="T539" t="s">
        <v>181</v>
      </c>
    </row>
    <row r="540" spans="7:20" x14ac:dyDescent="0.25">
      <c r="G540">
        <v>178</v>
      </c>
      <c r="H540" t="str">
        <f t="shared" si="44"/>
        <v/>
      </c>
      <c r="I540" t="str">
        <f t="shared" si="45"/>
        <v/>
      </c>
      <c r="J540" t="str">
        <f t="shared" si="46"/>
        <v/>
      </c>
      <c r="K540" t="str">
        <f t="shared" si="47"/>
        <v/>
      </c>
      <c r="N540">
        <v>1</v>
      </c>
      <c r="Q540" t="str">
        <f t="shared" ca="1" si="48"/>
        <v/>
      </c>
      <c r="T540" t="s">
        <v>182</v>
      </c>
    </row>
    <row r="541" spans="7:20" x14ac:dyDescent="0.25">
      <c r="G541">
        <v>179</v>
      </c>
      <c r="H541" t="str">
        <f t="shared" si="44"/>
        <v/>
      </c>
      <c r="I541" t="str">
        <f t="shared" si="45"/>
        <v/>
      </c>
      <c r="J541" t="str">
        <f t="shared" si="46"/>
        <v/>
      </c>
      <c r="K541" t="str">
        <f t="shared" si="47"/>
        <v/>
      </c>
      <c r="N541">
        <v>1</v>
      </c>
      <c r="Q541" t="str">
        <f t="shared" ca="1" si="48"/>
        <v/>
      </c>
      <c r="T541" t="s">
        <v>183</v>
      </c>
    </row>
    <row r="542" spans="7:20" x14ac:dyDescent="0.25">
      <c r="G542">
        <v>180</v>
      </c>
      <c r="H542" t="str">
        <f t="shared" si="44"/>
        <v/>
      </c>
      <c r="I542" t="str">
        <f t="shared" si="45"/>
        <v/>
      </c>
      <c r="J542" t="str">
        <f t="shared" si="46"/>
        <v/>
      </c>
      <c r="K542" t="str">
        <f t="shared" si="47"/>
        <v/>
      </c>
      <c r="N542">
        <v>1</v>
      </c>
      <c r="Q542" t="str">
        <f t="shared" ca="1" si="48"/>
        <v/>
      </c>
      <c r="T542" t="s">
        <v>184</v>
      </c>
    </row>
    <row r="543" spans="7:20" x14ac:dyDescent="0.25">
      <c r="G543">
        <v>181</v>
      </c>
      <c r="H543" t="str">
        <f t="shared" si="44"/>
        <v/>
      </c>
      <c r="I543" t="str">
        <f t="shared" si="45"/>
        <v/>
      </c>
      <c r="J543" t="str">
        <f t="shared" si="46"/>
        <v/>
      </c>
      <c r="K543" t="str">
        <f t="shared" si="47"/>
        <v/>
      </c>
      <c r="N543">
        <v>1</v>
      </c>
      <c r="Q543" t="str">
        <f t="shared" ca="1" si="48"/>
        <v/>
      </c>
      <c r="T543" t="s">
        <v>185</v>
      </c>
    </row>
    <row r="544" spans="7:20" x14ac:dyDescent="0.25">
      <c r="G544">
        <v>182</v>
      </c>
      <c r="H544" t="str">
        <f t="shared" si="44"/>
        <v/>
      </c>
      <c r="I544" t="str">
        <f t="shared" si="45"/>
        <v/>
      </c>
      <c r="J544" t="str">
        <f t="shared" si="46"/>
        <v/>
      </c>
      <c r="K544" t="str">
        <f t="shared" si="47"/>
        <v/>
      </c>
      <c r="N544">
        <v>1</v>
      </c>
      <c r="Q544" t="str">
        <f t="shared" ca="1" si="48"/>
        <v/>
      </c>
      <c r="T544" t="s">
        <v>186</v>
      </c>
    </row>
    <row r="545" spans="7:20" x14ac:dyDescent="0.25">
      <c r="G545">
        <v>183</v>
      </c>
      <c r="H545" t="str">
        <f t="shared" si="44"/>
        <v/>
      </c>
      <c r="I545" t="str">
        <f t="shared" si="45"/>
        <v/>
      </c>
      <c r="J545" t="str">
        <f t="shared" si="46"/>
        <v/>
      </c>
      <c r="K545" t="str">
        <f t="shared" si="47"/>
        <v/>
      </c>
      <c r="N545">
        <v>1</v>
      </c>
      <c r="Q545" t="str">
        <f t="shared" ca="1" si="48"/>
        <v/>
      </c>
      <c r="T545" t="s">
        <v>187</v>
      </c>
    </row>
    <row r="546" spans="7:20" x14ac:dyDescent="0.25">
      <c r="G546">
        <v>184</v>
      </c>
      <c r="H546" t="str">
        <f t="shared" si="44"/>
        <v/>
      </c>
      <c r="I546" t="str">
        <f t="shared" si="45"/>
        <v/>
      </c>
      <c r="J546" t="str">
        <f t="shared" si="46"/>
        <v/>
      </c>
      <c r="K546" t="str">
        <f t="shared" si="47"/>
        <v/>
      </c>
      <c r="N546">
        <v>1</v>
      </c>
      <c r="Q546" t="str">
        <f t="shared" ca="1" si="48"/>
        <v/>
      </c>
      <c r="T546" t="s">
        <v>188</v>
      </c>
    </row>
    <row r="547" spans="7:20" x14ac:dyDescent="0.25">
      <c r="G547">
        <v>185</v>
      </c>
      <c r="H547" t="str">
        <f t="shared" si="44"/>
        <v/>
      </c>
      <c r="I547" t="str">
        <f t="shared" si="45"/>
        <v/>
      </c>
      <c r="J547" t="str">
        <f t="shared" si="46"/>
        <v/>
      </c>
      <c r="K547" t="str">
        <f t="shared" si="47"/>
        <v/>
      </c>
      <c r="N547">
        <v>1</v>
      </c>
      <c r="Q547" t="str">
        <f t="shared" ca="1" si="48"/>
        <v/>
      </c>
      <c r="T547" t="s">
        <v>189</v>
      </c>
    </row>
    <row r="548" spans="7:20" x14ac:dyDescent="0.25">
      <c r="G548">
        <v>186</v>
      </c>
      <c r="H548" t="str">
        <f t="shared" si="44"/>
        <v/>
      </c>
      <c r="I548" t="str">
        <f t="shared" si="45"/>
        <v/>
      </c>
      <c r="J548" t="str">
        <f t="shared" si="46"/>
        <v/>
      </c>
      <c r="K548" t="str">
        <f t="shared" si="47"/>
        <v/>
      </c>
      <c r="N548">
        <v>1</v>
      </c>
      <c r="Q548" t="str">
        <f t="shared" ca="1" si="48"/>
        <v/>
      </c>
      <c r="T548" t="s">
        <v>190</v>
      </c>
    </row>
    <row r="549" spans="7:20" x14ac:dyDescent="0.25">
      <c r="G549">
        <v>187</v>
      </c>
      <c r="H549" t="str">
        <f t="shared" si="44"/>
        <v/>
      </c>
      <c r="I549" t="str">
        <f t="shared" si="45"/>
        <v/>
      </c>
      <c r="J549" t="str">
        <f t="shared" si="46"/>
        <v/>
      </c>
      <c r="K549" t="str">
        <f t="shared" si="47"/>
        <v/>
      </c>
      <c r="N549">
        <v>1</v>
      </c>
      <c r="Q549" t="str">
        <f t="shared" ca="1" si="48"/>
        <v/>
      </c>
      <c r="T549" t="s">
        <v>191</v>
      </c>
    </row>
    <row r="550" spans="7:20" x14ac:dyDescent="0.25">
      <c r="G550">
        <v>188</v>
      </c>
      <c r="H550" t="str">
        <f t="shared" si="44"/>
        <v/>
      </c>
      <c r="I550" t="str">
        <f t="shared" si="45"/>
        <v/>
      </c>
      <c r="J550" t="str">
        <f t="shared" si="46"/>
        <v/>
      </c>
      <c r="K550" t="str">
        <f t="shared" si="47"/>
        <v/>
      </c>
      <c r="N550">
        <v>1</v>
      </c>
      <c r="Q550" t="str">
        <f t="shared" ca="1" si="48"/>
        <v/>
      </c>
      <c r="T550" t="s">
        <v>192</v>
      </c>
    </row>
    <row r="551" spans="7:20" x14ac:dyDescent="0.25">
      <c r="G551">
        <v>189</v>
      </c>
      <c r="H551" t="str">
        <f t="shared" si="44"/>
        <v/>
      </c>
      <c r="I551" t="str">
        <f t="shared" si="45"/>
        <v/>
      </c>
      <c r="J551" t="str">
        <f t="shared" si="46"/>
        <v/>
      </c>
      <c r="K551" t="str">
        <f t="shared" si="47"/>
        <v/>
      </c>
      <c r="N551">
        <v>1</v>
      </c>
      <c r="Q551" t="str">
        <f t="shared" ca="1" si="48"/>
        <v/>
      </c>
      <c r="T551" t="s">
        <v>193</v>
      </c>
    </row>
    <row r="552" spans="7:20" x14ac:dyDescent="0.25">
      <c r="G552">
        <v>190</v>
      </c>
      <c r="H552" t="str">
        <f t="shared" si="44"/>
        <v/>
      </c>
      <c r="I552" t="str">
        <f t="shared" si="45"/>
        <v/>
      </c>
      <c r="J552" t="str">
        <f t="shared" si="46"/>
        <v/>
      </c>
      <c r="K552" t="str">
        <f t="shared" si="47"/>
        <v/>
      </c>
      <c r="N552">
        <v>1</v>
      </c>
      <c r="Q552" t="str">
        <f t="shared" ca="1" si="48"/>
        <v/>
      </c>
      <c r="T552" t="s">
        <v>194</v>
      </c>
    </row>
    <row r="553" spans="7:20" x14ac:dyDescent="0.25">
      <c r="G553">
        <v>191</v>
      </c>
      <c r="H553" t="str">
        <f t="shared" si="44"/>
        <v/>
      </c>
      <c r="I553" t="str">
        <f t="shared" si="45"/>
        <v/>
      </c>
      <c r="J553" t="str">
        <f t="shared" si="46"/>
        <v/>
      </c>
      <c r="K553" t="str">
        <f t="shared" si="47"/>
        <v/>
      </c>
      <c r="N553">
        <v>1</v>
      </c>
      <c r="Q553" t="str">
        <f t="shared" ca="1" si="48"/>
        <v/>
      </c>
      <c r="T553" t="s">
        <v>195</v>
      </c>
    </row>
    <row r="554" spans="7:20" x14ac:dyDescent="0.25">
      <c r="G554">
        <v>192</v>
      </c>
      <c r="H554" t="str">
        <f t="shared" si="44"/>
        <v/>
      </c>
      <c r="I554" t="str">
        <f t="shared" si="45"/>
        <v/>
      </c>
      <c r="J554" t="str">
        <f t="shared" si="46"/>
        <v/>
      </c>
      <c r="K554" t="str">
        <f t="shared" si="47"/>
        <v/>
      </c>
      <c r="N554">
        <v>1</v>
      </c>
      <c r="Q554" t="str">
        <f t="shared" ca="1" si="48"/>
        <v/>
      </c>
      <c r="T554" t="s">
        <v>196</v>
      </c>
    </row>
    <row r="555" spans="7:20" x14ac:dyDescent="0.25">
      <c r="G555">
        <v>193</v>
      </c>
      <c r="H555" t="str">
        <f t="shared" si="44"/>
        <v/>
      </c>
      <c r="I555" t="str">
        <f t="shared" si="45"/>
        <v/>
      </c>
      <c r="J555" t="str">
        <f t="shared" si="46"/>
        <v/>
      </c>
      <c r="K555" t="str">
        <f t="shared" si="47"/>
        <v/>
      </c>
      <c r="N555">
        <v>1</v>
      </c>
      <c r="Q555" t="str">
        <f t="shared" ca="1" si="48"/>
        <v/>
      </c>
      <c r="T555" t="s">
        <v>197</v>
      </c>
    </row>
    <row r="556" spans="7:20" x14ac:dyDescent="0.25">
      <c r="G556">
        <v>194</v>
      </c>
      <c r="H556" t="str">
        <f t="shared" si="44"/>
        <v/>
      </c>
      <c r="I556" t="str">
        <f t="shared" si="45"/>
        <v/>
      </c>
      <c r="J556" t="str">
        <f t="shared" si="46"/>
        <v/>
      </c>
      <c r="K556" t="str">
        <f t="shared" si="47"/>
        <v/>
      </c>
      <c r="N556">
        <v>1</v>
      </c>
      <c r="Q556" t="str">
        <f t="shared" ca="1" si="48"/>
        <v/>
      </c>
      <c r="T556" t="s">
        <v>198</v>
      </c>
    </row>
    <row r="557" spans="7:20" x14ac:dyDescent="0.25">
      <c r="G557">
        <v>195</v>
      </c>
      <c r="H557" t="str">
        <f t="shared" si="44"/>
        <v/>
      </c>
      <c r="I557" t="str">
        <f t="shared" si="45"/>
        <v/>
      </c>
      <c r="J557" t="str">
        <f t="shared" si="46"/>
        <v/>
      </c>
      <c r="K557" t="str">
        <f t="shared" si="47"/>
        <v/>
      </c>
      <c r="N557">
        <v>1</v>
      </c>
      <c r="Q557" t="str">
        <f t="shared" ca="1" si="48"/>
        <v/>
      </c>
      <c r="T557" t="s">
        <v>199</v>
      </c>
    </row>
    <row r="558" spans="7:20" x14ac:dyDescent="0.25">
      <c r="G558">
        <v>196</v>
      </c>
      <c r="H558" t="str">
        <f t="shared" si="44"/>
        <v/>
      </c>
      <c r="I558" t="str">
        <f t="shared" si="45"/>
        <v/>
      </c>
      <c r="J558" t="str">
        <f t="shared" si="46"/>
        <v/>
      </c>
      <c r="K558" t="str">
        <f t="shared" si="47"/>
        <v/>
      </c>
      <c r="N558">
        <v>1</v>
      </c>
      <c r="Q558" t="str">
        <f t="shared" ca="1" si="48"/>
        <v/>
      </c>
      <c r="T558" t="s">
        <v>200</v>
      </c>
    </row>
    <row r="559" spans="7:20" x14ac:dyDescent="0.25">
      <c r="G559">
        <v>197</v>
      </c>
      <c r="H559" t="str">
        <f t="shared" si="44"/>
        <v/>
      </c>
      <c r="I559" t="str">
        <f t="shared" si="45"/>
        <v/>
      </c>
      <c r="J559" t="str">
        <f t="shared" si="46"/>
        <v/>
      </c>
      <c r="K559" t="str">
        <f t="shared" si="47"/>
        <v/>
      </c>
      <c r="N559">
        <v>1</v>
      </c>
      <c r="Q559" t="str">
        <f t="shared" ca="1" si="48"/>
        <v/>
      </c>
      <c r="T559" t="s">
        <v>201</v>
      </c>
    </row>
    <row r="560" spans="7:20" x14ac:dyDescent="0.25">
      <c r="G560">
        <v>198</v>
      </c>
      <c r="H560" t="str">
        <f t="shared" si="44"/>
        <v/>
      </c>
      <c r="I560" t="str">
        <f t="shared" si="45"/>
        <v/>
      </c>
      <c r="J560" t="str">
        <f t="shared" si="46"/>
        <v/>
      </c>
      <c r="K560" t="str">
        <f t="shared" si="47"/>
        <v/>
      </c>
      <c r="N560">
        <v>1</v>
      </c>
      <c r="Q560" t="str">
        <f t="shared" ca="1" si="48"/>
        <v/>
      </c>
      <c r="T560" t="s">
        <v>202</v>
      </c>
    </row>
    <row r="561" spans="7:20" x14ac:dyDescent="0.25">
      <c r="G561">
        <v>199</v>
      </c>
      <c r="H561" t="str">
        <f t="shared" si="44"/>
        <v/>
      </c>
      <c r="I561" t="str">
        <f t="shared" si="45"/>
        <v/>
      </c>
      <c r="J561" t="str">
        <f t="shared" si="46"/>
        <v/>
      </c>
      <c r="K561" t="str">
        <f t="shared" si="47"/>
        <v/>
      </c>
      <c r="N561">
        <v>1</v>
      </c>
      <c r="Q561" t="str">
        <f t="shared" ca="1" si="48"/>
        <v/>
      </c>
      <c r="T561" t="s">
        <v>203</v>
      </c>
    </row>
    <row r="562" spans="7:20" x14ac:dyDescent="0.25">
      <c r="G562">
        <v>200</v>
      </c>
      <c r="H562" t="str">
        <f t="shared" si="44"/>
        <v/>
      </c>
      <c r="I562" t="str">
        <f t="shared" si="45"/>
        <v/>
      </c>
      <c r="J562" t="str">
        <f t="shared" si="46"/>
        <v/>
      </c>
      <c r="K562" t="str">
        <f t="shared" si="47"/>
        <v/>
      </c>
      <c r="N562">
        <v>1</v>
      </c>
      <c r="Q562" t="str">
        <f t="shared" ca="1" si="48"/>
        <v/>
      </c>
      <c r="T562" t="s">
        <v>204</v>
      </c>
    </row>
    <row r="563" spans="7:20" x14ac:dyDescent="0.25">
      <c r="G563">
        <v>201</v>
      </c>
      <c r="H563" t="str">
        <f t="shared" si="44"/>
        <v/>
      </c>
      <c r="I563" t="str">
        <f t="shared" si="45"/>
        <v/>
      </c>
      <c r="J563" t="str">
        <f t="shared" si="46"/>
        <v/>
      </c>
      <c r="K563" t="str">
        <f t="shared" si="47"/>
        <v/>
      </c>
      <c r="N563">
        <v>1</v>
      </c>
      <c r="Q563" t="str">
        <f t="shared" ca="1" si="48"/>
        <v/>
      </c>
      <c r="T563" t="s">
        <v>205</v>
      </c>
    </row>
    <row r="564" spans="7:20" x14ac:dyDescent="0.25">
      <c r="G564">
        <v>202</v>
      </c>
      <c r="H564" t="str">
        <f t="shared" si="44"/>
        <v/>
      </c>
      <c r="I564" t="str">
        <f t="shared" si="45"/>
        <v/>
      </c>
      <c r="J564" t="str">
        <f t="shared" si="46"/>
        <v/>
      </c>
      <c r="K564" t="str">
        <f t="shared" si="47"/>
        <v/>
      </c>
      <c r="N564">
        <v>1</v>
      </c>
      <c r="Q564" t="str">
        <f t="shared" ca="1" si="48"/>
        <v/>
      </c>
      <c r="T564" t="s">
        <v>206</v>
      </c>
    </row>
    <row r="565" spans="7:20" x14ac:dyDescent="0.25">
      <c r="G565">
        <v>203</v>
      </c>
      <c r="H565" t="str">
        <f t="shared" si="44"/>
        <v/>
      </c>
      <c r="I565" t="str">
        <f t="shared" si="45"/>
        <v/>
      </c>
      <c r="J565" t="str">
        <f t="shared" si="46"/>
        <v/>
      </c>
      <c r="K565" t="str">
        <f t="shared" si="47"/>
        <v/>
      </c>
      <c r="N565">
        <v>1</v>
      </c>
      <c r="Q565" t="str">
        <f t="shared" ca="1" si="48"/>
        <v/>
      </c>
      <c r="T565" t="s">
        <v>207</v>
      </c>
    </row>
    <row r="566" spans="7:20" x14ac:dyDescent="0.25">
      <c r="G566">
        <v>204</v>
      </c>
      <c r="H566" t="str">
        <f t="shared" si="44"/>
        <v/>
      </c>
      <c r="I566" t="str">
        <f t="shared" si="45"/>
        <v/>
      </c>
      <c r="J566" t="str">
        <f t="shared" si="46"/>
        <v/>
      </c>
      <c r="K566" t="str">
        <f t="shared" si="47"/>
        <v/>
      </c>
      <c r="N566">
        <v>1</v>
      </c>
      <c r="Q566" t="str">
        <f t="shared" ca="1" si="48"/>
        <v/>
      </c>
      <c r="T566" t="s">
        <v>208</v>
      </c>
    </row>
    <row r="567" spans="7:20" x14ac:dyDescent="0.25">
      <c r="G567">
        <v>205</v>
      </c>
      <c r="H567" t="str">
        <f t="shared" si="44"/>
        <v/>
      </c>
      <c r="I567" t="str">
        <f t="shared" si="45"/>
        <v/>
      </c>
      <c r="J567" t="str">
        <f t="shared" si="46"/>
        <v/>
      </c>
      <c r="K567" t="str">
        <f t="shared" si="47"/>
        <v/>
      </c>
      <c r="N567">
        <v>1</v>
      </c>
      <c r="Q567" t="str">
        <f t="shared" ca="1" si="48"/>
        <v/>
      </c>
      <c r="T567" t="s">
        <v>209</v>
      </c>
    </row>
    <row r="568" spans="7:20" x14ac:dyDescent="0.25">
      <c r="G568">
        <v>206</v>
      </c>
      <c r="H568" t="str">
        <f t="shared" si="44"/>
        <v/>
      </c>
      <c r="I568" t="str">
        <f t="shared" si="45"/>
        <v/>
      </c>
      <c r="J568" t="str">
        <f t="shared" si="46"/>
        <v/>
      </c>
      <c r="K568" t="str">
        <f t="shared" si="47"/>
        <v/>
      </c>
      <c r="N568">
        <v>1</v>
      </c>
      <c r="Q568" t="str">
        <f t="shared" ca="1" si="48"/>
        <v/>
      </c>
      <c r="T568" t="s">
        <v>210</v>
      </c>
    </row>
    <row r="569" spans="7:20" x14ac:dyDescent="0.25">
      <c r="G569">
        <v>207</v>
      </c>
      <c r="H569" t="str">
        <f t="shared" si="44"/>
        <v/>
      </c>
      <c r="I569" t="str">
        <f t="shared" si="45"/>
        <v/>
      </c>
      <c r="J569" t="str">
        <f t="shared" si="46"/>
        <v/>
      </c>
      <c r="K569" t="str">
        <f t="shared" si="47"/>
        <v/>
      </c>
      <c r="N569">
        <v>1</v>
      </c>
      <c r="Q569" t="str">
        <f t="shared" ca="1" si="48"/>
        <v/>
      </c>
      <c r="T569" t="s">
        <v>211</v>
      </c>
    </row>
    <row r="570" spans="7:20" x14ac:dyDescent="0.25">
      <c r="G570">
        <v>208</v>
      </c>
      <c r="H570" t="str">
        <f t="shared" si="44"/>
        <v/>
      </c>
      <c r="I570" t="str">
        <f t="shared" si="45"/>
        <v/>
      </c>
      <c r="J570" t="str">
        <f t="shared" si="46"/>
        <v/>
      </c>
      <c r="K570" t="str">
        <f t="shared" si="47"/>
        <v/>
      </c>
      <c r="N570">
        <v>1</v>
      </c>
      <c r="Q570" t="str">
        <f t="shared" ca="1" si="48"/>
        <v/>
      </c>
      <c r="T570" t="s">
        <v>212</v>
      </c>
    </row>
    <row r="571" spans="7:20" x14ac:dyDescent="0.25">
      <c r="G571">
        <v>209</v>
      </c>
      <c r="H571" t="str">
        <f t="shared" si="44"/>
        <v/>
      </c>
      <c r="I571" t="str">
        <f t="shared" si="45"/>
        <v/>
      </c>
      <c r="J571" t="str">
        <f t="shared" si="46"/>
        <v/>
      </c>
      <c r="K571" t="str">
        <f t="shared" si="47"/>
        <v/>
      </c>
      <c r="N571">
        <v>1</v>
      </c>
      <c r="Q571" t="str">
        <f t="shared" ca="1" si="48"/>
        <v/>
      </c>
      <c r="T571" t="s">
        <v>213</v>
      </c>
    </row>
    <row r="572" spans="7:20" x14ac:dyDescent="0.25">
      <c r="G572">
        <v>210</v>
      </c>
      <c r="H572" t="str">
        <f t="shared" si="44"/>
        <v/>
      </c>
      <c r="I572" t="str">
        <f t="shared" si="45"/>
        <v/>
      </c>
      <c r="J572" t="str">
        <f t="shared" si="46"/>
        <v/>
      </c>
      <c r="K572" t="str">
        <f t="shared" si="47"/>
        <v/>
      </c>
      <c r="N572">
        <v>1</v>
      </c>
      <c r="Q572" t="str">
        <f t="shared" ca="1" si="48"/>
        <v/>
      </c>
      <c r="T572" t="s">
        <v>214</v>
      </c>
    </row>
    <row r="573" spans="7:20" x14ac:dyDescent="0.25">
      <c r="G573">
        <v>211</v>
      </c>
      <c r="H573" t="str">
        <f t="shared" si="44"/>
        <v/>
      </c>
      <c r="I573" t="str">
        <f t="shared" si="45"/>
        <v/>
      </c>
      <c r="J573" t="str">
        <f t="shared" si="46"/>
        <v/>
      </c>
      <c r="K573" t="str">
        <f t="shared" si="47"/>
        <v/>
      </c>
      <c r="N573">
        <v>1</v>
      </c>
      <c r="Q573" t="str">
        <f t="shared" ca="1" si="48"/>
        <v/>
      </c>
      <c r="T573" t="s">
        <v>215</v>
      </c>
    </row>
    <row r="574" spans="7:20" x14ac:dyDescent="0.25">
      <c r="G574">
        <v>212</v>
      </c>
      <c r="H574" t="str">
        <f t="shared" si="44"/>
        <v/>
      </c>
      <c r="I574" t="str">
        <f t="shared" si="45"/>
        <v/>
      </c>
      <c r="J574" t="str">
        <f t="shared" si="46"/>
        <v/>
      </c>
      <c r="K574" t="str">
        <f t="shared" si="47"/>
        <v/>
      </c>
      <c r="N574">
        <v>1</v>
      </c>
      <c r="Q574" t="str">
        <f t="shared" ca="1" si="48"/>
        <v/>
      </c>
      <c r="T574" t="s">
        <v>216</v>
      </c>
    </row>
    <row r="575" spans="7:20" x14ac:dyDescent="0.25">
      <c r="G575">
        <v>213</v>
      </c>
      <c r="H575" t="str">
        <f t="shared" si="44"/>
        <v/>
      </c>
      <c r="I575" t="str">
        <f t="shared" si="45"/>
        <v/>
      </c>
      <c r="J575" t="str">
        <f t="shared" si="46"/>
        <v/>
      </c>
      <c r="K575" t="str">
        <f t="shared" si="47"/>
        <v/>
      </c>
      <c r="N575">
        <v>1</v>
      </c>
      <c r="Q575" t="str">
        <f t="shared" ca="1" si="48"/>
        <v/>
      </c>
      <c r="T575" t="s">
        <v>217</v>
      </c>
    </row>
    <row r="576" spans="7:20" x14ac:dyDescent="0.25">
      <c r="G576">
        <v>214</v>
      </c>
      <c r="H576" t="str">
        <f t="shared" si="44"/>
        <v/>
      </c>
      <c r="I576" t="str">
        <f t="shared" si="45"/>
        <v/>
      </c>
      <c r="J576" t="str">
        <f t="shared" si="46"/>
        <v/>
      </c>
      <c r="K576" t="str">
        <f t="shared" si="47"/>
        <v/>
      </c>
      <c r="N576">
        <v>1</v>
      </c>
      <c r="Q576" t="str">
        <f t="shared" ca="1" si="48"/>
        <v/>
      </c>
      <c r="T576" t="s">
        <v>218</v>
      </c>
    </row>
    <row r="577" spans="7:20" x14ac:dyDescent="0.25">
      <c r="G577">
        <v>215</v>
      </c>
      <c r="H577" t="str">
        <f t="shared" si="44"/>
        <v/>
      </c>
      <c r="I577" t="str">
        <f t="shared" si="45"/>
        <v/>
      </c>
      <c r="J577" t="str">
        <f t="shared" si="46"/>
        <v/>
      </c>
      <c r="K577" t="str">
        <f t="shared" si="47"/>
        <v/>
      </c>
      <c r="N577">
        <v>1</v>
      </c>
      <c r="Q577" t="str">
        <f t="shared" ca="1" si="48"/>
        <v/>
      </c>
      <c r="T577" t="s">
        <v>219</v>
      </c>
    </row>
    <row r="578" spans="7:20" x14ac:dyDescent="0.25">
      <c r="G578">
        <v>216</v>
      </c>
      <c r="H578" t="str">
        <f t="shared" ref="H578:H641" si="49">IF(IFERROR(VLOOKUP($G578,$A598:$D858,3,0),IFERROR(VLOOKUP($G578,$A577:$D857,3,0),""))=$N578,(IFERROR(VLOOKUP($G578,$A598:$D858,1,0),IFERROR(VLOOKUP($G578,$A577:$D857,1,0),""))),"")</f>
        <v/>
      </c>
      <c r="I578" t="str">
        <f t="shared" ref="I578:I641" si="50">IF(IFERROR(VLOOKUP($G578,$A598:$D858,3,0),IFERROR(VLOOKUP($G578,$A577:$D857,3,0),""))=$N578,(IFERROR(VLOOKUP($G578,$A598:$D858,2,0),IFERROR(VLOOKUP($G578,$A577:$D857,2,0),""))),"")</f>
        <v/>
      </c>
      <c r="J578" t="str">
        <f t="shared" ref="J578:J641" si="51">IF(IFERROR(VLOOKUP($G578,$A598:$D858,3,0),IFERROR(VLOOKUP($G578,$A577:$D857,3,0),""))=$N578,(IFERROR(VLOOKUP($G578,$A598:$D858,3,0),IFERROR(VLOOKUP($G578,$A577:$D857,3,0),""))),"")</f>
        <v/>
      </c>
      <c r="K578" t="str">
        <f t="shared" ref="K578:K641" si="52">IF(IFERROR(VLOOKUP($G578,$A598:$D858,3,0),IFERROR(VLOOKUP($G578,$A577:$D857,3,0),""))=$N578,(IFERROR(VLOOKUP($G578,$A598:$D858,4,0),IFERROR(VLOOKUP($G578,$A577:$D857,4,0),""))),"")</f>
        <v/>
      </c>
      <c r="N578">
        <v>1</v>
      </c>
      <c r="Q578" t="str">
        <f t="shared" ca="1" si="48"/>
        <v/>
      </c>
      <c r="T578" t="s">
        <v>220</v>
      </c>
    </row>
    <row r="579" spans="7:20" x14ac:dyDescent="0.25">
      <c r="G579">
        <v>217</v>
      </c>
      <c r="H579" t="str">
        <f t="shared" si="49"/>
        <v/>
      </c>
      <c r="I579" t="str">
        <f t="shared" si="50"/>
        <v/>
      </c>
      <c r="J579" t="str">
        <f t="shared" si="51"/>
        <v/>
      </c>
      <c r="K579" t="str">
        <f t="shared" si="52"/>
        <v/>
      </c>
      <c r="N579">
        <v>1</v>
      </c>
      <c r="Q579" t="str">
        <f t="shared" ref="Q579:Q642" ca="1" si="53">IFERROR(INDIRECT($T579)-I579,"")</f>
        <v/>
      </c>
      <c r="T579" t="s">
        <v>221</v>
      </c>
    </row>
    <row r="580" spans="7:20" x14ac:dyDescent="0.25">
      <c r="G580">
        <v>218</v>
      </c>
      <c r="H580" t="str">
        <f t="shared" si="49"/>
        <v/>
      </c>
      <c r="I580" t="str">
        <f t="shared" si="50"/>
        <v/>
      </c>
      <c r="J580" t="str">
        <f t="shared" si="51"/>
        <v/>
      </c>
      <c r="K580" t="str">
        <f t="shared" si="52"/>
        <v/>
      </c>
      <c r="N580">
        <v>1</v>
      </c>
      <c r="Q580" t="str">
        <f t="shared" ca="1" si="53"/>
        <v/>
      </c>
      <c r="T580" t="s">
        <v>222</v>
      </c>
    </row>
    <row r="581" spans="7:20" x14ac:dyDescent="0.25">
      <c r="G581">
        <v>219</v>
      </c>
      <c r="H581" t="str">
        <f t="shared" si="49"/>
        <v/>
      </c>
      <c r="I581" t="str">
        <f t="shared" si="50"/>
        <v/>
      </c>
      <c r="J581" t="str">
        <f t="shared" si="51"/>
        <v/>
      </c>
      <c r="K581" t="str">
        <f t="shared" si="52"/>
        <v/>
      </c>
      <c r="N581">
        <v>1</v>
      </c>
      <c r="Q581" t="str">
        <f t="shared" ca="1" si="53"/>
        <v/>
      </c>
      <c r="T581" t="s">
        <v>223</v>
      </c>
    </row>
    <row r="582" spans="7:20" x14ac:dyDescent="0.25">
      <c r="G582">
        <v>220</v>
      </c>
      <c r="H582" t="str">
        <f t="shared" si="49"/>
        <v/>
      </c>
      <c r="I582" t="str">
        <f t="shared" si="50"/>
        <v/>
      </c>
      <c r="J582" t="str">
        <f t="shared" si="51"/>
        <v/>
      </c>
      <c r="K582" t="str">
        <f t="shared" si="52"/>
        <v/>
      </c>
      <c r="N582">
        <v>1</v>
      </c>
      <c r="Q582" t="str">
        <f t="shared" ca="1" si="53"/>
        <v/>
      </c>
      <c r="T582" t="s">
        <v>224</v>
      </c>
    </row>
    <row r="583" spans="7:20" x14ac:dyDescent="0.25">
      <c r="G583">
        <v>221</v>
      </c>
      <c r="H583" t="str">
        <f t="shared" si="49"/>
        <v/>
      </c>
      <c r="I583" t="str">
        <f t="shared" si="50"/>
        <v/>
      </c>
      <c r="J583" t="str">
        <f t="shared" si="51"/>
        <v/>
      </c>
      <c r="K583" t="str">
        <f t="shared" si="52"/>
        <v/>
      </c>
      <c r="N583">
        <v>1</v>
      </c>
      <c r="Q583" t="str">
        <f t="shared" ca="1" si="53"/>
        <v/>
      </c>
      <c r="T583" t="s">
        <v>225</v>
      </c>
    </row>
    <row r="584" spans="7:20" x14ac:dyDescent="0.25">
      <c r="G584">
        <v>222</v>
      </c>
      <c r="H584" t="str">
        <f t="shared" si="49"/>
        <v/>
      </c>
      <c r="I584" t="str">
        <f t="shared" si="50"/>
        <v/>
      </c>
      <c r="J584" t="str">
        <f t="shared" si="51"/>
        <v/>
      </c>
      <c r="K584" t="str">
        <f t="shared" si="52"/>
        <v/>
      </c>
      <c r="N584">
        <v>1</v>
      </c>
      <c r="Q584" t="str">
        <f t="shared" ca="1" si="53"/>
        <v/>
      </c>
      <c r="T584" t="s">
        <v>226</v>
      </c>
    </row>
    <row r="585" spans="7:20" x14ac:dyDescent="0.25">
      <c r="G585">
        <v>223</v>
      </c>
      <c r="H585" t="str">
        <f t="shared" si="49"/>
        <v/>
      </c>
      <c r="I585" t="str">
        <f t="shared" si="50"/>
        <v/>
      </c>
      <c r="J585" t="str">
        <f t="shared" si="51"/>
        <v/>
      </c>
      <c r="K585" t="str">
        <f t="shared" si="52"/>
        <v/>
      </c>
      <c r="N585">
        <v>1</v>
      </c>
      <c r="Q585" t="str">
        <f t="shared" ca="1" si="53"/>
        <v/>
      </c>
      <c r="T585" t="s">
        <v>227</v>
      </c>
    </row>
    <row r="586" spans="7:20" x14ac:dyDescent="0.25">
      <c r="G586">
        <v>224</v>
      </c>
      <c r="H586" t="str">
        <f t="shared" si="49"/>
        <v/>
      </c>
      <c r="I586" t="str">
        <f t="shared" si="50"/>
        <v/>
      </c>
      <c r="J586" t="str">
        <f t="shared" si="51"/>
        <v/>
      </c>
      <c r="K586" t="str">
        <f t="shared" si="52"/>
        <v/>
      </c>
      <c r="N586">
        <v>1</v>
      </c>
      <c r="Q586" t="str">
        <f t="shared" ca="1" si="53"/>
        <v/>
      </c>
      <c r="T586" t="s">
        <v>228</v>
      </c>
    </row>
    <row r="587" spans="7:20" x14ac:dyDescent="0.25">
      <c r="G587">
        <v>225</v>
      </c>
      <c r="H587" t="str">
        <f t="shared" si="49"/>
        <v/>
      </c>
      <c r="I587" t="str">
        <f t="shared" si="50"/>
        <v/>
      </c>
      <c r="J587" t="str">
        <f t="shared" si="51"/>
        <v/>
      </c>
      <c r="K587" t="str">
        <f t="shared" si="52"/>
        <v/>
      </c>
      <c r="N587">
        <v>1</v>
      </c>
      <c r="Q587" t="str">
        <f t="shared" ca="1" si="53"/>
        <v/>
      </c>
      <c r="T587" t="s">
        <v>229</v>
      </c>
    </row>
    <row r="588" spans="7:20" x14ac:dyDescent="0.25">
      <c r="G588">
        <v>226</v>
      </c>
      <c r="H588" t="str">
        <f t="shared" si="49"/>
        <v/>
      </c>
      <c r="I588" t="str">
        <f t="shared" si="50"/>
        <v/>
      </c>
      <c r="J588" t="str">
        <f t="shared" si="51"/>
        <v/>
      </c>
      <c r="K588" t="str">
        <f t="shared" si="52"/>
        <v/>
      </c>
      <c r="N588">
        <v>1</v>
      </c>
      <c r="Q588" t="str">
        <f t="shared" ca="1" si="53"/>
        <v/>
      </c>
      <c r="T588" t="s">
        <v>230</v>
      </c>
    </row>
    <row r="589" spans="7:20" x14ac:dyDescent="0.25">
      <c r="G589">
        <v>227</v>
      </c>
      <c r="H589" t="str">
        <f t="shared" si="49"/>
        <v/>
      </c>
      <c r="I589" t="str">
        <f t="shared" si="50"/>
        <v/>
      </c>
      <c r="J589" t="str">
        <f t="shared" si="51"/>
        <v/>
      </c>
      <c r="K589" t="str">
        <f t="shared" si="52"/>
        <v/>
      </c>
      <c r="N589">
        <v>1</v>
      </c>
      <c r="Q589" t="str">
        <f t="shared" ca="1" si="53"/>
        <v/>
      </c>
      <c r="T589" t="s">
        <v>231</v>
      </c>
    </row>
    <row r="590" spans="7:20" x14ac:dyDescent="0.25">
      <c r="G590">
        <v>228</v>
      </c>
      <c r="H590" t="str">
        <f t="shared" si="49"/>
        <v/>
      </c>
      <c r="I590" t="str">
        <f t="shared" si="50"/>
        <v/>
      </c>
      <c r="J590" t="str">
        <f t="shared" si="51"/>
        <v/>
      </c>
      <c r="K590" t="str">
        <f t="shared" si="52"/>
        <v/>
      </c>
      <c r="N590">
        <v>1</v>
      </c>
      <c r="Q590" t="str">
        <f t="shared" ca="1" si="53"/>
        <v/>
      </c>
      <c r="T590" t="s">
        <v>232</v>
      </c>
    </row>
    <row r="591" spans="7:20" x14ac:dyDescent="0.25">
      <c r="G591">
        <v>229</v>
      </c>
      <c r="H591" t="str">
        <f t="shared" si="49"/>
        <v/>
      </c>
      <c r="I591" t="str">
        <f t="shared" si="50"/>
        <v/>
      </c>
      <c r="J591" t="str">
        <f t="shared" si="51"/>
        <v/>
      </c>
      <c r="K591" t="str">
        <f t="shared" si="52"/>
        <v/>
      </c>
      <c r="N591">
        <v>1</v>
      </c>
      <c r="Q591" t="str">
        <f t="shared" ca="1" si="53"/>
        <v/>
      </c>
      <c r="T591" t="s">
        <v>233</v>
      </c>
    </row>
    <row r="592" spans="7:20" x14ac:dyDescent="0.25">
      <c r="G592">
        <v>230</v>
      </c>
      <c r="H592" t="str">
        <f t="shared" si="49"/>
        <v/>
      </c>
      <c r="I592" t="str">
        <f t="shared" si="50"/>
        <v/>
      </c>
      <c r="J592" t="str">
        <f t="shared" si="51"/>
        <v/>
      </c>
      <c r="K592" t="str">
        <f t="shared" si="52"/>
        <v/>
      </c>
      <c r="N592">
        <v>1</v>
      </c>
      <c r="Q592" t="str">
        <f t="shared" ca="1" si="53"/>
        <v/>
      </c>
      <c r="T592" t="s">
        <v>234</v>
      </c>
    </row>
    <row r="593" spans="7:20" x14ac:dyDescent="0.25">
      <c r="G593">
        <v>231</v>
      </c>
      <c r="H593" t="str">
        <f t="shared" si="49"/>
        <v/>
      </c>
      <c r="I593" t="str">
        <f t="shared" si="50"/>
        <v/>
      </c>
      <c r="J593" t="str">
        <f t="shared" si="51"/>
        <v/>
      </c>
      <c r="K593" t="str">
        <f t="shared" si="52"/>
        <v/>
      </c>
      <c r="N593">
        <v>1</v>
      </c>
      <c r="Q593" t="str">
        <f t="shared" ca="1" si="53"/>
        <v/>
      </c>
      <c r="T593" t="s">
        <v>235</v>
      </c>
    </row>
    <row r="594" spans="7:20" x14ac:dyDescent="0.25">
      <c r="G594">
        <v>232</v>
      </c>
      <c r="H594" t="str">
        <f t="shared" si="49"/>
        <v/>
      </c>
      <c r="I594" t="str">
        <f t="shared" si="50"/>
        <v/>
      </c>
      <c r="J594" t="str">
        <f t="shared" si="51"/>
        <v/>
      </c>
      <c r="K594" t="str">
        <f t="shared" si="52"/>
        <v/>
      </c>
      <c r="N594">
        <v>1</v>
      </c>
      <c r="Q594" t="str">
        <f t="shared" ca="1" si="53"/>
        <v/>
      </c>
      <c r="T594" t="s">
        <v>236</v>
      </c>
    </row>
    <row r="595" spans="7:20" x14ac:dyDescent="0.25">
      <c r="G595">
        <v>233</v>
      </c>
      <c r="H595" t="str">
        <f t="shared" si="49"/>
        <v/>
      </c>
      <c r="I595" t="str">
        <f t="shared" si="50"/>
        <v/>
      </c>
      <c r="J595" t="str">
        <f t="shared" si="51"/>
        <v/>
      </c>
      <c r="K595" t="str">
        <f t="shared" si="52"/>
        <v/>
      </c>
      <c r="N595">
        <v>1</v>
      </c>
      <c r="Q595" t="str">
        <f t="shared" ca="1" si="53"/>
        <v/>
      </c>
      <c r="T595" t="s">
        <v>237</v>
      </c>
    </row>
    <row r="596" spans="7:20" x14ac:dyDescent="0.25">
      <c r="G596">
        <v>234</v>
      </c>
      <c r="H596" t="str">
        <f t="shared" si="49"/>
        <v/>
      </c>
      <c r="I596" t="str">
        <f t="shared" si="50"/>
        <v/>
      </c>
      <c r="J596" t="str">
        <f t="shared" si="51"/>
        <v/>
      </c>
      <c r="K596" t="str">
        <f t="shared" si="52"/>
        <v/>
      </c>
      <c r="N596">
        <v>1</v>
      </c>
      <c r="Q596" t="str">
        <f t="shared" ca="1" si="53"/>
        <v/>
      </c>
      <c r="T596" t="s">
        <v>238</v>
      </c>
    </row>
    <row r="597" spans="7:20" x14ac:dyDescent="0.25">
      <c r="G597">
        <v>235</v>
      </c>
      <c r="H597" t="str">
        <f t="shared" si="49"/>
        <v/>
      </c>
      <c r="I597" t="str">
        <f t="shared" si="50"/>
        <v/>
      </c>
      <c r="J597" t="str">
        <f t="shared" si="51"/>
        <v/>
      </c>
      <c r="K597" t="str">
        <f t="shared" si="52"/>
        <v/>
      </c>
      <c r="N597">
        <v>1</v>
      </c>
      <c r="Q597" t="str">
        <f t="shared" ca="1" si="53"/>
        <v/>
      </c>
      <c r="T597" t="s">
        <v>239</v>
      </c>
    </row>
    <row r="598" spans="7:20" x14ac:dyDescent="0.25">
      <c r="G598">
        <v>236</v>
      </c>
      <c r="H598" t="str">
        <f t="shared" si="49"/>
        <v/>
      </c>
      <c r="I598" t="str">
        <f t="shared" si="50"/>
        <v/>
      </c>
      <c r="J598" t="str">
        <f t="shared" si="51"/>
        <v/>
      </c>
      <c r="K598" t="str">
        <f t="shared" si="52"/>
        <v/>
      </c>
      <c r="N598">
        <v>1</v>
      </c>
      <c r="Q598" t="str">
        <f t="shared" ca="1" si="53"/>
        <v/>
      </c>
      <c r="T598" t="s">
        <v>240</v>
      </c>
    </row>
    <row r="599" spans="7:20" x14ac:dyDescent="0.25">
      <c r="G599">
        <v>237</v>
      </c>
      <c r="H599" t="str">
        <f t="shared" si="49"/>
        <v/>
      </c>
      <c r="I599" t="str">
        <f t="shared" si="50"/>
        <v/>
      </c>
      <c r="J599" t="str">
        <f t="shared" si="51"/>
        <v/>
      </c>
      <c r="K599" t="str">
        <f t="shared" si="52"/>
        <v/>
      </c>
      <c r="N599">
        <v>1</v>
      </c>
      <c r="Q599" t="str">
        <f t="shared" ca="1" si="53"/>
        <v/>
      </c>
      <c r="T599" t="s">
        <v>241</v>
      </c>
    </row>
    <row r="600" spans="7:20" x14ac:dyDescent="0.25">
      <c r="G600">
        <v>238</v>
      </c>
      <c r="H600" t="str">
        <f t="shared" si="49"/>
        <v/>
      </c>
      <c r="I600" t="str">
        <f t="shared" si="50"/>
        <v/>
      </c>
      <c r="J600" t="str">
        <f t="shared" si="51"/>
        <v/>
      </c>
      <c r="K600" t="str">
        <f t="shared" si="52"/>
        <v/>
      </c>
      <c r="N600">
        <v>1</v>
      </c>
      <c r="Q600" t="str">
        <f t="shared" ca="1" si="53"/>
        <v/>
      </c>
      <c r="T600" t="s">
        <v>242</v>
      </c>
    </row>
    <row r="601" spans="7:20" x14ac:dyDescent="0.25">
      <c r="G601">
        <v>239</v>
      </c>
      <c r="H601" t="str">
        <f t="shared" si="49"/>
        <v/>
      </c>
      <c r="I601" t="str">
        <f t="shared" si="50"/>
        <v/>
      </c>
      <c r="J601" t="str">
        <f t="shared" si="51"/>
        <v/>
      </c>
      <c r="K601" t="str">
        <f t="shared" si="52"/>
        <v/>
      </c>
      <c r="N601">
        <v>1</v>
      </c>
      <c r="Q601" t="str">
        <f t="shared" ca="1" si="53"/>
        <v/>
      </c>
      <c r="T601" t="s">
        <v>243</v>
      </c>
    </row>
    <row r="602" spans="7:20" x14ac:dyDescent="0.25">
      <c r="G602">
        <v>240</v>
      </c>
      <c r="H602" t="str">
        <f t="shared" si="49"/>
        <v/>
      </c>
      <c r="I602" t="str">
        <f t="shared" si="50"/>
        <v/>
      </c>
      <c r="J602" t="str">
        <f t="shared" si="51"/>
        <v/>
      </c>
      <c r="K602" t="str">
        <f t="shared" si="52"/>
        <v/>
      </c>
      <c r="N602">
        <v>1</v>
      </c>
      <c r="Q602" t="str">
        <f t="shared" ca="1" si="53"/>
        <v/>
      </c>
      <c r="T602" t="s">
        <v>244</v>
      </c>
    </row>
    <row r="603" spans="7:20" x14ac:dyDescent="0.25">
      <c r="G603">
        <v>241</v>
      </c>
      <c r="H603" t="str">
        <f t="shared" si="49"/>
        <v/>
      </c>
      <c r="I603" t="str">
        <f t="shared" si="50"/>
        <v/>
      </c>
      <c r="J603" t="str">
        <f t="shared" si="51"/>
        <v/>
      </c>
      <c r="K603" t="str">
        <f t="shared" si="52"/>
        <v/>
      </c>
      <c r="N603">
        <v>1</v>
      </c>
      <c r="Q603" t="str">
        <f t="shared" ca="1" si="53"/>
        <v/>
      </c>
      <c r="T603" t="s">
        <v>245</v>
      </c>
    </row>
    <row r="604" spans="7:20" x14ac:dyDescent="0.25">
      <c r="G604">
        <v>242</v>
      </c>
      <c r="H604" t="str">
        <f t="shared" si="49"/>
        <v/>
      </c>
      <c r="I604" t="str">
        <f t="shared" si="50"/>
        <v/>
      </c>
      <c r="J604" t="str">
        <f t="shared" si="51"/>
        <v/>
      </c>
      <c r="K604" t="str">
        <f t="shared" si="52"/>
        <v/>
      </c>
      <c r="N604">
        <v>1</v>
      </c>
      <c r="Q604" t="str">
        <f t="shared" ca="1" si="53"/>
        <v/>
      </c>
      <c r="T604" t="s">
        <v>246</v>
      </c>
    </row>
    <row r="605" spans="7:20" x14ac:dyDescent="0.25">
      <c r="G605">
        <v>243</v>
      </c>
      <c r="H605" t="str">
        <f t="shared" si="49"/>
        <v/>
      </c>
      <c r="I605" t="str">
        <f t="shared" si="50"/>
        <v/>
      </c>
      <c r="J605" t="str">
        <f t="shared" si="51"/>
        <v/>
      </c>
      <c r="K605" t="str">
        <f t="shared" si="52"/>
        <v/>
      </c>
      <c r="N605">
        <v>1</v>
      </c>
      <c r="Q605" t="str">
        <f t="shared" ca="1" si="53"/>
        <v/>
      </c>
      <c r="T605" t="s">
        <v>247</v>
      </c>
    </row>
    <row r="606" spans="7:20" x14ac:dyDescent="0.25">
      <c r="G606">
        <v>244</v>
      </c>
      <c r="H606" t="str">
        <f t="shared" si="49"/>
        <v/>
      </c>
      <c r="I606" t="str">
        <f t="shared" si="50"/>
        <v/>
      </c>
      <c r="J606" t="str">
        <f t="shared" si="51"/>
        <v/>
      </c>
      <c r="K606" t="str">
        <f t="shared" si="52"/>
        <v/>
      </c>
      <c r="N606">
        <v>1</v>
      </c>
      <c r="Q606" t="str">
        <f t="shared" ca="1" si="53"/>
        <v/>
      </c>
      <c r="T606" t="s">
        <v>248</v>
      </c>
    </row>
    <row r="607" spans="7:20" x14ac:dyDescent="0.25">
      <c r="G607">
        <v>245</v>
      </c>
      <c r="H607" t="str">
        <f t="shared" si="49"/>
        <v/>
      </c>
      <c r="I607" t="str">
        <f t="shared" si="50"/>
        <v/>
      </c>
      <c r="J607" t="str">
        <f t="shared" si="51"/>
        <v/>
      </c>
      <c r="K607" t="str">
        <f t="shared" si="52"/>
        <v/>
      </c>
      <c r="N607">
        <v>1</v>
      </c>
      <c r="Q607" t="str">
        <f t="shared" ca="1" si="53"/>
        <v/>
      </c>
      <c r="T607" t="s">
        <v>249</v>
      </c>
    </row>
    <row r="608" spans="7:20" x14ac:dyDescent="0.25">
      <c r="G608">
        <v>246</v>
      </c>
      <c r="H608" t="str">
        <f t="shared" si="49"/>
        <v/>
      </c>
      <c r="I608" t="str">
        <f t="shared" si="50"/>
        <v/>
      </c>
      <c r="J608" t="str">
        <f t="shared" si="51"/>
        <v/>
      </c>
      <c r="K608" t="str">
        <f t="shared" si="52"/>
        <v/>
      </c>
      <c r="N608">
        <v>1</v>
      </c>
      <c r="Q608" t="str">
        <f t="shared" ca="1" si="53"/>
        <v/>
      </c>
      <c r="T608" t="s">
        <v>250</v>
      </c>
    </row>
    <row r="609" spans="7:20" x14ac:dyDescent="0.25">
      <c r="G609">
        <v>247</v>
      </c>
      <c r="H609" t="str">
        <f t="shared" si="49"/>
        <v/>
      </c>
      <c r="I609" t="str">
        <f t="shared" si="50"/>
        <v/>
      </c>
      <c r="J609" t="str">
        <f t="shared" si="51"/>
        <v/>
      </c>
      <c r="K609" t="str">
        <f t="shared" si="52"/>
        <v/>
      </c>
      <c r="N609">
        <v>1</v>
      </c>
      <c r="Q609" t="str">
        <f t="shared" ca="1" si="53"/>
        <v/>
      </c>
      <c r="T609" t="s">
        <v>251</v>
      </c>
    </row>
    <row r="610" spans="7:20" x14ac:dyDescent="0.25">
      <c r="G610">
        <v>248</v>
      </c>
      <c r="H610" t="str">
        <f t="shared" si="49"/>
        <v/>
      </c>
      <c r="I610" t="str">
        <f t="shared" si="50"/>
        <v/>
      </c>
      <c r="J610" t="str">
        <f t="shared" si="51"/>
        <v/>
      </c>
      <c r="K610" t="str">
        <f t="shared" si="52"/>
        <v/>
      </c>
      <c r="N610">
        <v>1</v>
      </c>
      <c r="Q610" t="str">
        <f t="shared" ca="1" si="53"/>
        <v/>
      </c>
      <c r="T610" t="s">
        <v>252</v>
      </c>
    </row>
    <row r="611" spans="7:20" x14ac:dyDescent="0.25">
      <c r="G611">
        <v>249</v>
      </c>
      <c r="H611" t="str">
        <f t="shared" si="49"/>
        <v/>
      </c>
      <c r="I611" t="str">
        <f t="shared" si="50"/>
        <v/>
      </c>
      <c r="J611" t="str">
        <f t="shared" si="51"/>
        <v/>
      </c>
      <c r="K611" t="str">
        <f t="shared" si="52"/>
        <v/>
      </c>
      <c r="N611">
        <v>1</v>
      </c>
      <c r="Q611" t="str">
        <f t="shared" ca="1" si="53"/>
        <v/>
      </c>
      <c r="T611" t="s">
        <v>253</v>
      </c>
    </row>
    <row r="612" spans="7:20" x14ac:dyDescent="0.25">
      <c r="G612">
        <v>250</v>
      </c>
      <c r="H612" t="str">
        <f t="shared" si="49"/>
        <v/>
      </c>
      <c r="I612" t="str">
        <f t="shared" si="50"/>
        <v/>
      </c>
      <c r="J612" t="str">
        <f t="shared" si="51"/>
        <v/>
      </c>
      <c r="K612" t="str">
        <f t="shared" si="52"/>
        <v/>
      </c>
      <c r="N612">
        <v>1</v>
      </c>
      <c r="Q612" t="str">
        <f t="shared" ca="1" si="53"/>
        <v/>
      </c>
      <c r="T612" t="s">
        <v>254</v>
      </c>
    </row>
    <row r="613" spans="7:20" x14ac:dyDescent="0.25">
      <c r="G613">
        <v>251</v>
      </c>
      <c r="H613" t="str">
        <f t="shared" si="49"/>
        <v/>
      </c>
      <c r="I613" t="str">
        <f t="shared" si="50"/>
        <v/>
      </c>
      <c r="J613" t="str">
        <f t="shared" si="51"/>
        <v/>
      </c>
      <c r="K613" t="str">
        <f t="shared" si="52"/>
        <v/>
      </c>
      <c r="N613">
        <v>1</v>
      </c>
      <c r="Q613" t="str">
        <f t="shared" ca="1" si="53"/>
        <v/>
      </c>
      <c r="T613" t="s">
        <v>255</v>
      </c>
    </row>
    <row r="614" spans="7:20" x14ac:dyDescent="0.25">
      <c r="G614">
        <v>252</v>
      </c>
      <c r="H614" t="str">
        <f t="shared" si="49"/>
        <v/>
      </c>
      <c r="I614" t="str">
        <f t="shared" si="50"/>
        <v/>
      </c>
      <c r="J614" t="str">
        <f t="shared" si="51"/>
        <v/>
      </c>
      <c r="K614" t="str">
        <f t="shared" si="52"/>
        <v/>
      </c>
      <c r="N614">
        <v>1</v>
      </c>
      <c r="Q614" t="str">
        <f t="shared" ca="1" si="53"/>
        <v/>
      </c>
      <c r="T614" t="s">
        <v>256</v>
      </c>
    </row>
    <row r="615" spans="7:20" x14ac:dyDescent="0.25">
      <c r="G615">
        <v>253</v>
      </c>
      <c r="H615" t="str">
        <f t="shared" si="49"/>
        <v/>
      </c>
      <c r="I615" t="str">
        <f t="shared" si="50"/>
        <v/>
      </c>
      <c r="J615" t="str">
        <f t="shared" si="51"/>
        <v/>
      </c>
      <c r="K615" t="str">
        <f t="shared" si="52"/>
        <v/>
      </c>
      <c r="N615">
        <v>1</v>
      </c>
      <c r="Q615" t="str">
        <f t="shared" ca="1" si="53"/>
        <v/>
      </c>
      <c r="T615" t="s">
        <v>257</v>
      </c>
    </row>
    <row r="616" spans="7:20" x14ac:dyDescent="0.25">
      <c r="G616">
        <v>254</v>
      </c>
      <c r="H616" t="str">
        <f t="shared" si="49"/>
        <v/>
      </c>
      <c r="I616" t="str">
        <f t="shared" si="50"/>
        <v/>
      </c>
      <c r="J616" t="str">
        <f t="shared" si="51"/>
        <v/>
      </c>
      <c r="K616" t="str">
        <f t="shared" si="52"/>
        <v/>
      </c>
      <c r="N616">
        <v>1</v>
      </c>
      <c r="Q616" t="str">
        <f t="shared" ca="1" si="53"/>
        <v/>
      </c>
      <c r="T616" t="s">
        <v>258</v>
      </c>
    </row>
    <row r="617" spans="7:20" x14ac:dyDescent="0.25">
      <c r="G617">
        <v>255</v>
      </c>
      <c r="H617" t="str">
        <f t="shared" si="49"/>
        <v/>
      </c>
      <c r="I617" t="str">
        <f t="shared" si="50"/>
        <v/>
      </c>
      <c r="J617" t="str">
        <f t="shared" si="51"/>
        <v/>
      </c>
      <c r="K617" t="str">
        <f t="shared" si="52"/>
        <v/>
      </c>
      <c r="N617">
        <v>1</v>
      </c>
      <c r="Q617" t="str">
        <f t="shared" ca="1" si="53"/>
        <v/>
      </c>
      <c r="T617" t="s">
        <v>259</v>
      </c>
    </row>
    <row r="618" spans="7:20" x14ac:dyDescent="0.25">
      <c r="G618">
        <v>256</v>
      </c>
      <c r="H618" t="str">
        <f t="shared" si="49"/>
        <v/>
      </c>
      <c r="I618" t="str">
        <f t="shared" si="50"/>
        <v/>
      </c>
      <c r="J618" t="str">
        <f t="shared" si="51"/>
        <v/>
      </c>
      <c r="K618" t="str">
        <f t="shared" si="52"/>
        <v/>
      </c>
      <c r="N618">
        <v>1</v>
      </c>
      <c r="Q618" t="str">
        <f t="shared" ca="1" si="53"/>
        <v/>
      </c>
      <c r="T618" t="s">
        <v>260</v>
      </c>
    </row>
    <row r="619" spans="7:20" x14ac:dyDescent="0.25">
      <c r="G619">
        <v>257</v>
      </c>
      <c r="H619" t="str">
        <f t="shared" si="49"/>
        <v/>
      </c>
      <c r="I619" t="str">
        <f t="shared" si="50"/>
        <v/>
      </c>
      <c r="J619" t="str">
        <f t="shared" si="51"/>
        <v/>
      </c>
      <c r="K619" t="str">
        <f t="shared" si="52"/>
        <v/>
      </c>
      <c r="N619">
        <v>1</v>
      </c>
      <c r="Q619" t="str">
        <f t="shared" ca="1" si="53"/>
        <v/>
      </c>
      <c r="T619" t="s">
        <v>261</v>
      </c>
    </row>
    <row r="620" spans="7:20" x14ac:dyDescent="0.25">
      <c r="G620">
        <v>258</v>
      </c>
      <c r="H620" t="str">
        <f t="shared" si="49"/>
        <v/>
      </c>
      <c r="I620" t="str">
        <f t="shared" si="50"/>
        <v/>
      </c>
      <c r="J620" t="str">
        <f t="shared" si="51"/>
        <v/>
      </c>
      <c r="K620" t="str">
        <f t="shared" si="52"/>
        <v/>
      </c>
      <c r="N620">
        <v>1</v>
      </c>
      <c r="Q620" t="str">
        <f t="shared" ca="1" si="53"/>
        <v/>
      </c>
      <c r="T620" t="s">
        <v>262</v>
      </c>
    </row>
    <row r="621" spans="7:20" x14ac:dyDescent="0.25">
      <c r="G621">
        <v>259</v>
      </c>
      <c r="H621" t="str">
        <f t="shared" si="49"/>
        <v/>
      </c>
      <c r="I621" t="str">
        <f t="shared" si="50"/>
        <v/>
      </c>
      <c r="J621" t="str">
        <f t="shared" si="51"/>
        <v/>
      </c>
      <c r="K621" t="str">
        <f t="shared" si="52"/>
        <v/>
      </c>
      <c r="N621">
        <v>1</v>
      </c>
      <c r="Q621" t="str">
        <f t="shared" ca="1" si="53"/>
        <v/>
      </c>
      <c r="T621" t="s">
        <v>263</v>
      </c>
    </row>
    <row r="622" spans="7:20" x14ac:dyDescent="0.25">
      <c r="G622">
        <v>260</v>
      </c>
      <c r="H622" t="str">
        <f t="shared" si="49"/>
        <v/>
      </c>
      <c r="I622" t="str">
        <f t="shared" si="50"/>
        <v/>
      </c>
      <c r="J622" t="str">
        <f t="shared" si="51"/>
        <v/>
      </c>
      <c r="K622" t="str">
        <f t="shared" si="52"/>
        <v/>
      </c>
      <c r="N622">
        <v>1</v>
      </c>
      <c r="Q622" t="str">
        <f t="shared" ca="1" si="53"/>
        <v/>
      </c>
      <c r="T622" t="s">
        <v>264</v>
      </c>
    </row>
    <row r="623" spans="7:20" x14ac:dyDescent="0.25">
      <c r="G623">
        <v>261</v>
      </c>
      <c r="H623" t="str">
        <f t="shared" si="49"/>
        <v/>
      </c>
      <c r="I623" t="str">
        <f t="shared" si="50"/>
        <v/>
      </c>
      <c r="J623" t="str">
        <f t="shared" si="51"/>
        <v/>
      </c>
      <c r="K623" t="str">
        <f t="shared" si="52"/>
        <v/>
      </c>
      <c r="N623">
        <v>1</v>
      </c>
      <c r="Q623" t="str">
        <f t="shared" ca="1" si="53"/>
        <v/>
      </c>
      <c r="T623" t="s">
        <v>265</v>
      </c>
    </row>
    <row r="624" spans="7:20" x14ac:dyDescent="0.25">
      <c r="G624">
        <v>262</v>
      </c>
      <c r="H624" t="str">
        <f t="shared" si="49"/>
        <v/>
      </c>
      <c r="I624" t="str">
        <f t="shared" si="50"/>
        <v/>
      </c>
      <c r="J624" t="str">
        <f t="shared" si="51"/>
        <v/>
      </c>
      <c r="K624" t="str">
        <f t="shared" si="52"/>
        <v/>
      </c>
      <c r="N624">
        <v>1</v>
      </c>
      <c r="Q624" t="str">
        <f t="shared" ca="1" si="53"/>
        <v/>
      </c>
      <c r="T624" t="s">
        <v>266</v>
      </c>
    </row>
    <row r="625" spans="7:20" x14ac:dyDescent="0.25">
      <c r="G625">
        <v>263</v>
      </c>
      <c r="H625" t="str">
        <f t="shared" si="49"/>
        <v/>
      </c>
      <c r="I625" t="str">
        <f t="shared" si="50"/>
        <v/>
      </c>
      <c r="J625" t="str">
        <f t="shared" si="51"/>
        <v/>
      </c>
      <c r="K625" t="str">
        <f t="shared" si="52"/>
        <v/>
      </c>
      <c r="N625">
        <v>1</v>
      </c>
      <c r="Q625" t="str">
        <f t="shared" ca="1" si="53"/>
        <v/>
      </c>
      <c r="T625" t="s">
        <v>267</v>
      </c>
    </row>
    <row r="626" spans="7:20" x14ac:dyDescent="0.25">
      <c r="G626">
        <v>264</v>
      </c>
      <c r="H626" t="str">
        <f t="shared" si="49"/>
        <v/>
      </c>
      <c r="I626" t="str">
        <f t="shared" si="50"/>
        <v/>
      </c>
      <c r="J626" t="str">
        <f t="shared" si="51"/>
        <v/>
      </c>
      <c r="K626" t="str">
        <f t="shared" si="52"/>
        <v/>
      </c>
      <c r="N626">
        <v>1</v>
      </c>
      <c r="Q626" t="str">
        <f t="shared" ca="1" si="53"/>
        <v/>
      </c>
      <c r="T626" t="s">
        <v>268</v>
      </c>
    </row>
    <row r="627" spans="7:20" x14ac:dyDescent="0.25">
      <c r="G627">
        <v>265</v>
      </c>
      <c r="H627" t="str">
        <f t="shared" si="49"/>
        <v/>
      </c>
      <c r="I627" t="str">
        <f t="shared" si="50"/>
        <v/>
      </c>
      <c r="J627" t="str">
        <f t="shared" si="51"/>
        <v/>
      </c>
      <c r="K627" t="str">
        <f t="shared" si="52"/>
        <v/>
      </c>
      <c r="N627">
        <v>1</v>
      </c>
      <c r="Q627" t="str">
        <f t="shared" ca="1" si="53"/>
        <v/>
      </c>
      <c r="T627" t="s">
        <v>269</v>
      </c>
    </row>
    <row r="628" spans="7:20" x14ac:dyDescent="0.25">
      <c r="G628">
        <v>266</v>
      </c>
      <c r="H628" t="str">
        <f t="shared" si="49"/>
        <v/>
      </c>
      <c r="I628" t="str">
        <f t="shared" si="50"/>
        <v/>
      </c>
      <c r="J628" t="str">
        <f t="shared" si="51"/>
        <v/>
      </c>
      <c r="K628" t="str">
        <f t="shared" si="52"/>
        <v/>
      </c>
      <c r="N628">
        <v>1</v>
      </c>
      <c r="Q628" t="str">
        <f t="shared" ca="1" si="53"/>
        <v/>
      </c>
      <c r="T628" t="s">
        <v>270</v>
      </c>
    </row>
    <row r="629" spans="7:20" x14ac:dyDescent="0.25">
      <c r="G629">
        <v>267</v>
      </c>
      <c r="H629" t="str">
        <f t="shared" si="49"/>
        <v/>
      </c>
      <c r="I629" t="str">
        <f t="shared" si="50"/>
        <v/>
      </c>
      <c r="J629" t="str">
        <f t="shared" si="51"/>
        <v/>
      </c>
      <c r="K629" t="str">
        <f t="shared" si="52"/>
        <v/>
      </c>
      <c r="N629">
        <v>1</v>
      </c>
      <c r="Q629" t="str">
        <f t="shared" ca="1" si="53"/>
        <v/>
      </c>
      <c r="T629" t="s">
        <v>271</v>
      </c>
    </row>
    <row r="630" spans="7:20" x14ac:dyDescent="0.25">
      <c r="G630">
        <v>268</v>
      </c>
      <c r="H630" t="str">
        <f t="shared" si="49"/>
        <v/>
      </c>
      <c r="I630" t="str">
        <f t="shared" si="50"/>
        <v/>
      </c>
      <c r="J630" t="str">
        <f t="shared" si="51"/>
        <v/>
      </c>
      <c r="K630" t="str">
        <f t="shared" si="52"/>
        <v/>
      </c>
      <c r="N630">
        <v>1</v>
      </c>
      <c r="Q630" t="str">
        <f t="shared" ca="1" si="53"/>
        <v/>
      </c>
      <c r="T630" t="s">
        <v>272</v>
      </c>
    </row>
    <row r="631" spans="7:20" x14ac:dyDescent="0.25">
      <c r="G631">
        <v>269</v>
      </c>
      <c r="H631" t="str">
        <f t="shared" si="49"/>
        <v/>
      </c>
      <c r="I631" t="str">
        <f t="shared" si="50"/>
        <v/>
      </c>
      <c r="J631" t="str">
        <f t="shared" si="51"/>
        <v/>
      </c>
      <c r="K631" t="str">
        <f t="shared" si="52"/>
        <v/>
      </c>
      <c r="N631">
        <v>1</v>
      </c>
      <c r="Q631" t="str">
        <f t="shared" ca="1" si="53"/>
        <v/>
      </c>
      <c r="T631" t="s">
        <v>273</v>
      </c>
    </row>
    <row r="632" spans="7:20" x14ac:dyDescent="0.25">
      <c r="G632">
        <v>270</v>
      </c>
      <c r="H632" t="str">
        <f t="shared" si="49"/>
        <v/>
      </c>
      <c r="I632" t="str">
        <f t="shared" si="50"/>
        <v/>
      </c>
      <c r="J632" t="str">
        <f t="shared" si="51"/>
        <v/>
      </c>
      <c r="K632" t="str">
        <f t="shared" si="52"/>
        <v/>
      </c>
      <c r="N632">
        <v>1</v>
      </c>
      <c r="Q632" t="str">
        <f t="shared" ca="1" si="53"/>
        <v/>
      </c>
      <c r="T632" t="s">
        <v>274</v>
      </c>
    </row>
    <row r="633" spans="7:20" x14ac:dyDescent="0.25">
      <c r="G633">
        <v>271</v>
      </c>
      <c r="H633" t="str">
        <f t="shared" si="49"/>
        <v/>
      </c>
      <c r="I633" t="str">
        <f t="shared" si="50"/>
        <v/>
      </c>
      <c r="J633" t="str">
        <f t="shared" si="51"/>
        <v/>
      </c>
      <c r="K633" t="str">
        <f t="shared" si="52"/>
        <v/>
      </c>
      <c r="N633">
        <v>1</v>
      </c>
      <c r="Q633" t="str">
        <f t="shared" ca="1" si="53"/>
        <v/>
      </c>
      <c r="T633" t="s">
        <v>275</v>
      </c>
    </row>
    <row r="634" spans="7:20" x14ac:dyDescent="0.25">
      <c r="G634">
        <v>272</v>
      </c>
      <c r="H634" t="str">
        <f t="shared" si="49"/>
        <v/>
      </c>
      <c r="I634" t="str">
        <f t="shared" si="50"/>
        <v/>
      </c>
      <c r="J634" t="str">
        <f t="shared" si="51"/>
        <v/>
      </c>
      <c r="K634" t="str">
        <f t="shared" si="52"/>
        <v/>
      </c>
      <c r="N634">
        <v>1</v>
      </c>
      <c r="Q634" t="str">
        <f t="shared" ca="1" si="53"/>
        <v/>
      </c>
      <c r="T634" t="s">
        <v>276</v>
      </c>
    </row>
    <row r="635" spans="7:20" x14ac:dyDescent="0.25">
      <c r="G635">
        <v>273</v>
      </c>
      <c r="H635" t="str">
        <f t="shared" si="49"/>
        <v/>
      </c>
      <c r="I635" t="str">
        <f t="shared" si="50"/>
        <v/>
      </c>
      <c r="J635" t="str">
        <f t="shared" si="51"/>
        <v/>
      </c>
      <c r="K635" t="str">
        <f t="shared" si="52"/>
        <v/>
      </c>
      <c r="N635">
        <v>1</v>
      </c>
      <c r="Q635" t="str">
        <f t="shared" ca="1" si="53"/>
        <v/>
      </c>
      <c r="T635" t="s">
        <v>277</v>
      </c>
    </row>
    <row r="636" spans="7:20" x14ac:dyDescent="0.25">
      <c r="G636">
        <v>274</v>
      </c>
      <c r="H636" t="str">
        <f t="shared" si="49"/>
        <v/>
      </c>
      <c r="I636" t="str">
        <f t="shared" si="50"/>
        <v/>
      </c>
      <c r="J636" t="str">
        <f t="shared" si="51"/>
        <v/>
      </c>
      <c r="K636" t="str">
        <f t="shared" si="52"/>
        <v/>
      </c>
      <c r="N636">
        <v>1</v>
      </c>
      <c r="Q636" t="str">
        <f t="shared" ca="1" si="53"/>
        <v/>
      </c>
      <c r="T636" t="s">
        <v>278</v>
      </c>
    </row>
    <row r="637" spans="7:20" x14ac:dyDescent="0.25">
      <c r="G637">
        <v>275</v>
      </c>
      <c r="H637" t="str">
        <f t="shared" si="49"/>
        <v/>
      </c>
      <c r="I637" t="str">
        <f t="shared" si="50"/>
        <v/>
      </c>
      <c r="J637" t="str">
        <f t="shared" si="51"/>
        <v/>
      </c>
      <c r="K637" t="str">
        <f t="shared" si="52"/>
        <v/>
      </c>
      <c r="N637">
        <v>1</v>
      </c>
      <c r="Q637" t="str">
        <f t="shared" ca="1" si="53"/>
        <v/>
      </c>
      <c r="T637" t="s">
        <v>279</v>
      </c>
    </row>
    <row r="638" spans="7:20" x14ac:dyDescent="0.25">
      <c r="G638">
        <v>276</v>
      </c>
      <c r="H638" t="str">
        <f t="shared" si="49"/>
        <v/>
      </c>
      <c r="I638" t="str">
        <f t="shared" si="50"/>
        <v/>
      </c>
      <c r="J638" t="str">
        <f t="shared" si="51"/>
        <v/>
      </c>
      <c r="K638" t="str">
        <f t="shared" si="52"/>
        <v/>
      </c>
      <c r="N638">
        <v>1</v>
      </c>
      <c r="Q638" t="str">
        <f t="shared" ca="1" si="53"/>
        <v/>
      </c>
      <c r="T638" t="s">
        <v>280</v>
      </c>
    </row>
    <row r="639" spans="7:20" x14ac:dyDescent="0.25">
      <c r="G639">
        <v>277</v>
      </c>
      <c r="H639" t="str">
        <f t="shared" si="49"/>
        <v/>
      </c>
      <c r="I639" t="str">
        <f t="shared" si="50"/>
        <v/>
      </c>
      <c r="J639" t="str">
        <f t="shared" si="51"/>
        <v/>
      </c>
      <c r="K639" t="str">
        <f t="shared" si="52"/>
        <v/>
      </c>
      <c r="N639">
        <v>1</v>
      </c>
      <c r="Q639" t="str">
        <f t="shared" ca="1" si="53"/>
        <v/>
      </c>
      <c r="T639" t="s">
        <v>281</v>
      </c>
    </row>
    <row r="640" spans="7:20" x14ac:dyDescent="0.25">
      <c r="G640">
        <v>278</v>
      </c>
      <c r="H640" t="str">
        <f t="shared" si="49"/>
        <v/>
      </c>
      <c r="I640" t="str">
        <f t="shared" si="50"/>
        <v/>
      </c>
      <c r="J640" t="str">
        <f t="shared" si="51"/>
        <v/>
      </c>
      <c r="K640" t="str">
        <f t="shared" si="52"/>
        <v/>
      </c>
      <c r="N640">
        <v>1</v>
      </c>
      <c r="Q640" t="str">
        <f t="shared" ca="1" si="53"/>
        <v/>
      </c>
      <c r="T640" t="s">
        <v>282</v>
      </c>
    </row>
    <row r="641" spans="7:20" x14ac:dyDescent="0.25">
      <c r="G641">
        <v>279</v>
      </c>
      <c r="H641" t="str">
        <f t="shared" si="49"/>
        <v/>
      </c>
      <c r="I641" t="str">
        <f t="shared" si="50"/>
        <v/>
      </c>
      <c r="J641" t="str">
        <f t="shared" si="51"/>
        <v/>
      </c>
      <c r="K641" t="str">
        <f t="shared" si="52"/>
        <v/>
      </c>
      <c r="N641">
        <v>1</v>
      </c>
      <c r="Q641" t="str">
        <f t="shared" ca="1" si="53"/>
        <v/>
      </c>
      <c r="T641" t="s">
        <v>283</v>
      </c>
    </row>
    <row r="642" spans="7:20" x14ac:dyDescent="0.25">
      <c r="G642">
        <v>280</v>
      </c>
      <c r="H642" t="str">
        <f t="shared" ref="H642:H705" si="54">IF(IFERROR(VLOOKUP($G642,$A662:$D922,3,0),IFERROR(VLOOKUP($G642,$A641:$D921,3,0),""))=$N642,(IFERROR(VLOOKUP($G642,$A662:$D922,1,0),IFERROR(VLOOKUP($G642,$A641:$D921,1,0),""))),"")</f>
        <v/>
      </c>
      <c r="I642" t="str">
        <f t="shared" ref="I642:I705" si="55">IF(IFERROR(VLOOKUP($G642,$A662:$D922,3,0),IFERROR(VLOOKUP($G642,$A641:$D921,3,0),""))=$N642,(IFERROR(VLOOKUP($G642,$A662:$D922,2,0),IFERROR(VLOOKUP($G642,$A641:$D921,2,0),""))),"")</f>
        <v/>
      </c>
      <c r="J642" t="str">
        <f t="shared" ref="J642:J705" si="56">IF(IFERROR(VLOOKUP($G642,$A662:$D922,3,0),IFERROR(VLOOKUP($G642,$A641:$D921,3,0),""))=$N642,(IFERROR(VLOOKUP($G642,$A662:$D922,3,0),IFERROR(VLOOKUP($G642,$A641:$D921,3,0),""))),"")</f>
        <v/>
      </c>
      <c r="K642" t="str">
        <f t="shared" ref="K642:K705" si="57">IF(IFERROR(VLOOKUP($G642,$A662:$D922,3,0),IFERROR(VLOOKUP($G642,$A641:$D921,3,0),""))=$N642,(IFERROR(VLOOKUP($G642,$A662:$D922,4,0),IFERROR(VLOOKUP($G642,$A641:$D921,4,0),""))),"")</f>
        <v/>
      </c>
      <c r="N642">
        <v>1</v>
      </c>
      <c r="Q642" t="str">
        <f t="shared" ca="1" si="53"/>
        <v/>
      </c>
      <c r="T642" t="s">
        <v>284</v>
      </c>
    </row>
    <row r="643" spans="7:20" x14ac:dyDescent="0.25">
      <c r="G643">
        <v>281</v>
      </c>
      <c r="H643" t="str">
        <f t="shared" si="54"/>
        <v/>
      </c>
      <c r="I643" t="str">
        <f t="shared" si="55"/>
        <v/>
      </c>
      <c r="J643" t="str">
        <f t="shared" si="56"/>
        <v/>
      </c>
      <c r="K643" t="str">
        <f t="shared" si="57"/>
        <v/>
      </c>
      <c r="N643">
        <v>1</v>
      </c>
      <c r="Q643" t="str">
        <f t="shared" ref="Q643:Q706" ca="1" si="58">IFERROR(INDIRECT($T643)-I643,"")</f>
        <v/>
      </c>
      <c r="T643" t="s">
        <v>285</v>
      </c>
    </row>
    <row r="644" spans="7:20" x14ac:dyDescent="0.25">
      <c r="G644">
        <v>282</v>
      </c>
      <c r="H644" t="str">
        <f t="shared" si="54"/>
        <v/>
      </c>
      <c r="I644" t="str">
        <f t="shared" si="55"/>
        <v/>
      </c>
      <c r="J644" t="str">
        <f t="shared" si="56"/>
        <v/>
      </c>
      <c r="K644" t="str">
        <f t="shared" si="57"/>
        <v/>
      </c>
      <c r="N644">
        <v>1</v>
      </c>
      <c r="Q644" t="str">
        <f t="shared" ca="1" si="58"/>
        <v/>
      </c>
      <c r="T644" t="s">
        <v>286</v>
      </c>
    </row>
    <row r="645" spans="7:20" x14ac:dyDescent="0.25">
      <c r="G645">
        <v>283</v>
      </c>
      <c r="H645" t="str">
        <f t="shared" si="54"/>
        <v/>
      </c>
      <c r="I645" t="str">
        <f t="shared" si="55"/>
        <v/>
      </c>
      <c r="J645" t="str">
        <f t="shared" si="56"/>
        <v/>
      </c>
      <c r="K645" t="str">
        <f t="shared" si="57"/>
        <v/>
      </c>
      <c r="N645">
        <v>1</v>
      </c>
      <c r="Q645" t="str">
        <f t="shared" ca="1" si="58"/>
        <v/>
      </c>
      <c r="T645" t="s">
        <v>287</v>
      </c>
    </row>
    <row r="646" spans="7:20" x14ac:dyDescent="0.25">
      <c r="G646">
        <v>284</v>
      </c>
      <c r="H646" t="str">
        <f t="shared" si="54"/>
        <v/>
      </c>
      <c r="I646" t="str">
        <f t="shared" si="55"/>
        <v/>
      </c>
      <c r="J646" t="str">
        <f t="shared" si="56"/>
        <v/>
      </c>
      <c r="K646" t="str">
        <f t="shared" si="57"/>
        <v/>
      </c>
      <c r="N646">
        <v>1</v>
      </c>
      <c r="Q646" t="str">
        <f t="shared" ca="1" si="58"/>
        <v/>
      </c>
      <c r="T646" t="s">
        <v>288</v>
      </c>
    </row>
    <row r="647" spans="7:20" x14ac:dyDescent="0.25">
      <c r="G647">
        <v>285</v>
      </c>
      <c r="H647" t="str">
        <f t="shared" si="54"/>
        <v/>
      </c>
      <c r="I647" t="str">
        <f t="shared" si="55"/>
        <v/>
      </c>
      <c r="J647" t="str">
        <f t="shared" si="56"/>
        <v/>
      </c>
      <c r="K647" t="str">
        <f t="shared" si="57"/>
        <v/>
      </c>
      <c r="N647">
        <v>1</v>
      </c>
      <c r="Q647" t="str">
        <f t="shared" ca="1" si="58"/>
        <v/>
      </c>
      <c r="T647" t="s">
        <v>289</v>
      </c>
    </row>
    <row r="648" spans="7:20" x14ac:dyDescent="0.25">
      <c r="G648">
        <v>286</v>
      </c>
      <c r="H648" t="str">
        <f t="shared" si="54"/>
        <v/>
      </c>
      <c r="I648" t="str">
        <f t="shared" si="55"/>
        <v/>
      </c>
      <c r="J648" t="str">
        <f t="shared" si="56"/>
        <v/>
      </c>
      <c r="K648" t="str">
        <f t="shared" si="57"/>
        <v/>
      </c>
      <c r="N648">
        <v>1</v>
      </c>
      <c r="Q648" t="str">
        <f t="shared" ca="1" si="58"/>
        <v/>
      </c>
      <c r="T648" t="s">
        <v>290</v>
      </c>
    </row>
    <row r="649" spans="7:20" x14ac:dyDescent="0.25">
      <c r="G649">
        <v>287</v>
      </c>
      <c r="H649" t="str">
        <f t="shared" si="54"/>
        <v/>
      </c>
      <c r="I649" t="str">
        <f t="shared" si="55"/>
        <v/>
      </c>
      <c r="J649" t="str">
        <f t="shared" si="56"/>
        <v/>
      </c>
      <c r="K649" t="str">
        <f t="shared" si="57"/>
        <v/>
      </c>
      <c r="N649">
        <v>1</v>
      </c>
      <c r="Q649" t="str">
        <f t="shared" ca="1" si="58"/>
        <v/>
      </c>
      <c r="T649" t="s">
        <v>291</v>
      </c>
    </row>
    <row r="650" spans="7:20" x14ac:dyDescent="0.25">
      <c r="G650">
        <v>288</v>
      </c>
      <c r="H650" t="str">
        <f t="shared" si="54"/>
        <v/>
      </c>
      <c r="I650" t="str">
        <f t="shared" si="55"/>
        <v/>
      </c>
      <c r="J650" t="str">
        <f t="shared" si="56"/>
        <v/>
      </c>
      <c r="K650" t="str">
        <f t="shared" si="57"/>
        <v/>
      </c>
      <c r="N650">
        <v>1</v>
      </c>
      <c r="Q650" t="str">
        <f t="shared" ca="1" si="58"/>
        <v/>
      </c>
      <c r="T650" t="s">
        <v>292</v>
      </c>
    </row>
    <row r="651" spans="7:20" x14ac:dyDescent="0.25">
      <c r="G651">
        <v>289</v>
      </c>
      <c r="H651" t="str">
        <f t="shared" si="54"/>
        <v/>
      </c>
      <c r="I651" t="str">
        <f t="shared" si="55"/>
        <v/>
      </c>
      <c r="J651" t="str">
        <f t="shared" si="56"/>
        <v/>
      </c>
      <c r="K651" t="str">
        <f t="shared" si="57"/>
        <v/>
      </c>
      <c r="N651">
        <v>1</v>
      </c>
      <c r="Q651" t="str">
        <f t="shared" ca="1" si="58"/>
        <v/>
      </c>
      <c r="T651" t="s">
        <v>293</v>
      </c>
    </row>
    <row r="652" spans="7:20" x14ac:dyDescent="0.25">
      <c r="G652">
        <v>290</v>
      </c>
      <c r="H652" t="str">
        <f t="shared" si="54"/>
        <v/>
      </c>
      <c r="I652" t="str">
        <f t="shared" si="55"/>
        <v/>
      </c>
      <c r="J652" t="str">
        <f t="shared" si="56"/>
        <v/>
      </c>
      <c r="K652" t="str">
        <f t="shared" si="57"/>
        <v/>
      </c>
      <c r="N652">
        <v>1</v>
      </c>
      <c r="Q652" t="str">
        <f t="shared" ca="1" si="58"/>
        <v/>
      </c>
      <c r="T652" t="s">
        <v>294</v>
      </c>
    </row>
    <row r="653" spans="7:20" x14ac:dyDescent="0.25">
      <c r="G653">
        <v>291</v>
      </c>
      <c r="H653" t="str">
        <f t="shared" si="54"/>
        <v/>
      </c>
      <c r="I653" t="str">
        <f t="shared" si="55"/>
        <v/>
      </c>
      <c r="J653" t="str">
        <f t="shared" si="56"/>
        <v/>
      </c>
      <c r="K653" t="str">
        <f t="shared" si="57"/>
        <v/>
      </c>
      <c r="N653">
        <v>1</v>
      </c>
      <c r="Q653" t="str">
        <f t="shared" ca="1" si="58"/>
        <v/>
      </c>
      <c r="T653" t="s">
        <v>295</v>
      </c>
    </row>
    <row r="654" spans="7:20" x14ac:dyDescent="0.25">
      <c r="G654">
        <v>292</v>
      </c>
      <c r="H654" t="str">
        <f t="shared" si="54"/>
        <v/>
      </c>
      <c r="I654" t="str">
        <f t="shared" si="55"/>
        <v/>
      </c>
      <c r="J654" t="str">
        <f t="shared" si="56"/>
        <v/>
      </c>
      <c r="K654" t="str">
        <f t="shared" si="57"/>
        <v/>
      </c>
      <c r="N654">
        <v>1</v>
      </c>
      <c r="Q654" t="str">
        <f t="shared" ca="1" si="58"/>
        <v/>
      </c>
      <c r="T654" t="s">
        <v>296</v>
      </c>
    </row>
    <row r="655" spans="7:20" x14ac:dyDescent="0.25">
      <c r="G655">
        <v>293</v>
      </c>
      <c r="H655" t="str">
        <f t="shared" si="54"/>
        <v/>
      </c>
      <c r="I655" t="str">
        <f t="shared" si="55"/>
        <v/>
      </c>
      <c r="J655" t="str">
        <f t="shared" si="56"/>
        <v/>
      </c>
      <c r="K655" t="str">
        <f t="shared" si="57"/>
        <v/>
      </c>
      <c r="N655">
        <v>1</v>
      </c>
      <c r="Q655" t="str">
        <f t="shared" ca="1" si="58"/>
        <v/>
      </c>
      <c r="T655" t="s">
        <v>297</v>
      </c>
    </row>
    <row r="656" spans="7:20" x14ac:dyDescent="0.25">
      <c r="G656">
        <v>294</v>
      </c>
      <c r="H656" t="str">
        <f t="shared" si="54"/>
        <v/>
      </c>
      <c r="I656" t="str">
        <f t="shared" si="55"/>
        <v/>
      </c>
      <c r="J656" t="str">
        <f t="shared" si="56"/>
        <v/>
      </c>
      <c r="K656" t="str">
        <f t="shared" si="57"/>
        <v/>
      </c>
      <c r="N656">
        <v>1</v>
      </c>
      <c r="Q656" t="str">
        <f t="shared" ca="1" si="58"/>
        <v/>
      </c>
      <c r="T656" t="s">
        <v>298</v>
      </c>
    </row>
    <row r="657" spans="7:20" x14ac:dyDescent="0.25">
      <c r="G657">
        <v>295</v>
      </c>
      <c r="H657" t="str">
        <f t="shared" si="54"/>
        <v/>
      </c>
      <c r="I657" t="str">
        <f t="shared" si="55"/>
        <v/>
      </c>
      <c r="J657" t="str">
        <f t="shared" si="56"/>
        <v/>
      </c>
      <c r="K657" t="str">
        <f t="shared" si="57"/>
        <v/>
      </c>
      <c r="N657">
        <v>1</v>
      </c>
      <c r="Q657" t="str">
        <f t="shared" ca="1" si="58"/>
        <v/>
      </c>
      <c r="T657" t="s">
        <v>299</v>
      </c>
    </row>
    <row r="658" spans="7:20" x14ac:dyDescent="0.25">
      <c r="G658">
        <v>296</v>
      </c>
      <c r="H658" t="str">
        <f t="shared" si="54"/>
        <v/>
      </c>
      <c r="I658" t="str">
        <f t="shared" si="55"/>
        <v/>
      </c>
      <c r="J658" t="str">
        <f t="shared" si="56"/>
        <v/>
      </c>
      <c r="K658" t="str">
        <f t="shared" si="57"/>
        <v/>
      </c>
      <c r="N658">
        <v>1</v>
      </c>
      <c r="Q658" t="str">
        <f t="shared" ca="1" si="58"/>
        <v/>
      </c>
      <c r="T658" t="s">
        <v>300</v>
      </c>
    </row>
    <row r="659" spans="7:20" x14ac:dyDescent="0.25">
      <c r="G659">
        <v>297</v>
      </c>
      <c r="H659" t="str">
        <f t="shared" si="54"/>
        <v/>
      </c>
      <c r="I659" t="str">
        <f t="shared" si="55"/>
        <v/>
      </c>
      <c r="J659" t="str">
        <f t="shared" si="56"/>
        <v/>
      </c>
      <c r="K659" t="str">
        <f t="shared" si="57"/>
        <v/>
      </c>
      <c r="N659">
        <v>1</v>
      </c>
      <c r="Q659" t="str">
        <f t="shared" ca="1" si="58"/>
        <v/>
      </c>
      <c r="T659" t="s">
        <v>301</v>
      </c>
    </row>
    <row r="660" spans="7:20" x14ac:dyDescent="0.25">
      <c r="G660">
        <v>298</v>
      </c>
      <c r="H660" t="str">
        <f t="shared" si="54"/>
        <v/>
      </c>
      <c r="I660" t="str">
        <f t="shared" si="55"/>
        <v/>
      </c>
      <c r="J660" t="str">
        <f t="shared" si="56"/>
        <v/>
      </c>
      <c r="K660" t="str">
        <f t="shared" si="57"/>
        <v/>
      </c>
      <c r="N660">
        <v>1</v>
      </c>
      <c r="Q660" t="str">
        <f t="shared" ca="1" si="58"/>
        <v/>
      </c>
      <c r="T660" t="s">
        <v>302</v>
      </c>
    </row>
    <row r="661" spans="7:20" x14ac:dyDescent="0.25">
      <c r="G661">
        <v>299</v>
      </c>
      <c r="H661" t="str">
        <f t="shared" si="54"/>
        <v/>
      </c>
      <c r="I661" t="str">
        <f t="shared" si="55"/>
        <v/>
      </c>
      <c r="J661" t="str">
        <f t="shared" si="56"/>
        <v/>
      </c>
      <c r="K661" t="str">
        <f t="shared" si="57"/>
        <v/>
      </c>
      <c r="N661">
        <v>1</v>
      </c>
      <c r="Q661" t="str">
        <f t="shared" ca="1" si="58"/>
        <v/>
      </c>
      <c r="T661" t="s">
        <v>303</v>
      </c>
    </row>
    <row r="662" spans="7:20" x14ac:dyDescent="0.25">
      <c r="G662">
        <v>300</v>
      </c>
      <c r="H662" t="str">
        <f t="shared" si="54"/>
        <v/>
      </c>
      <c r="I662" t="str">
        <f t="shared" si="55"/>
        <v/>
      </c>
      <c r="J662" t="str">
        <f t="shared" si="56"/>
        <v/>
      </c>
      <c r="K662" t="str">
        <f t="shared" si="57"/>
        <v/>
      </c>
      <c r="N662">
        <v>1</v>
      </c>
      <c r="Q662" t="str">
        <f t="shared" ca="1" si="58"/>
        <v/>
      </c>
      <c r="T662" t="s">
        <v>304</v>
      </c>
    </row>
    <row r="663" spans="7:20" x14ac:dyDescent="0.25">
      <c r="G663">
        <v>301</v>
      </c>
      <c r="H663" t="str">
        <f t="shared" si="54"/>
        <v/>
      </c>
      <c r="I663" t="str">
        <f t="shared" si="55"/>
        <v/>
      </c>
      <c r="J663" t="str">
        <f t="shared" si="56"/>
        <v/>
      </c>
      <c r="K663" t="str">
        <f t="shared" si="57"/>
        <v/>
      </c>
      <c r="N663">
        <v>1</v>
      </c>
      <c r="Q663" t="str">
        <f t="shared" ca="1" si="58"/>
        <v/>
      </c>
      <c r="T663" t="s">
        <v>305</v>
      </c>
    </row>
    <row r="664" spans="7:20" x14ac:dyDescent="0.25">
      <c r="G664">
        <v>302</v>
      </c>
      <c r="H664" t="str">
        <f t="shared" si="54"/>
        <v/>
      </c>
      <c r="I664" t="str">
        <f t="shared" si="55"/>
        <v/>
      </c>
      <c r="J664" t="str">
        <f t="shared" si="56"/>
        <v/>
      </c>
      <c r="K664" t="str">
        <f t="shared" si="57"/>
        <v/>
      </c>
      <c r="N664">
        <v>1</v>
      </c>
      <c r="Q664" t="str">
        <f t="shared" ca="1" si="58"/>
        <v/>
      </c>
      <c r="T664" t="s">
        <v>306</v>
      </c>
    </row>
    <row r="665" spans="7:20" x14ac:dyDescent="0.25">
      <c r="G665">
        <v>303</v>
      </c>
      <c r="H665" t="str">
        <f t="shared" si="54"/>
        <v/>
      </c>
      <c r="I665" t="str">
        <f t="shared" si="55"/>
        <v/>
      </c>
      <c r="J665" t="str">
        <f t="shared" si="56"/>
        <v/>
      </c>
      <c r="K665" t="str">
        <f t="shared" si="57"/>
        <v/>
      </c>
      <c r="N665">
        <v>1</v>
      </c>
      <c r="Q665" t="str">
        <f t="shared" ca="1" si="58"/>
        <v/>
      </c>
      <c r="T665" t="s">
        <v>307</v>
      </c>
    </row>
    <row r="666" spans="7:20" x14ac:dyDescent="0.25">
      <c r="G666">
        <v>304</v>
      </c>
      <c r="H666" t="str">
        <f t="shared" si="54"/>
        <v/>
      </c>
      <c r="I666" t="str">
        <f t="shared" si="55"/>
        <v/>
      </c>
      <c r="J666" t="str">
        <f t="shared" si="56"/>
        <v/>
      </c>
      <c r="K666" t="str">
        <f t="shared" si="57"/>
        <v/>
      </c>
      <c r="N666">
        <v>1</v>
      </c>
      <c r="Q666" t="str">
        <f t="shared" ca="1" si="58"/>
        <v/>
      </c>
      <c r="T666" t="s">
        <v>308</v>
      </c>
    </row>
    <row r="667" spans="7:20" x14ac:dyDescent="0.25">
      <c r="G667">
        <v>305</v>
      </c>
      <c r="H667" t="str">
        <f t="shared" si="54"/>
        <v/>
      </c>
      <c r="I667" t="str">
        <f t="shared" si="55"/>
        <v/>
      </c>
      <c r="J667" t="str">
        <f t="shared" si="56"/>
        <v/>
      </c>
      <c r="K667" t="str">
        <f t="shared" si="57"/>
        <v/>
      </c>
      <c r="N667">
        <v>1</v>
      </c>
      <c r="Q667" t="str">
        <f t="shared" ca="1" si="58"/>
        <v/>
      </c>
      <c r="T667" t="s">
        <v>309</v>
      </c>
    </row>
    <row r="668" spans="7:20" x14ac:dyDescent="0.25">
      <c r="G668">
        <v>306</v>
      </c>
      <c r="H668" t="str">
        <f t="shared" si="54"/>
        <v/>
      </c>
      <c r="I668" t="str">
        <f t="shared" si="55"/>
        <v/>
      </c>
      <c r="J668" t="str">
        <f t="shared" si="56"/>
        <v/>
      </c>
      <c r="K668" t="str">
        <f t="shared" si="57"/>
        <v/>
      </c>
      <c r="N668">
        <v>1</v>
      </c>
      <c r="Q668" t="str">
        <f t="shared" ca="1" si="58"/>
        <v/>
      </c>
      <c r="T668" t="s">
        <v>310</v>
      </c>
    </row>
    <row r="669" spans="7:20" x14ac:dyDescent="0.25">
      <c r="G669">
        <v>307</v>
      </c>
      <c r="H669" t="str">
        <f t="shared" si="54"/>
        <v/>
      </c>
      <c r="I669" t="str">
        <f t="shared" si="55"/>
        <v/>
      </c>
      <c r="J669" t="str">
        <f t="shared" si="56"/>
        <v/>
      </c>
      <c r="K669" t="str">
        <f t="shared" si="57"/>
        <v/>
      </c>
      <c r="N669">
        <v>1</v>
      </c>
      <c r="Q669" t="str">
        <f t="shared" ca="1" si="58"/>
        <v/>
      </c>
      <c r="T669" t="s">
        <v>311</v>
      </c>
    </row>
    <row r="670" spans="7:20" x14ac:dyDescent="0.25">
      <c r="G670">
        <v>308</v>
      </c>
      <c r="H670" t="str">
        <f t="shared" si="54"/>
        <v/>
      </c>
      <c r="I670" t="str">
        <f t="shared" si="55"/>
        <v/>
      </c>
      <c r="J670" t="str">
        <f t="shared" si="56"/>
        <v/>
      </c>
      <c r="K670" t="str">
        <f t="shared" si="57"/>
        <v/>
      </c>
      <c r="N670">
        <v>1</v>
      </c>
      <c r="Q670" t="str">
        <f t="shared" ca="1" si="58"/>
        <v/>
      </c>
      <c r="T670" t="s">
        <v>312</v>
      </c>
    </row>
    <row r="671" spans="7:20" x14ac:dyDescent="0.25">
      <c r="G671">
        <v>309</v>
      </c>
      <c r="H671" t="str">
        <f t="shared" si="54"/>
        <v/>
      </c>
      <c r="I671" t="str">
        <f t="shared" si="55"/>
        <v/>
      </c>
      <c r="J671" t="str">
        <f t="shared" si="56"/>
        <v/>
      </c>
      <c r="K671" t="str">
        <f t="shared" si="57"/>
        <v/>
      </c>
      <c r="N671">
        <v>1</v>
      </c>
      <c r="Q671" t="str">
        <f t="shared" ca="1" si="58"/>
        <v/>
      </c>
      <c r="T671" t="s">
        <v>313</v>
      </c>
    </row>
    <row r="672" spans="7:20" x14ac:dyDescent="0.25">
      <c r="G672">
        <v>310</v>
      </c>
      <c r="H672" t="str">
        <f t="shared" si="54"/>
        <v/>
      </c>
      <c r="I672" t="str">
        <f t="shared" si="55"/>
        <v/>
      </c>
      <c r="J672" t="str">
        <f t="shared" si="56"/>
        <v/>
      </c>
      <c r="K672" t="str">
        <f t="shared" si="57"/>
        <v/>
      </c>
      <c r="N672">
        <v>1</v>
      </c>
      <c r="Q672" t="str">
        <f t="shared" ca="1" si="58"/>
        <v/>
      </c>
      <c r="T672" t="s">
        <v>314</v>
      </c>
    </row>
    <row r="673" spans="7:20" x14ac:dyDescent="0.25">
      <c r="G673">
        <v>311</v>
      </c>
      <c r="H673" t="str">
        <f t="shared" si="54"/>
        <v/>
      </c>
      <c r="I673" t="str">
        <f t="shared" si="55"/>
        <v/>
      </c>
      <c r="J673" t="str">
        <f t="shared" si="56"/>
        <v/>
      </c>
      <c r="K673" t="str">
        <f t="shared" si="57"/>
        <v/>
      </c>
      <c r="N673">
        <v>1</v>
      </c>
      <c r="Q673" t="str">
        <f t="shared" ca="1" si="58"/>
        <v/>
      </c>
      <c r="T673" t="s">
        <v>315</v>
      </c>
    </row>
    <row r="674" spans="7:20" x14ac:dyDescent="0.25">
      <c r="G674">
        <v>312</v>
      </c>
      <c r="H674" t="str">
        <f t="shared" si="54"/>
        <v/>
      </c>
      <c r="I674" t="str">
        <f t="shared" si="55"/>
        <v/>
      </c>
      <c r="J674" t="str">
        <f t="shared" si="56"/>
        <v/>
      </c>
      <c r="K674" t="str">
        <f t="shared" si="57"/>
        <v/>
      </c>
      <c r="N674">
        <v>1</v>
      </c>
      <c r="Q674" t="str">
        <f t="shared" ca="1" si="58"/>
        <v/>
      </c>
      <c r="T674" t="s">
        <v>316</v>
      </c>
    </row>
    <row r="675" spans="7:20" x14ac:dyDescent="0.25">
      <c r="G675">
        <v>313</v>
      </c>
      <c r="H675" t="str">
        <f t="shared" si="54"/>
        <v/>
      </c>
      <c r="I675" t="str">
        <f t="shared" si="55"/>
        <v/>
      </c>
      <c r="J675" t="str">
        <f t="shared" si="56"/>
        <v/>
      </c>
      <c r="K675" t="str">
        <f t="shared" si="57"/>
        <v/>
      </c>
      <c r="N675">
        <v>1</v>
      </c>
      <c r="Q675" t="str">
        <f t="shared" ca="1" si="58"/>
        <v/>
      </c>
      <c r="T675" t="s">
        <v>317</v>
      </c>
    </row>
    <row r="676" spans="7:20" x14ac:dyDescent="0.25">
      <c r="G676">
        <v>314</v>
      </c>
      <c r="H676" t="str">
        <f t="shared" si="54"/>
        <v/>
      </c>
      <c r="I676" t="str">
        <f t="shared" si="55"/>
        <v/>
      </c>
      <c r="J676" t="str">
        <f t="shared" si="56"/>
        <v/>
      </c>
      <c r="K676" t="str">
        <f t="shared" si="57"/>
        <v/>
      </c>
      <c r="N676">
        <v>1</v>
      </c>
      <c r="Q676" t="str">
        <f t="shared" ca="1" si="58"/>
        <v/>
      </c>
      <c r="T676" t="s">
        <v>318</v>
      </c>
    </row>
    <row r="677" spans="7:20" x14ac:dyDescent="0.25">
      <c r="G677">
        <v>315</v>
      </c>
      <c r="H677" t="str">
        <f t="shared" si="54"/>
        <v/>
      </c>
      <c r="I677" t="str">
        <f t="shared" si="55"/>
        <v/>
      </c>
      <c r="J677" t="str">
        <f t="shared" si="56"/>
        <v/>
      </c>
      <c r="K677" t="str">
        <f t="shared" si="57"/>
        <v/>
      </c>
      <c r="N677">
        <v>1</v>
      </c>
      <c r="Q677" t="str">
        <f t="shared" ca="1" si="58"/>
        <v/>
      </c>
      <c r="T677" t="s">
        <v>319</v>
      </c>
    </row>
    <row r="678" spans="7:20" x14ac:dyDescent="0.25">
      <c r="G678">
        <v>316</v>
      </c>
      <c r="H678" t="str">
        <f t="shared" si="54"/>
        <v/>
      </c>
      <c r="I678" t="str">
        <f t="shared" si="55"/>
        <v/>
      </c>
      <c r="J678" t="str">
        <f t="shared" si="56"/>
        <v/>
      </c>
      <c r="K678" t="str">
        <f t="shared" si="57"/>
        <v/>
      </c>
      <c r="N678">
        <v>1</v>
      </c>
      <c r="Q678" t="str">
        <f t="shared" ca="1" si="58"/>
        <v/>
      </c>
      <c r="T678" t="s">
        <v>320</v>
      </c>
    </row>
    <row r="679" spans="7:20" x14ac:dyDescent="0.25">
      <c r="G679">
        <v>317</v>
      </c>
      <c r="H679" t="str">
        <f t="shared" si="54"/>
        <v/>
      </c>
      <c r="I679" t="str">
        <f t="shared" si="55"/>
        <v/>
      </c>
      <c r="J679" t="str">
        <f t="shared" si="56"/>
        <v/>
      </c>
      <c r="K679" t="str">
        <f t="shared" si="57"/>
        <v/>
      </c>
      <c r="N679">
        <v>1</v>
      </c>
      <c r="Q679" t="str">
        <f t="shared" ca="1" si="58"/>
        <v/>
      </c>
      <c r="T679" t="s">
        <v>321</v>
      </c>
    </row>
    <row r="680" spans="7:20" x14ac:dyDescent="0.25">
      <c r="G680">
        <v>318</v>
      </c>
      <c r="H680" t="str">
        <f t="shared" si="54"/>
        <v/>
      </c>
      <c r="I680" t="str">
        <f t="shared" si="55"/>
        <v/>
      </c>
      <c r="J680" t="str">
        <f t="shared" si="56"/>
        <v/>
      </c>
      <c r="K680" t="str">
        <f t="shared" si="57"/>
        <v/>
      </c>
      <c r="N680">
        <v>1</v>
      </c>
      <c r="Q680" t="str">
        <f t="shared" ca="1" si="58"/>
        <v/>
      </c>
      <c r="T680" t="s">
        <v>322</v>
      </c>
    </row>
    <row r="681" spans="7:20" x14ac:dyDescent="0.25">
      <c r="G681">
        <v>319</v>
      </c>
      <c r="H681" t="str">
        <f t="shared" si="54"/>
        <v/>
      </c>
      <c r="I681" t="str">
        <f t="shared" si="55"/>
        <v/>
      </c>
      <c r="J681" t="str">
        <f t="shared" si="56"/>
        <v/>
      </c>
      <c r="K681" t="str">
        <f t="shared" si="57"/>
        <v/>
      </c>
      <c r="N681">
        <v>1</v>
      </c>
      <c r="Q681" t="str">
        <f t="shared" ca="1" si="58"/>
        <v/>
      </c>
      <c r="T681" t="s">
        <v>323</v>
      </c>
    </row>
    <row r="682" spans="7:20" x14ac:dyDescent="0.25">
      <c r="G682">
        <v>320</v>
      </c>
      <c r="H682" t="str">
        <f t="shared" si="54"/>
        <v/>
      </c>
      <c r="I682" t="str">
        <f t="shared" si="55"/>
        <v/>
      </c>
      <c r="J682" t="str">
        <f t="shared" si="56"/>
        <v/>
      </c>
      <c r="K682" t="str">
        <f t="shared" si="57"/>
        <v/>
      </c>
      <c r="N682">
        <v>1</v>
      </c>
      <c r="Q682" t="str">
        <f t="shared" ca="1" si="58"/>
        <v/>
      </c>
      <c r="T682" t="s">
        <v>324</v>
      </c>
    </row>
    <row r="683" spans="7:20" x14ac:dyDescent="0.25">
      <c r="G683">
        <v>321</v>
      </c>
      <c r="H683" t="str">
        <f t="shared" si="54"/>
        <v/>
      </c>
      <c r="I683" t="str">
        <f t="shared" si="55"/>
        <v/>
      </c>
      <c r="J683" t="str">
        <f t="shared" si="56"/>
        <v/>
      </c>
      <c r="K683" t="str">
        <f t="shared" si="57"/>
        <v/>
      </c>
      <c r="N683">
        <v>1</v>
      </c>
      <c r="Q683" t="str">
        <f t="shared" ca="1" si="58"/>
        <v/>
      </c>
      <c r="T683" t="s">
        <v>325</v>
      </c>
    </row>
    <row r="684" spans="7:20" x14ac:dyDescent="0.25">
      <c r="G684">
        <v>322</v>
      </c>
      <c r="H684" t="str">
        <f t="shared" si="54"/>
        <v/>
      </c>
      <c r="I684" t="str">
        <f t="shared" si="55"/>
        <v/>
      </c>
      <c r="J684" t="str">
        <f t="shared" si="56"/>
        <v/>
      </c>
      <c r="K684" t="str">
        <f t="shared" si="57"/>
        <v/>
      </c>
      <c r="N684">
        <v>1</v>
      </c>
      <c r="Q684" t="str">
        <f t="shared" ca="1" si="58"/>
        <v/>
      </c>
      <c r="T684" t="s">
        <v>326</v>
      </c>
    </row>
    <row r="685" spans="7:20" x14ac:dyDescent="0.25">
      <c r="G685">
        <v>323</v>
      </c>
      <c r="H685" t="str">
        <f t="shared" si="54"/>
        <v/>
      </c>
      <c r="I685" t="str">
        <f t="shared" si="55"/>
        <v/>
      </c>
      <c r="J685" t="str">
        <f t="shared" si="56"/>
        <v/>
      </c>
      <c r="K685" t="str">
        <f t="shared" si="57"/>
        <v/>
      </c>
      <c r="N685">
        <v>1</v>
      </c>
      <c r="Q685" t="str">
        <f t="shared" ca="1" si="58"/>
        <v/>
      </c>
      <c r="T685" t="s">
        <v>327</v>
      </c>
    </row>
    <row r="686" spans="7:20" x14ac:dyDescent="0.25">
      <c r="G686">
        <v>324</v>
      </c>
      <c r="H686" t="str">
        <f t="shared" si="54"/>
        <v/>
      </c>
      <c r="I686" t="str">
        <f t="shared" si="55"/>
        <v/>
      </c>
      <c r="J686" t="str">
        <f t="shared" si="56"/>
        <v/>
      </c>
      <c r="K686" t="str">
        <f t="shared" si="57"/>
        <v/>
      </c>
      <c r="N686">
        <v>1</v>
      </c>
      <c r="Q686" t="str">
        <f t="shared" ca="1" si="58"/>
        <v/>
      </c>
      <c r="T686" t="s">
        <v>328</v>
      </c>
    </row>
    <row r="687" spans="7:20" x14ac:dyDescent="0.25">
      <c r="G687">
        <v>325</v>
      </c>
      <c r="H687" t="str">
        <f t="shared" si="54"/>
        <v/>
      </c>
      <c r="I687" t="str">
        <f t="shared" si="55"/>
        <v/>
      </c>
      <c r="J687" t="str">
        <f t="shared" si="56"/>
        <v/>
      </c>
      <c r="K687" t="str">
        <f t="shared" si="57"/>
        <v/>
      </c>
      <c r="N687">
        <v>1</v>
      </c>
      <c r="Q687" t="str">
        <f t="shared" ca="1" si="58"/>
        <v/>
      </c>
      <c r="T687" t="s">
        <v>329</v>
      </c>
    </row>
    <row r="688" spans="7:20" x14ac:dyDescent="0.25">
      <c r="G688">
        <v>326</v>
      </c>
      <c r="H688" t="str">
        <f t="shared" si="54"/>
        <v/>
      </c>
      <c r="I688" t="str">
        <f t="shared" si="55"/>
        <v/>
      </c>
      <c r="J688" t="str">
        <f t="shared" si="56"/>
        <v/>
      </c>
      <c r="K688" t="str">
        <f t="shared" si="57"/>
        <v/>
      </c>
      <c r="N688">
        <v>1</v>
      </c>
      <c r="Q688" t="str">
        <f t="shared" ca="1" si="58"/>
        <v/>
      </c>
      <c r="T688" t="s">
        <v>330</v>
      </c>
    </row>
    <row r="689" spans="7:20" x14ac:dyDescent="0.25">
      <c r="G689">
        <v>327</v>
      </c>
      <c r="H689" t="str">
        <f t="shared" si="54"/>
        <v/>
      </c>
      <c r="I689" t="str">
        <f t="shared" si="55"/>
        <v/>
      </c>
      <c r="J689" t="str">
        <f t="shared" si="56"/>
        <v/>
      </c>
      <c r="K689" t="str">
        <f t="shared" si="57"/>
        <v/>
      </c>
      <c r="N689">
        <v>1</v>
      </c>
      <c r="Q689" t="str">
        <f t="shared" ca="1" si="58"/>
        <v/>
      </c>
      <c r="T689" t="s">
        <v>331</v>
      </c>
    </row>
    <row r="690" spans="7:20" x14ac:dyDescent="0.25">
      <c r="G690">
        <v>328</v>
      </c>
      <c r="H690" t="str">
        <f t="shared" si="54"/>
        <v/>
      </c>
      <c r="I690" t="str">
        <f t="shared" si="55"/>
        <v/>
      </c>
      <c r="J690" t="str">
        <f t="shared" si="56"/>
        <v/>
      </c>
      <c r="K690" t="str">
        <f t="shared" si="57"/>
        <v/>
      </c>
      <c r="N690">
        <v>1</v>
      </c>
      <c r="Q690" t="str">
        <f t="shared" ca="1" si="58"/>
        <v/>
      </c>
      <c r="T690" t="s">
        <v>332</v>
      </c>
    </row>
    <row r="691" spans="7:20" x14ac:dyDescent="0.25">
      <c r="G691">
        <v>329</v>
      </c>
      <c r="H691" t="str">
        <f t="shared" si="54"/>
        <v/>
      </c>
      <c r="I691" t="str">
        <f t="shared" si="55"/>
        <v/>
      </c>
      <c r="J691" t="str">
        <f t="shared" si="56"/>
        <v/>
      </c>
      <c r="K691" t="str">
        <f t="shared" si="57"/>
        <v/>
      </c>
      <c r="N691">
        <v>1</v>
      </c>
      <c r="Q691" t="str">
        <f t="shared" ca="1" si="58"/>
        <v/>
      </c>
      <c r="T691" t="s">
        <v>333</v>
      </c>
    </row>
    <row r="692" spans="7:20" x14ac:dyDescent="0.25">
      <c r="G692">
        <v>330</v>
      </c>
      <c r="H692" t="str">
        <f t="shared" si="54"/>
        <v/>
      </c>
      <c r="I692" t="str">
        <f t="shared" si="55"/>
        <v/>
      </c>
      <c r="J692" t="str">
        <f t="shared" si="56"/>
        <v/>
      </c>
      <c r="K692" t="str">
        <f t="shared" si="57"/>
        <v/>
      </c>
      <c r="N692">
        <v>1</v>
      </c>
      <c r="Q692" t="str">
        <f t="shared" ca="1" si="58"/>
        <v/>
      </c>
      <c r="T692" t="s">
        <v>334</v>
      </c>
    </row>
    <row r="693" spans="7:20" x14ac:dyDescent="0.25">
      <c r="G693">
        <v>331</v>
      </c>
      <c r="H693" t="str">
        <f t="shared" si="54"/>
        <v/>
      </c>
      <c r="I693" t="str">
        <f t="shared" si="55"/>
        <v/>
      </c>
      <c r="J693" t="str">
        <f t="shared" si="56"/>
        <v/>
      </c>
      <c r="K693" t="str">
        <f t="shared" si="57"/>
        <v/>
      </c>
      <c r="N693">
        <v>1</v>
      </c>
      <c r="Q693" t="str">
        <f t="shared" ca="1" si="58"/>
        <v/>
      </c>
      <c r="T693" t="s">
        <v>335</v>
      </c>
    </row>
    <row r="694" spans="7:20" x14ac:dyDescent="0.25">
      <c r="G694">
        <v>332</v>
      </c>
      <c r="H694" t="str">
        <f t="shared" si="54"/>
        <v/>
      </c>
      <c r="I694" t="str">
        <f t="shared" si="55"/>
        <v/>
      </c>
      <c r="J694" t="str">
        <f t="shared" si="56"/>
        <v/>
      </c>
      <c r="K694" t="str">
        <f t="shared" si="57"/>
        <v/>
      </c>
      <c r="N694">
        <v>1</v>
      </c>
      <c r="Q694" t="str">
        <f t="shared" ca="1" si="58"/>
        <v/>
      </c>
      <c r="T694" t="s">
        <v>336</v>
      </c>
    </row>
    <row r="695" spans="7:20" x14ac:dyDescent="0.25">
      <c r="G695">
        <v>333</v>
      </c>
      <c r="H695" t="str">
        <f t="shared" si="54"/>
        <v/>
      </c>
      <c r="I695" t="str">
        <f t="shared" si="55"/>
        <v/>
      </c>
      <c r="J695" t="str">
        <f t="shared" si="56"/>
        <v/>
      </c>
      <c r="K695" t="str">
        <f t="shared" si="57"/>
        <v/>
      </c>
      <c r="N695">
        <v>1</v>
      </c>
      <c r="Q695" t="str">
        <f t="shared" ca="1" si="58"/>
        <v/>
      </c>
      <c r="T695" t="s">
        <v>337</v>
      </c>
    </row>
    <row r="696" spans="7:20" x14ac:dyDescent="0.25">
      <c r="G696">
        <v>334</v>
      </c>
      <c r="H696" t="str">
        <f t="shared" si="54"/>
        <v/>
      </c>
      <c r="I696" t="str">
        <f t="shared" si="55"/>
        <v/>
      </c>
      <c r="J696" t="str">
        <f t="shared" si="56"/>
        <v/>
      </c>
      <c r="K696" t="str">
        <f t="shared" si="57"/>
        <v/>
      </c>
      <c r="N696">
        <v>1</v>
      </c>
      <c r="Q696" t="str">
        <f t="shared" ca="1" si="58"/>
        <v/>
      </c>
      <c r="T696" t="s">
        <v>338</v>
      </c>
    </row>
    <row r="697" spans="7:20" x14ac:dyDescent="0.25">
      <c r="G697">
        <v>335</v>
      </c>
      <c r="H697" t="str">
        <f t="shared" si="54"/>
        <v/>
      </c>
      <c r="I697" t="str">
        <f t="shared" si="55"/>
        <v/>
      </c>
      <c r="J697" t="str">
        <f t="shared" si="56"/>
        <v/>
      </c>
      <c r="K697" t="str">
        <f t="shared" si="57"/>
        <v/>
      </c>
      <c r="N697">
        <v>1</v>
      </c>
      <c r="Q697" t="str">
        <f t="shared" ca="1" si="58"/>
        <v/>
      </c>
      <c r="T697" t="s">
        <v>339</v>
      </c>
    </row>
    <row r="698" spans="7:20" x14ac:dyDescent="0.25">
      <c r="G698">
        <v>336</v>
      </c>
      <c r="H698" t="str">
        <f t="shared" si="54"/>
        <v/>
      </c>
      <c r="I698" t="str">
        <f t="shared" si="55"/>
        <v/>
      </c>
      <c r="J698" t="str">
        <f t="shared" si="56"/>
        <v/>
      </c>
      <c r="K698" t="str">
        <f t="shared" si="57"/>
        <v/>
      </c>
      <c r="N698">
        <v>1</v>
      </c>
      <c r="Q698" t="str">
        <f t="shared" ca="1" si="58"/>
        <v/>
      </c>
      <c r="T698" t="s">
        <v>340</v>
      </c>
    </row>
    <row r="699" spans="7:20" x14ac:dyDescent="0.25">
      <c r="G699">
        <v>337</v>
      </c>
      <c r="H699" t="str">
        <f t="shared" si="54"/>
        <v/>
      </c>
      <c r="I699" t="str">
        <f t="shared" si="55"/>
        <v/>
      </c>
      <c r="J699" t="str">
        <f t="shared" si="56"/>
        <v/>
      </c>
      <c r="K699" t="str">
        <f t="shared" si="57"/>
        <v/>
      </c>
      <c r="N699">
        <v>1</v>
      </c>
      <c r="Q699" t="str">
        <f t="shared" ca="1" si="58"/>
        <v/>
      </c>
      <c r="T699" t="s">
        <v>341</v>
      </c>
    </row>
    <row r="700" spans="7:20" x14ac:dyDescent="0.25">
      <c r="G700">
        <v>338</v>
      </c>
      <c r="H700" t="str">
        <f t="shared" si="54"/>
        <v/>
      </c>
      <c r="I700" t="str">
        <f t="shared" si="55"/>
        <v/>
      </c>
      <c r="J700" t="str">
        <f t="shared" si="56"/>
        <v/>
      </c>
      <c r="K700" t="str">
        <f t="shared" si="57"/>
        <v/>
      </c>
      <c r="N700">
        <v>1</v>
      </c>
      <c r="Q700" t="str">
        <f t="shared" ca="1" si="58"/>
        <v/>
      </c>
      <c r="T700" t="s">
        <v>342</v>
      </c>
    </row>
    <row r="701" spans="7:20" x14ac:dyDescent="0.25">
      <c r="G701">
        <v>339</v>
      </c>
      <c r="H701" t="str">
        <f t="shared" si="54"/>
        <v/>
      </c>
      <c r="I701" t="str">
        <f t="shared" si="55"/>
        <v/>
      </c>
      <c r="J701" t="str">
        <f t="shared" si="56"/>
        <v/>
      </c>
      <c r="K701" t="str">
        <f t="shared" si="57"/>
        <v/>
      </c>
      <c r="N701">
        <v>1</v>
      </c>
      <c r="Q701" t="str">
        <f t="shared" ca="1" si="58"/>
        <v/>
      </c>
      <c r="T701" t="s">
        <v>343</v>
      </c>
    </row>
    <row r="702" spans="7:20" x14ac:dyDescent="0.25">
      <c r="G702">
        <v>340</v>
      </c>
      <c r="H702" t="str">
        <f t="shared" si="54"/>
        <v/>
      </c>
      <c r="I702" t="str">
        <f t="shared" si="55"/>
        <v/>
      </c>
      <c r="J702" t="str">
        <f t="shared" si="56"/>
        <v/>
      </c>
      <c r="K702" t="str">
        <f t="shared" si="57"/>
        <v/>
      </c>
      <c r="N702">
        <v>1</v>
      </c>
      <c r="Q702" t="str">
        <f t="shared" ca="1" si="58"/>
        <v/>
      </c>
      <c r="T702" t="s">
        <v>344</v>
      </c>
    </row>
    <row r="703" spans="7:20" x14ac:dyDescent="0.25">
      <c r="G703">
        <v>341</v>
      </c>
      <c r="H703" t="str">
        <f t="shared" si="54"/>
        <v/>
      </c>
      <c r="I703" t="str">
        <f t="shared" si="55"/>
        <v/>
      </c>
      <c r="J703" t="str">
        <f t="shared" si="56"/>
        <v/>
      </c>
      <c r="K703" t="str">
        <f t="shared" si="57"/>
        <v/>
      </c>
      <c r="N703">
        <v>1</v>
      </c>
      <c r="Q703" t="str">
        <f t="shared" ca="1" si="58"/>
        <v/>
      </c>
      <c r="T703" t="s">
        <v>345</v>
      </c>
    </row>
    <row r="704" spans="7:20" x14ac:dyDescent="0.25">
      <c r="G704">
        <v>342</v>
      </c>
      <c r="H704" t="str">
        <f t="shared" si="54"/>
        <v/>
      </c>
      <c r="I704" t="str">
        <f t="shared" si="55"/>
        <v/>
      </c>
      <c r="J704" t="str">
        <f t="shared" si="56"/>
        <v/>
      </c>
      <c r="K704" t="str">
        <f t="shared" si="57"/>
        <v/>
      </c>
      <c r="N704">
        <v>1</v>
      </c>
      <c r="Q704" t="str">
        <f t="shared" ca="1" si="58"/>
        <v/>
      </c>
      <c r="T704" t="s">
        <v>346</v>
      </c>
    </row>
    <row r="705" spans="7:20" x14ac:dyDescent="0.25">
      <c r="G705">
        <v>343</v>
      </c>
      <c r="H705" t="str">
        <f t="shared" si="54"/>
        <v/>
      </c>
      <c r="I705" t="str">
        <f t="shared" si="55"/>
        <v/>
      </c>
      <c r="J705" t="str">
        <f t="shared" si="56"/>
        <v/>
      </c>
      <c r="K705" t="str">
        <f t="shared" si="57"/>
        <v/>
      </c>
      <c r="N705">
        <v>1</v>
      </c>
      <c r="Q705" t="str">
        <f t="shared" ca="1" si="58"/>
        <v/>
      </c>
      <c r="T705" t="s">
        <v>347</v>
      </c>
    </row>
    <row r="706" spans="7:20" x14ac:dyDescent="0.25">
      <c r="G706">
        <v>344</v>
      </c>
      <c r="H706" t="str">
        <f>IF(IFERROR(VLOOKUP($G706,$A726:$D1186,3,0),IFERROR(VLOOKUP($G706,$A705:$D985,3,0),""))=$N706,(IFERROR(VLOOKUP($G706,$A726:$D1186,1,0),IFERROR(VLOOKUP($G706,$A705:$D985,1,0),""))),"")</f>
        <v/>
      </c>
      <c r="I706" t="str">
        <f>IF(IFERROR(VLOOKUP($G706,$A726:$D1186,3,0),IFERROR(VLOOKUP($G706,$A705:$D985,3,0),""))=$N706,(IFERROR(VLOOKUP($G706,$A726:$D1186,2,0),IFERROR(VLOOKUP($G706,$A705:$D985,2,0),""))),"")</f>
        <v/>
      </c>
      <c r="J706" t="str">
        <f>IF(IFERROR(VLOOKUP($G706,$A726:$D1186,3,0),IFERROR(VLOOKUP($G706,$A705:$D985,3,0),""))=$N706,(IFERROR(VLOOKUP($G706,$A726:$D1186,3,0),IFERROR(VLOOKUP($G706,$A705:$D985,3,0),""))),"")</f>
        <v/>
      </c>
      <c r="K706" t="str">
        <f>IF(IFERROR(VLOOKUP($G706,$A726:$D1186,3,0),IFERROR(VLOOKUP($G706,$A705:$D985,3,0),""))=$N706,(IFERROR(VLOOKUP($G706,$A726:$D1186,4,0),IFERROR(VLOOKUP($G706,$A705:$D985,4,0),""))),"")</f>
        <v/>
      </c>
      <c r="N706">
        <v>1</v>
      </c>
      <c r="Q706" t="str">
        <f t="shared" ca="1" si="58"/>
        <v/>
      </c>
      <c r="T706" t="s">
        <v>348</v>
      </c>
    </row>
    <row r="707" spans="7:20" x14ac:dyDescent="0.25">
      <c r="G707">
        <v>345</v>
      </c>
      <c r="H707" t="str">
        <f t="shared" ref="H707:H770" si="59">IF(IFERROR(VLOOKUP($G707,$A727:$D1187,3,0),IFERROR(VLOOKUP($G707,$A706:$D986,3,0),""))=$N707,(IFERROR(VLOOKUP($G707,$A727:$D1187,1,0),IFERROR(VLOOKUP($G707,$A706:$D986,1,0),""))),"")</f>
        <v/>
      </c>
      <c r="I707" t="str">
        <f t="shared" ref="I707:I770" si="60">IF(IFERROR(VLOOKUP($G707,$A727:$D1187,3,0),IFERROR(VLOOKUP($G707,$A706:$D986,3,0),""))=$N707,(IFERROR(VLOOKUP($G707,$A727:$D1187,2,0),IFERROR(VLOOKUP($G707,$A706:$D986,2,0),""))),"")</f>
        <v/>
      </c>
      <c r="J707" t="str">
        <f t="shared" ref="J707:J770" si="61">IF(IFERROR(VLOOKUP($G707,$A727:$D1187,3,0),IFERROR(VLOOKUP($G707,$A706:$D986,3,0),""))=$N707,(IFERROR(VLOOKUP($G707,$A727:$D1187,3,0),IFERROR(VLOOKUP($G707,$A706:$D986,3,0),""))),"")</f>
        <v/>
      </c>
      <c r="K707" t="str">
        <f t="shared" ref="K707:K770" si="62">IF(IFERROR(VLOOKUP($G707,$A727:$D1187,3,0),IFERROR(VLOOKUP($G707,$A706:$D986,3,0),""))=$N707,(IFERROR(VLOOKUP($G707,$A727:$D1187,4,0),IFERROR(VLOOKUP($G707,$A706:$D986,4,0),""))),"")</f>
        <v/>
      </c>
      <c r="N707">
        <v>1</v>
      </c>
      <c r="Q707" t="str">
        <f t="shared" ref="Q707:Q770" ca="1" si="63">IFERROR(INDIRECT($T707)-I707,"")</f>
        <v/>
      </c>
      <c r="T707" t="s">
        <v>349</v>
      </c>
    </row>
    <row r="708" spans="7:20" x14ac:dyDescent="0.25">
      <c r="G708">
        <v>346</v>
      </c>
      <c r="H708" t="str">
        <f t="shared" si="59"/>
        <v/>
      </c>
      <c r="I708" t="str">
        <f t="shared" si="60"/>
        <v/>
      </c>
      <c r="J708" t="str">
        <f t="shared" si="61"/>
        <v/>
      </c>
      <c r="K708" t="str">
        <f t="shared" si="62"/>
        <v/>
      </c>
      <c r="N708">
        <v>1</v>
      </c>
      <c r="Q708" t="str">
        <f t="shared" ca="1" si="63"/>
        <v/>
      </c>
      <c r="T708" t="s">
        <v>350</v>
      </c>
    </row>
    <row r="709" spans="7:20" x14ac:dyDescent="0.25">
      <c r="G709">
        <v>347</v>
      </c>
      <c r="H709" t="str">
        <f t="shared" si="59"/>
        <v/>
      </c>
      <c r="I709" t="str">
        <f t="shared" si="60"/>
        <v/>
      </c>
      <c r="J709" t="str">
        <f t="shared" si="61"/>
        <v/>
      </c>
      <c r="K709" t="str">
        <f t="shared" si="62"/>
        <v/>
      </c>
      <c r="N709">
        <v>1</v>
      </c>
      <c r="Q709" t="str">
        <f t="shared" ca="1" si="63"/>
        <v/>
      </c>
      <c r="T709" t="s">
        <v>351</v>
      </c>
    </row>
    <row r="710" spans="7:20" x14ac:dyDescent="0.25">
      <c r="G710">
        <v>348</v>
      </c>
      <c r="H710" t="str">
        <f t="shared" si="59"/>
        <v/>
      </c>
      <c r="I710" t="str">
        <f t="shared" si="60"/>
        <v/>
      </c>
      <c r="J710" t="str">
        <f t="shared" si="61"/>
        <v/>
      </c>
      <c r="K710" t="str">
        <f t="shared" si="62"/>
        <v/>
      </c>
      <c r="N710">
        <v>1</v>
      </c>
      <c r="Q710" t="str">
        <f t="shared" ca="1" si="63"/>
        <v/>
      </c>
      <c r="T710" t="s">
        <v>352</v>
      </c>
    </row>
    <row r="711" spans="7:20" x14ac:dyDescent="0.25">
      <c r="G711">
        <v>349</v>
      </c>
      <c r="H711" t="str">
        <f t="shared" si="59"/>
        <v/>
      </c>
      <c r="I711" t="str">
        <f t="shared" si="60"/>
        <v/>
      </c>
      <c r="J711" t="str">
        <f t="shared" si="61"/>
        <v/>
      </c>
      <c r="K711" t="str">
        <f t="shared" si="62"/>
        <v/>
      </c>
      <c r="N711">
        <v>1</v>
      </c>
      <c r="Q711" t="str">
        <f t="shared" ca="1" si="63"/>
        <v/>
      </c>
      <c r="T711" t="s">
        <v>353</v>
      </c>
    </row>
    <row r="712" spans="7:20" x14ac:dyDescent="0.25">
      <c r="G712">
        <v>350</v>
      </c>
      <c r="H712" t="str">
        <f t="shared" si="59"/>
        <v/>
      </c>
      <c r="I712" t="str">
        <f t="shared" si="60"/>
        <v/>
      </c>
      <c r="J712" t="str">
        <f t="shared" si="61"/>
        <v/>
      </c>
      <c r="K712" t="str">
        <f t="shared" si="62"/>
        <v/>
      </c>
      <c r="N712">
        <v>1</v>
      </c>
      <c r="Q712" t="str">
        <f t="shared" ca="1" si="63"/>
        <v/>
      </c>
      <c r="T712" t="s">
        <v>354</v>
      </c>
    </row>
    <row r="713" spans="7:20" x14ac:dyDescent="0.25">
      <c r="G713">
        <v>351</v>
      </c>
      <c r="H713" t="str">
        <f t="shared" si="59"/>
        <v/>
      </c>
      <c r="I713" t="str">
        <f t="shared" si="60"/>
        <v/>
      </c>
      <c r="J713" t="str">
        <f t="shared" si="61"/>
        <v/>
      </c>
      <c r="K713" t="str">
        <f t="shared" si="62"/>
        <v/>
      </c>
      <c r="N713">
        <v>1</v>
      </c>
      <c r="Q713" t="str">
        <f t="shared" ca="1" si="63"/>
        <v/>
      </c>
      <c r="T713" t="s">
        <v>355</v>
      </c>
    </row>
    <row r="714" spans="7:20" x14ac:dyDescent="0.25">
      <c r="G714">
        <v>352</v>
      </c>
      <c r="H714" t="str">
        <f t="shared" si="59"/>
        <v/>
      </c>
      <c r="I714" t="str">
        <f t="shared" si="60"/>
        <v/>
      </c>
      <c r="J714" t="str">
        <f t="shared" si="61"/>
        <v/>
      </c>
      <c r="K714" t="str">
        <f t="shared" si="62"/>
        <v/>
      </c>
      <c r="N714">
        <v>1</v>
      </c>
      <c r="Q714" t="str">
        <f t="shared" ca="1" si="63"/>
        <v/>
      </c>
      <c r="T714" t="s">
        <v>356</v>
      </c>
    </row>
    <row r="715" spans="7:20" x14ac:dyDescent="0.25">
      <c r="G715">
        <v>353</v>
      </c>
      <c r="H715" t="str">
        <f t="shared" si="59"/>
        <v/>
      </c>
      <c r="I715" t="str">
        <f t="shared" si="60"/>
        <v/>
      </c>
      <c r="J715" t="str">
        <f t="shared" si="61"/>
        <v/>
      </c>
      <c r="K715" t="str">
        <f t="shared" si="62"/>
        <v/>
      </c>
      <c r="N715">
        <v>1</v>
      </c>
      <c r="Q715" t="str">
        <f t="shared" ca="1" si="63"/>
        <v/>
      </c>
      <c r="T715" t="s">
        <v>357</v>
      </c>
    </row>
    <row r="716" spans="7:20" x14ac:dyDescent="0.25">
      <c r="G716">
        <v>354</v>
      </c>
      <c r="H716" t="str">
        <f t="shared" si="59"/>
        <v/>
      </c>
      <c r="I716" t="str">
        <f t="shared" si="60"/>
        <v/>
      </c>
      <c r="J716" t="str">
        <f t="shared" si="61"/>
        <v/>
      </c>
      <c r="K716" t="str">
        <f t="shared" si="62"/>
        <v/>
      </c>
      <c r="N716">
        <v>1</v>
      </c>
      <c r="Q716" t="str">
        <f t="shared" ca="1" si="63"/>
        <v/>
      </c>
      <c r="T716" t="s">
        <v>358</v>
      </c>
    </row>
    <row r="717" spans="7:20" x14ac:dyDescent="0.25">
      <c r="G717">
        <v>355</v>
      </c>
      <c r="H717" t="str">
        <f t="shared" si="59"/>
        <v/>
      </c>
      <c r="I717" t="str">
        <f t="shared" si="60"/>
        <v/>
      </c>
      <c r="J717" t="str">
        <f t="shared" si="61"/>
        <v/>
      </c>
      <c r="K717" t="str">
        <f t="shared" si="62"/>
        <v/>
      </c>
      <c r="N717">
        <v>1</v>
      </c>
      <c r="Q717" t="str">
        <f t="shared" ca="1" si="63"/>
        <v/>
      </c>
      <c r="T717" t="s">
        <v>359</v>
      </c>
    </row>
    <row r="718" spans="7:20" x14ac:dyDescent="0.25">
      <c r="G718">
        <v>356</v>
      </c>
      <c r="H718" t="str">
        <f t="shared" si="59"/>
        <v/>
      </c>
      <c r="I718" t="str">
        <f t="shared" si="60"/>
        <v/>
      </c>
      <c r="J718" t="str">
        <f t="shared" si="61"/>
        <v/>
      </c>
      <c r="K718" t="str">
        <f t="shared" si="62"/>
        <v/>
      </c>
      <c r="N718">
        <v>1</v>
      </c>
      <c r="Q718" t="str">
        <f t="shared" ca="1" si="63"/>
        <v/>
      </c>
      <c r="T718" t="s">
        <v>360</v>
      </c>
    </row>
    <row r="719" spans="7:20" x14ac:dyDescent="0.25">
      <c r="G719">
        <v>357</v>
      </c>
      <c r="H719" t="str">
        <f t="shared" si="59"/>
        <v/>
      </c>
      <c r="I719" t="str">
        <f t="shared" si="60"/>
        <v/>
      </c>
      <c r="J719" t="str">
        <f t="shared" si="61"/>
        <v/>
      </c>
      <c r="K719" t="str">
        <f t="shared" si="62"/>
        <v/>
      </c>
      <c r="N719">
        <v>1</v>
      </c>
      <c r="Q719" t="str">
        <f t="shared" ca="1" si="63"/>
        <v/>
      </c>
      <c r="T719" t="s">
        <v>361</v>
      </c>
    </row>
    <row r="720" spans="7:20" x14ac:dyDescent="0.25">
      <c r="G720">
        <v>358</v>
      </c>
      <c r="H720" t="str">
        <f t="shared" si="59"/>
        <v/>
      </c>
      <c r="I720" t="str">
        <f t="shared" si="60"/>
        <v/>
      </c>
      <c r="J720" t="str">
        <f t="shared" si="61"/>
        <v/>
      </c>
      <c r="K720" t="str">
        <f t="shared" si="62"/>
        <v/>
      </c>
      <c r="N720">
        <v>1</v>
      </c>
      <c r="Q720" t="str">
        <f t="shared" ca="1" si="63"/>
        <v/>
      </c>
      <c r="T720" t="s">
        <v>362</v>
      </c>
    </row>
    <row r="721" spans="7:20" x14ac:dyDescent="0.25">
      <c r="G721">
        <v>359</v>
      </c>
      <c r="H721" t="str">
        <f t="shared" si="59"/>
        <v/>
      </c>
      <c r="I721" t="str">
        <f t="shared" si="60"/>
        <v/>
      </c>
      <c r="J721" t="str">
        <f t="shared" si="61"/>
        <v/>
      </c>
      <c r="K721" t="str">
        <f t="shared" si="62"/>
        <v/>
      </c>
      <c r="N721">
        <v>1</v>
      </c>
      <c r="Q721" t="str">
        <f t="shared" ca="1" si="63"/>
        <v/>
      </c>
      <c r="T721" t="s">
        <v>363</v>
      </c>
    </row>
    <row r="722" spans="7:20" x14ac:dyDescent="0.25">
      <c r="G722">
        <v>0</v>
      </c>
      <c r="H722" t="str">
        <f t="shared" si="59"/>
        <v/>
      </c>
      <c r="I722" t="str">
        <f t="shared" si="60"/>
        <v/>
      </c>
      <c r="J722" t="str">
        <f t="shared" si="61"/>
        <v/>
      </c>
      <c r="K722" t="str">
        <f t="shared" si="62"/>
        <v/>
      </c>
      <c r="N722">
        <v>2</v>
      </c>
      <c r="Q722" t="str">
        <f t="shared" ca="1" si="63"/>
        <v/>
      </c>
      <c r="T722" t="s">
        <v>4</v>
      </c>
    </row>
    <row r="723" spans="7:20" x14ac:dyDescent="0.25">
      <c r="G723">
        <v>1</v>
      </c>
      <c r="H723" t="str">
        <f t="shared" si="59"/>
        <v/>
      </c>
      <c r="I723" t="str">
        <f t="shared" si="60"/>
        <v/>
      </c>
      <c r="J723" t="str">
        <f t="shared" si="61"/>
        <v/>
      </c>
      <c r="K723" t="str">
        <f t="shared" si="62"/>
        <v/>
      </c>
      <c r="N723">
        <v>2</v>
      </c>
      <c r="Q723" t="str">
        <f t="shared" ca="1" si="63"/>
        <v/>
      </c>
      <c r="T723" t="s">
        <v>5</v>
      </c>
    </row>
    <row r="724" spans="7:20" x14ac:dyDescent="0.25">
      <c r="G724">
        <v>2</v>
      </c>
      <c r="H724" t="str">
        <f t="shared" si="59"/>
        <v/>
      </c>
      <c r="I724" t="str">
        <f t="shared" si="60"/>
        <v/>
      </c>
      <c r="J724" t="str">
        <f t="shared" si="61"/>
        <v/>
      </c>
      <c r="K724" t="str">
        <f t="shared" si="62"/>
        <v/>
      </c>
      <c r="N724">
        <v>2</v>
      </c>
      <c r="Q724" t="str">
        <f t="shared" ca="1" si="63"/>
        <v/>
      </c>
      <c r="T724" t="s">
        <v>6</v>
      </c>
    </row>
    <row r="725" spans="7:20" x14ac:dyDescent="0.25">
      <c r="G725">
        <v>3</v>
      </c>
      <c r="H725" t="str">
        <f t="shared" si="59"/>
        <v/>
      </c>
      <c r="I725" t="str">
        <f t="shared" si="60"/>
        <v/>
      </c>
      <c r="J725" t="str">
        <f t="shared" si="61"/>
        <v/>
      </c>
      <c r="K725" t="str">
        <f t="shared" si="62"/>
        <v/>
      </c>
      <c r="N725">
        <v>2</v>
      </c>
      <c r="Q725" t="str">
        <f t="shared" ca="1" si="63"/>
        <v/>
      </c>
      <c r="T725" t="s">
        <v>7</v>
      </c>
    </row>
    <row r="726" spans="7:20" x14ac:dyDescent="0.25">
      <c r="G726">
        <v>4</v>
      </c>
      <c r="H726" t="str">
        <f t="shared" si="59"/>
        <v/>
      </c>
      <c r="I726" t="str">
        <f t="shared" si="60"/>
        <v/>
      </c>
      <c r="J726" t="str">
        <f t="shared" si="61"/>
        <v/>
      </c>
      <c r="K726" t="str">
        <f t="shared" si="62"/>
        <v/>
      </c>
      <c r="N726">
        <v>2</v>
      </c>
      <c r="Q726" t="str">
        <f t="shared" ca="1" si="63"/>
        <v/>
      </c>
      <c r="T726" t="s">
        <v>8</v>
      </c>
    </row>
    <row r="727" spans="7:20" x14ac:dyDescent="0.25">
      <c r="G727">
        <v>5</v>
      </c>
      <c r="H727" t="str">
        <f t="shared" si="59"/>
        <v/>
      </c>
      <c r="I727" t="str">
        <f t="shared" si="60"/>
        <v/>
      </c>
      <c r="J727" t="str">
        <f t="shared" si="61"/>
        <v/>
      </c>
      <c r="K727" t="str">
        <f t="shared" si="62"/>
        <v/>
      </c>
      <c r="N727">
        <v>2</v>
      </c>
      <c r="Q727" t="str">
        <f t="shared" ca="1" si="63"/>
        <v/>
      </c>
      <c r="T727" t="s">
        <v>9</v>
      </c>
    </row>
    <row r="728" spans="7:20" x14ac:dyDescent="0.25">
      <c r="G728">
        <v>6</v>
      </c>
      <c r="H728" t="str">
        <f t="shared" si="59"/>
        <v/>
      </c>
      <c r="I728" t="str">
        <f t="shared" si="60"/>
        <v/>
      </c>
      <c r="J728" t="str">
        <f t="shared" si="61"/>
        <v/>
      </c>
      <c r="K728" t="str">
        <f t="shared" si="62"/>
        <v/>
      </c>
      <c r="N728">
        <v>2</v>
      </c>
      <c r="Q728" t="str">
        <f t="shared" ca="1" si="63"/>
        <v/>
      </c>
      <c r="T728" t="s">
        <v>10</v>
      </c>
    </row>
    <row r="729" spans="7:20" x14ac:dyDescent="0.25">
      <c r="G729">
        <v>7</v>
      </c>
      <c r="H729" t="str">
        <f t="shared" si="59"/>
        <v/>
      </c>
      <c r="I729" t="str">
        <f t="shared" si="60"/>
        <v/>
      </c>
      <c r="J729" t="str">
        <f t="shared" si="61"/>
        <v/>
      </c>
      <c r="K729" t="str">
        <f t="shared" si="62"/>
        <v/>
      </c>
      <c r="N729">
        <v>2</v>
      </c>
      <c r="Q729" t="str">
        <f t="shared" ca="1" si="63"/>
        <v/>
      </c>
      <c r="T729" t="s">
        <v>11</v>
      </c>
    </row>
    <row r="730" spans="7:20" x14ac:dyDescent="0.25">
      <c r="G730">
        <v>8</v>
      </c>
      <c r="H730" t="str">
        <f t="shared" si="59"/>
        <v/>
      </c>
      <c r="I730" t="str">
        <f t="shared" si="60"/>
        <v/>
      </c>
      <c r="J730" t="str">
        <f t="shared" si="61"/>
        <v/>
      </c>
      <c r="K730" t="str">
        <f t="shared" si="62"/>
        <v/>
      </c>
      <c r="N730">
        <v>2</v>
      </c>
      <c r="Q730" t="str">
        <f t="shared" ca="1" si="63"/>
        <v/>
      </c>
      <c r="T730" t="s">
        <v>12</v>
      </c>
    </row>
    <row r="731" spans="7:20" x14ac:dyDescent="0.25">
      <c r="G731">
        <v>9</v>
      </c>
      <c r="H731" t="str">
        <f t="shared" si="59"/>
        <v/>
      </c>
      <c r="I731" t="str">
        <f t="shared" si="60"/>
        <v/>
      </c>
      <c r="J731" t="str">
        <f t="shared" si="61"/>
        <v/>
      </c>
      <c r="K731" t="str">
        <f t="shared" si="62"/>
        <v/>
      </c>
      <c r="N731">
        <v>2</v>
      </c>
      <c r="Q731" t="str">
        <f t="shared" ca="1" si="63"/>
        <v/>
      </c>
      <c r="T731" t="s">
        <v>13</v>
      </c>
    </row>
    <row r="732" spans="7:20" x14ac:dyDescent="0.25">
      <c r="G732">
        <v>10</v>
      </c>
      <c r="H732" t="str">
        <f t="shared" si="59"/>
        <v/>
      </c>
      <c r="I732" t="str">
        <f t="shared" si="60"/>
        <v/>
      </c>
      <c r="J732" t="str">
        <f t="shared" si="61"/>
        <v/>
      </c>
      <c r="K732" t="str">
        <f t="shared" si="62"/>
        <v/>
      </c>
      <c r="N732">
        <v>2</v>
      </c>
      <c r="Q732" t="str">
        <f t="shared" ca="1" si="63"/>
        <v/>
      </c>
      <c r="T732" t="s">
        <v>14</v>
      </c>
    </row>
    <row r="733" spans="7:20" x14ac:dyDescent="0.25">
      <c r="G733">
        <v>11</v>
      </c>
      <c r="H733" t="str">
        <f t="shared" si="59"/>
        <v/>
      </c>
      <c r="I733" t="str">
        <f t="shared" si="60"/>
        <v/>
      </c>
      <c r="J733" t="str">
        <f t="shared" si="61"/>
        <v/>
      </c>
      <c r="K733" t="str">
        <f t="shared" si="62"/>
        <v/>
      </c>
      <c r="N733">
        <v>2</v>
      </c>
      <c r="Q733" t="str">
        <f t="shared" ca="1" si="63"/>
        <v/>
      </c>
      <c r="T733" t="s">
        <v>15</v>
      </c>
    </row>
    <row r="734" spans="7:20" x14ac:dyDescent="0.25">
      <c r="G734">
        <v>12</v>
      </c>
      <c r="H734" t="str">
        <f t="shared" si="59"/>
        <v/>
      </c>
      <c r="I734" t="str">
        <f t="shared" si="60"/>
        <v/>
      </c>
      <c r="J734" t="str">
        <f t="shared" si="61"/>
        <v/>
      </c>
      <c r="K734" t="str">
        <f t="shared" si="62"/>
        <v/>
      </c>
      <c r="N734">
        <v>2</v>
      </c>
      <c r="Q734" t="str">
        <f t="shared" ca="1" si="63"/>
        <v/>
      </c>
      <c r="T734" t="s">
        <v>16</v>
      </c>
    </row>
    <row r="735" spans="7:20" x14ac:dyDescent="0.25">
      <c r="G735">
        <v>13</v>
      </c>
      <c r="H735" t="str">
        <f t="shared" si="59"/>
        <v/>
      </c>
      <c r="I735" t="str">
        <f t="shared" si="60"/>
        <v/>
      </c>
      <c r="J735" t="str">
        <f t="shared" si="61"/>
        <v/>
      </c>
      <c r="K735" t="str">
        <f t="shared" si="62"/>
        <v/>
      </c>
      <c r="N735">
        <v>2</v>
      </c>
      <c r="Q735" t="str">
        <f t="shared" ca="1" si="63"/>
        <v/>
      </c>
      <c r="T735" t="s">
        <v>17</v>
      </c>
    </row>
    <row r="736" spans="7:20" x14ac:dyDescent="0.25">
      <c r="G736">
        <v>14</v>
      </c>
      <c r="H736" t="str">
        <f t="shared" si="59"/>
        <v/>
      </c>
      <c r="I736" t="str">
        <f t="shared" si="60"/>
        <v/>
      </c>
      <c r="J736" t="str">
        <f t="shared" si="61"/>
        <v/>
      </c>
      <c r="K736" t="str">
        <f t="shared" si="62"/>
        <v/>
      </c>
      <c r="N736">
        <v>2</v>
      </c>
      <c r="Q736" t="str">
        <f t="shared" ca="1" si="63"/>
        <v/>
      </c>
      <c r="T736" t="s">
        <v>18</v>
      </c>
    </row>
    <row r="737" spans="7:20" x14ac:dyDescent="0.25">
      <c r="G737">
        <v>15</v>
      </c>
      <c r="H737" t="str">
        <f t="shared" si="59"/>
        <v/>
      </c>
      <c r="I737" t="str">
        <f t="shared" si="60"/>
        <v/>
      </c>
      <c r="J737" t="str">
        <f t="shared" si="61"/>
        <v/>
      </c>
      <c r="K737" t="str">
        <f t="shared" si="62"/>
        <v/>
      </c>
      <c r="N737">
        <v>2</v>
      </c>
      <c r="Q737" t="str">
        <f t="shared" ca="1" si="63"/>
        <v/>
      </c>
      <c r="T737" t="s">
        <v>19</v>
      </c>
    </row>
    <row r="738" spans="7:20" x14ac:dyDescent="0.25">
      <c r="G738">
        <v>16</v>
      </c>
      <c r="H738" t="str">
        <f t="shared" si="59"/>
        <v/>
      </c>
      <c r="I738" t="str">
        <f t="shared" si="60"/>
        <v/>
      </c>
      <c r="J738" t="str">
        <f t="shared" si="61"/>
        <v/>
      </c>
      <c r="K738" t="str">
        <f t="shared" si="62"/>
        <v/>
      </c>
      <c r="N738">
        <v>2</v>
      </c>
      <c r="Q738" t="str">
        <f t="shared" ca="1" si="63"/>
        <v/>
      </c>
      <c r="T738" t="s">
        <v>20</v>
      </c>
    </row>
    <row r="739" spans="7:20" x14ac:dyDescent="0.25">
      <c r="G739">
        <v>17</v>
      </c>
      <c r="H739" t="str">
        <f t="shared" si="59"/>
        <v/>
      </c>
      <c r="I739" t="str">
        <f t="shared" si="60"/>
        <v/>
      </c>
      <c r="J739" t="str">
        <f t="shared" si="61"/>
        <v/>
      </c>
      <c r="K739" t="str">
        <f t="shared" si="62"/>
        <v/>
      </c>
      <c r="N739">
        <v>2</v>
      </c>
      <c r="Q739" t="str">
        <f t="shared" ca="1" si="63"/>
        <v/>
      </c>
      <c r="T739" t="s">
        <v>21</v>
      </c>
    </row>
    <row r="740" spans="7:20" x14ac:dyDescent="0.25">
      <c r="G740">
        <v>18</v>
      </c>
      <c r="H740" t="str">
        <f t="shared" si="59"/>
        <v/>
      </c>
      <c r="I740" t="str">
        <f t="shared" si="60"/>
        <v/>
      </c>
      <c r="J740" t="str">
        <f t="shared" si="61"/>
        <v/>
      </c>
      <c r="K740" t="str">
        <f t="shared" si="62"/>
        <v/>
      </c>
      <c r="N740">
        <v>2</v>
      </c>
      <c r="Q740" t="str">
        <f t="shared" ca="1" si="63"/>
        <v/>
      </c>
      <c r="T740" t="s">
        <v>22</v>
      </c>
    </row>
    <row r="741" spans="7:20" x14ac:dyDescent="0.25">
      <c r="G741">
        <v>19</v>
      </c>
      <c r="H741" t="str">
        <f t="shared" si="59"/>
        <v/>
      </c>
      <c r="I741" t="str">
        <f t="shared" si="60"/>
        <v/>
      </c>
      <c r="J741" t="str">
        <f t="shared" si="61"/>
        <v/>
      </c>
      <c r="K741" t="str">
        <f t="shared" si="62"/>
        <v/>
      </c>
      <c r="N741">
        <v>2</v>
      </c>
      <c r="Q741" t="str">
        <f t="shared" ca="1" si="63"/>
        <v/>
      </c>
      <c r="T741" t="s">
        <v>23</v>
      </c>
    </row>
    <row r="742" spans="7:20" x14ac:dyDescent="0.25">
      <c r="G742">
        <v>20</v>
      </c>
      <c r="H742" t="str">
        <f t="shared" si="59"/>
        <v/>
      </c>
      <c r="I742" t="str">
        <f t="shared" si="60"/>
        <v/>
      </c>
      <c r="J742" t="str">
        <f t="shared" si="61"/>
        <v/>
      </c>
      <c r="K742" t="str">
        <f t="shared" si="62"/>
        <v/>
      </c>
      <c r="N742">
        <v>2</v>
      </c>
      <c r="Q742" t="str">
        <f t="shared" ca="1" si="63"/>
        <v/>
      </c>
      <c r="T742" t="s">
        <v>24</v>
      </c>
    </row>
    <row r="743" spans="7:20" x14ac:dyDescent="0.25">
      <c r="G743">
        <v>21</v>
      </c>
      <c r="H743" t="str">
        <f t="shared" si="59"/>
        <v/>
      </c>
      <c r="I743" t="str">
        <f t="shared" si="60"/>
        <v/>
      </c>
      <c r="J743" t="str">
        <f t="shared" si="61"/>
        <v/>
      </c>
      <c r="K743" t="str">
        <f t="shared" si="62"/>
        <v/>
      </c>
      <c r="N743">
        <v>2</v>
      </c>
      <c r="Q743" t="str">
        <f t="shared" ca="1" si="63"/>
        <v/>
      </c>
      <c r="T743" t="s">
        <v>25</v>
      </c>
    </row>
    <row r="744" spans="7:20" x14ac:dyDescent="0.25">
      <c r="G744">
        <v>22</v>
      </c>
      <c r="H744" t="str">
        <f t="shared" si="59"/>
        <v/>
      </c>
      <c r="I744" t="str">
        <f t="shared" si="60"/>
        <v/>
      </c>
      <c r="J744" t="str">
        <f t="shared" si="61"/>
        <v/>
      </c>
      <c r="K744" t="str">
        <f t="shared" si="62"/>
        <v/>
      </c>
      <c r="N744">
        <v>2</v>
      </c>
      <c r="Q744" t="str">
        <f t="shared" ca="1" si="63"/>
        <v/>
      </c>
      <c r="T744" t="s">
        <v>26</v>
      </c>
    </row>
    <row r="745" spans="7:20" x14ac:dyDescent="0.25">
      <c r="G745">
        <v>23</v>
      </c>
      <c r="H745" t="str">
        <f t="shared" si="59"/>
        <v/>
      </c>
      <c r="I745" t="str">
        <f t="shared" si="60"/>
        <v/>
      </c>
      <c r="J745" t="str">
        <f t="shared" si="61"/>
        <v/>
      </c>
      <c r="K745" t="str">
        <f t="shared" si="62"/>
        <v/>
      </c>
      <c r="N745">
        <v>2</v>
      </c>
      <c r="Q745" t="str">
        <f t="shared" ca="1" si="63"/>
        <v/>
      </c>
      <c r="T745" t="s">
        <v>27</v>
      </c>
    </row>
    <row r="746" spans="7:20" x14ac:dyDescent="0.25">
      <c r="G746">
        <v>24</v>
      </c>
      <c r="H746" t="str">
        <f t="shared" si="59"/>
        <v/>
      </c>
      <c r="I746" t="str">
        <f t="shared" si="60"/>
        <v/>
      </c>
      <c r="J746" t="str">
        <f t="shared" si="61"/>
        <v/>
      </c>
      <c r="K746" t="str">
        <f t="shared" si="62"/>
        <v/>
      </c>
      <c r="N746">
        <v>2</v>
      </c>
      <c r="Q746" t="str">
        <f t="shared" ca="1" si="63"/>
        <v/>
      </c>
      <c r="T746" t="s">
        <v>28</v>
      </c>
    </row>
    <row r="747" spans="7:20" x14ac:dyDescent="0.25">
      <c r="G747">
        <v>25</v>
      </c>
      <c r="H747" t="str">
        <f t="shared" si="59"/>
        <v/>
      </c>
      <c r="I747" t="str">
        <f t="shared" si="60"/>
        <v/>
      </c>
      <c r="J747" t="str">
        <f t="shared" si="61"/>
        <v/>
      </c>
      <c r="K747" t="str">
        <f t="shared" si="62"/>
        <v/>
      </c>
      <c r="N747">
        <v>2</v>
      </c>
      <c r="Q747" t="str">
        <f t="shared" ca="1" si="63"/>
        <v/>
      </c>
      <c r="T747" t="s">
        <v>29</v>
      </c>
    </row>
    <row r="748" spans="7:20" x14ac:dyDescent="0.25">
      <c r="G748">
        <v>26</v>
      </c>
      <c r="H748" t="str">
        <f t="shared" si="59"/>
        <v/>
      </c>
      <c r="I748" t="str">
        <f t="shared" si="60"/>
        <v/>
      </c>
      <c r="J748" t="str">
        <f t="shared" si="61"/>
        <v/>
      </c>
      <c r="K748" t="str">
        <f t="shared" si="62"/>
        <v/>
      </c>
      <c r="N748">
        <v>2</v>
      </c>
      <c r="Q748" t="str">
        <f t="shared" ca="1" si="63"/>
        <v/>
      </c>
      <c r="T748" t="s">
        <v>30</v>
      </c>
    </row>
    <row r="749" spans="7:20" x14ac:dyDescent="0.25">
      <c r="G749">
        <v>27</v>
      </c>
      <c r="H749" t="str">
        <f t="shared" si="59"/>
        <v/>
      </c>
      <c r="I749" t="str">
        <f t="shared" si="60"/>
        <v/>
      </c>
      <c r="J749" t="str">
        <f t="shared" si="61"/>
        <v/>
      </c>
      <c r="K749" t="str">
        <f t="shared" si="62"/>
        <v/>
      </c>
      <c r="N749">
        <v>2</v>
      </c>
      <c r="Q749" t="str">
        <f t="shared" ca="1" si="63"/>
        <v/>
      </c>
      <c r="T749" t="s">
        <v>31</v>
      </c>
    </row>
    <row r="750" spans="7:20" x14ac:dyDescent="0.25">
      <c r="G750">
        <v>28</v>
      </c>
      <c r="H750" t="str">
        <f t="shared" si="59"/>
        <v/>
      </c>
      <c r="I750" t="str">
        <f t="shared" si="60"/>
        <v/>
      </c>
      <c r="J750" t="str">
        <f t="shared" si="61"/>
        <v/>
      </c>
      <c r="K750" t="str">
        <f t="shared" si="62"/>
        <v/>
      </c>
      <c r="N750">
        <v>2</v>
      </c>
      <c r="Q750" t="str">
        <f t="shared" ca="1" si="63"/>
        <v/>
      </c>
      <c r="T750" t="s">
        <v>32</v>
      </c>
    </row>
    <row r="751" spans="7:20" x14ac:dyDescent="0.25">
      <c r="G751">
        <v>29</v>
      </c>
      <c r="H751" t="str">
        <f t="shared" si="59"/>
        <v/>
      </c>
      <c r="I751" t="str">
        <f t="shared" si="60"/>
        <v/>
      </c>
      <c r="J751" t="str">
        <f t="shared" si="61"/>
        <v/>
      </c>
      <c r="K751" t="str">
        <f t="shared" si="62"/>
        <v/>
      </c>
      <c r="N751">
        <v>2</v>
      </c>
      <c r="Q751" t="str">
        <f t="shared" ca="1" si="63"/>
        <v/>
      </c>
      <c r="T751" t="s">
        <v>33</v>
      </c>
    </row>
    <row r="752" spans="7:20" x14ac:dyDescent="0.25">
      <c r="G752">
        <v>30</v>
      </c>
      <c r="H752" t="str">
        <f t="shared" si="59"/>
        <v/>
      </c>
      <c r="I752" t="str">
        <f t="shared" si="60"/>
        <v/>
      </c>
      <c r="J752" t="str">
        <f t="shared" si="61"/>
        <v/>
      </c>
      <c r="K752" t="str">
        <f t="shared" si="62"/>
        <v/>
      </c>
      <c r="N752">
        <v>2</v>
      </c>
      <c r="Q752" t="str">
        <f t="shared" ca="1" si="63"/>
        <v/>
      </c>
      <c r="T752" t="s">
        <v>34</v>
      </c>
    </row>
    <row r="753" spans="7:20" x14ac:dyDescent="0.25">
      <c r="G753">
        <v>31</v>
      </c>
      <c r="H753" t="str">
        <f t="shared" si="59"/>
        <v/>
      </c>
      <c r="I753" t="str">
        <f t="shared" si="60"/>
        <v/>
      </c>
      <c r="J753" t="str">
        <f t="shared" si="61"/>
        <v/>
      </c>
      <c r="K753" t="str">
        <f t="shared" si="62"/>
        <v/>
      </c>
      <c r="N753">
        <v>2</v>
      </c>
      <c r="Q753" t="str">
        <f t="shared" ca="1" si="63"/>
        <v/>
      </c>
      <c r="T753" t="s">
        <v>35</v>
      </c>
    </row>
    <row r="754" spans="7:20" x14ac:dyDescent="0.25">
      <c r="G754">
        <v>32</v>
      </c>
      <c r="H754" t="str">
        <f t="shared" si="59"/>
        <v/>
      </c>
      <c r="I754" t="str">
        <f t="shared" si="60"/>
        <v/>
      </c>
      <c r="J754" t="str">
        <f t="shared" si="61"/>
        <v/>
      </c>
      <c r="K754" t="str">
        <f t="shared" si="62"/>
        <v/>
      </c>
      <c r="N754">
        <v>2</v>
      </c>
      <c r="Q754" t="str">
        <f t="shared" ca="1" si="63"/>
        <v/>
      </c>
      <c r="T754" t="s">
        <v>36</v>
      </c>
    </row>
    <row r="755" spans="7:20" x14ac:dyDescent="0.25">
      <c r="G755">
        <v>33</v>
      </c>
      <c r="H755" t="str">
        <f t="shared" si="59"/>
        <v/>
      </c>
      <c r="I755" t="str">
        <f t="shared" si="60"/>
        <v/>
      </c>
      <c r="J755" t="str">
        <f t="shared" si="61"/>
        <v/>
      </c>
      <c r="K755" t="str">
        <f t="shared" si="62"/>
        <v/>
      </c>
      <c r="N755">
        <v>2</v>
      </c>
      <c r="Q755" t="str">
        <f t="shared" ca="1" si="63"/>
        <v/>
      </c>
      <c r="T755" t="s">
        <v>37</v>
      </c>
    </row>
    <row r="756" spans="7:20" x14ac:dyDescent="0.25">
      <c r="G756">
        <v>34</v>
      </c>
      <c r="H756" t="str">
        <f t="shared" si="59"/>
        <v/>
      </c>
      <c r="I756" t="str">
        <f t="shared" si="60"/>
        <v/>
      </c>
      <c r="J756" t="str">
        <f t="shared" si="61"/>
        <v/>
      </c>
      <c r="K756" t="str">
        <f t="shared" si="62"/>
        <v/>
      </c>
      <c r="N756">
        <v>2</v>
      </c>
      <c r="Q756" t="str">
        <f t="shared" ca="1" si="63"/>
        <v/>
      </c>
      <c r="T756" t="s">
        <v>38</v>
      </c>
    </row>
    <row r="757" spans="7:20" x14ac:dyDescent="0.25">
      <c r="G757">
        <v>35</v>
      </c>
      <c r="H757" t="str">
        <f t="shared" si="59"/>
        <v/>
      </c>
      <c r="I757" t="str">
        <f t="shared" si="60"/>
        <v/>
      </c>
      <c r="J757" t="str">
        <f t="shared" si="61"/>
        <v/>
      </c>
      <c r="K757" t="str">
        <f t="shared" si="62"/>
        <v/>
      </c>
      <c r="N757">
        <v>2</v>
      </c>
      <c r="Q757" t="str">
        <f t="shared" ca="1" si="63"/>
        <v/>
      </c>
      <c r="T757" t="s">
        <v>39</v>
      </c>
    </row>
    <row r="758" spans="7:20" x14ac:dyDescent="0.25">
      <c r="G758">
        <v>36</v>
      </c>
      <c r="H758" t="str">
        <f t="shared" si="59"/>
        <v/>
      </c>
      <c r="I758" t="str">
        <f t="shared" si="60"/>
        <v/>
      </c>
      <c r="J758" t="str">
        <f t="shared" si="61"/>
        <v/>
      </c>
      <c r="K758" t="str">
        <f t="shared" si="62"/>
        <v/>
      </c>
      <c r="N758">
        <v>2</v>
      </c>
      <c r="Q758" t="str">
        <f t="shared" ca="1" si="63"/>
        <v/>
      </c>
      <c r="T758" t="s">
        <v>40</v>
      </c>
    </row>
    <row r="759" spans="7:20" x14ac:dyDescent="0.25">
      <c r="G759">
        <v>37</v>
      </c>
      <c r="H759" t="str">
        <f t="shared" si="59"/>
        <v/>
      </c>
      <c r="I759" t="str">
        <f t="shared" si="60"/>
        <v/>
      </c>
      <c r="J759" t="str">
        <f t="shared" si="61"/>
        <v/>
      </c>
      <c r="K759" t="str">
        <f t="shared" si="62"/>
        <v/>
      </c>
      <c r="N759">
        <v>2</v>
      </c>
      <c r="Q759" t="str">
        <f t="shared" ca="1" si="63"/>
        <v/>
      </c>
      <c r="T759" t="s">
        <v>41</v>
      </c>
    </row>
    <row r="760" spans="7:20" x14ac:dyDescent="0.25">
      <c r="G760">
        <v>38</v>
      </c>
      <c r="H760" t="str">
        <f t="shared" si="59"/>
        <v/>
      </c>
      <c r="I760" t="str">
        <f t="shared" si="60"/>
        <v/>
      </c>
      <c r="J760" t="str">
        <f t="shared" si="61"/>
        <v/>
      </c>
      <c r="K760" t="str">
        <f t="shared" si="62"/>
        <v/>
      </c>
      <c r="N760">
        <v>2</v>
      </c>
      <c r="Q760" t="str">
        <f t="shared" ca="1" si="63"/>
        <v/>
      </c>
      <c r="T760" t="s">
        <v>42</v>
      </c>
    </row>
    <row r="761" spans="7:20" x14ac:dyDescent="0.25">
      <c r="G761">
        <v>39</v>
      </c>
      <c r="H761" t="str">
        <f t="shared" si="59"/>
        <v/>
      </c>
      <c r="I761" t="str">
        <f t="shared" si="60"/>
        <v/>
      </c>
      <c r="J761" t="str">
        <f t="shared" si="61"/>
        <v/>
      </c>
      <c r="K761" t="str">
        <f t="shared" si="62"/>
        <v/>
      </c>
      <c r="N761">
        <v>2</v>
      </c>
      <c r="Q761" t="str">
        <f t="shared" ca="1" si="63"/>
        <v/>
      </c>
      <c r="T761" t="s">
        <v>43</v>
      </c>
    </row>
    <row r="762" spans="7:20" x14ac:dyDescent="0.25">
      <c r="G762">
        <v>40</v>
      </c>
      <c r="H762" t="str">
        <f t="shared" si="59"/>
        <v/>
      </c>
      <c r="I762" t="str">
        <f t="shared" si="60"/>
        <v/>
      </c>
      <c r="J762" t="str">
        <f t="shared" si="61"/>
        <v/>
      </c>
      <c r="K762" t="str">
        <f t="shared" si="62"/>
        <v/>
      </c>
      <c r="N762">
        <v>2</v>
      </c>
      <c r="Q762" t="str">
        <f t="shared" ca="1" si="63"/>
        <v/>
      </c>
      <c r="T762" t="s">
        <v>44</v>
      </c>
    </row>
    <row r="763" spans="7:20" x14ac:dyDescent="0.25">
      <c r="G763">
        <v>41</v>
      </c>
      <c r="H763" t="str">
        <f t="shared" si="59"/>
        <v/>
      </c>
      <c r="I763" t="str">
        <f t="shared" si="60"/>
        <v/>
      </c>
      <c r="J763" t="str">
        <f t="shared" si="61"/>
        <v/>
      </c>
      <c r="K763" t="str">
        <f t="shared" si="62"/>
        <v/>
      </c>
      <c r="N763">
        <v>2</v>
      </c>
      <c r="Q763" t="str">
        <f t="shared" ca="1" si="63"/>
        <v/>
      </c>
      <c r="T763" t="s">
        <v>45</v>
      </c>
    </row>
    <row r="764" spans="7:20" x14ac:dyDescent="0.25">
      <c r="G764">
        <v>42</v>
      </c>
      <c r="H764" t="str">
        <f t="shared" si="59"/>
        <v/>
      </c>
      <c r="I764" t="str">
        <f t="shared" si="60"/>
        <v/>
      </c>
      <c r="J764" t="str">
        <f t="shared" si="61"/>
        <v/>
      </c>
      <c r="K764" t="str">
        <f t="shared" si="62"/>
        <v/>
      </c>
      <c r="N764">
        <v>2</v>
      </c>
      <c r="Q764" t="str">
        <f t="shared" ca="1" si="63"/>
        <v/>
      </c>
      <c r="T764" t="s">
        <v>46</v>
      </c>
    </row>
    <row r="765" spans="7:20" x14ac:dyDescent="0.25">
      <c r="G765">
        <v>43</v>
      </c>
      <c r="H765" t="str">
        <f t="shared" si="59"/>
        <v/>
      </c>
      <c r="I765" t="str">
        <f t="shared" si="60"/>
        <v/>
      </c>
      <c r="J765" t="str">
        <f t="shared" si="61"/>
        <v/>
      </c>
      <c r="K765" t="str">
        <f t="shared" si="62"/>
        <v/>
      </c>
      <c r="N765">
        <v>2</v>
      </c>
      <c r="Q765" t="str">
        <f t="shared" ca="1" si="63"/>
        <v/>
      </c>
      <c r="T765" t="s">
        <v>47</v>
      </c>
    </row>
    <row r="766" spans="7:20" x14ac:dyDescent="0.25">
      <c r="G766">
        <v>44</v>
      </c>
      <c r="H766" t="str">
        <f t="shared" si="59"/>
        <v/>
      </c>
      <c r="I766" t="str">
        <f t="shared" si="60"/>
        <v/>
      </c>
      <c r="J766" t="str">
        <f t="shared" si="61"/>
        <v/>
      </c>
      <c r="K766" t="str">
        <f t="shared" si="62"/>
        <v/>
      </c>
      <c r="N766">
        <v>2</v>
      </c>
      <c r="Q766" t="str">
        <f t="shared" ca="1" si="63"/>
        <v/>
      </c>
      <c r="T766" t="s">
        <v>48</v>
      </c>
    </row>
    <row r="767" spans="7:20" x14ac:dyDescent="0.25">
      <c r="G767">
        <v>45</v>
      </c>
      <c r="H767" t="str">
        <f t="shared" si="59"/>
        <v/>
      </c>
      <c r="I767" t="str">
        <f t="shared" si="60"/>
        <v/>
      </c>
      <c r="J767" t="str">
        <f t="shared" si="61"/>
        <v/>
      </c>
      <c r="K767" t="str">
        <f t="shared" si="62"/>
        <v/>
      </c>
      <c r="N767">
        <v>2</v>
      </c>
      <c r="Q767" t="str">
        <f t="shared" ca="1" si="63"/>
        <v/>
      </c>
      <c r="T767" t="s">
        <v>49</v>
      </c>
    </row>
    <row r="768" spans="7:20" x14ac:dyDescent="0.25">
      <c r="G768">
        <v>46</v>
      </c>
      <c r="H768" t="str">
        <f t="shared" si="59"/>
        <v/>
      </c>
      <c r="I768" t="str">
        <f t="shared" si="60"/>
        <v/>
      </c>
      <c r="J768" t="str">
        <f t="shared" si="61"/>
        <v/>
      </c>
      <c r="K768" t="str">
        <f t="shared" si="62"/>
        <v/>
      </c>
      <c r="N768">
        <v>2</v>
      </c>
      <c r="Q768" t="str">
        <f t="shared" ca="1" si="63"/>
        <v/>
      </c>
      <c r="T768" t="s">
        <v>50</v>
      </c>
    </row>
    <row r="769" spans="7:20" x14ac:dyDescent="0.25">
      <c r="G769">
        <v>47</v>
      </c>
      <c r="H769" t="str">
        <f t="shared" si="59"/>
        <v/>
      </c>
      <c r="I769" t="str">
        <f t="shared" si="60"/>
        <v/>
      </c>
      <c r="J769" t="str">
        <f t="shared" si="61"/>
        <v/>
      </c>
      <c r="K769" t="str">
        <f t="shared" si="62"/>
        <v/>
      </c>
      <c r="N769">
        <v>2</v>
      </c>
      <c r="Q769" t="str">
        <f t="shared" ca="1" si="63"/>
        <v/>
      </c>
      <c r="T769" t="s">
        <v>51</v>
      </c>
    </row>
    <row r="770" spans="7:20" x14ac:dyDescent="0.25">
      <c r="G770">
        <v>48</v>
      </c>
      <c r="H770" t="str">
        <f t="shared" si="59"/>
        <v/>
      </c>
      <c r="I770" t="str">
        <f t="shared" si="60"/>
        <v/>
      </c>
      <c r="J770" t="str">
        <f t="shared" si="61"/>
        <v/>
      </c>
      <c r="K770" t="str">
        <f t="shared" si="62"/>
        <v/>
      </c>
      <c r="N770">
        <v>2</v>
      </c>
      <c r="Q770" t="str">
        <f t="shared" ca="1" si="63"/>
        <v/>
      </c>
      <c r="T770" t="s">
        <v>52</v>
      </c>
    </row>
    <row r="771" spans="7:20" x14ac:dyDescent="0.25">
      <c r="G771">
        <v>49</v>
      </c>
      <c r="H771" t="str">
        <f t="shared" ref="H771:H834" si="64">IF(IFERROR(VLOOKUP($G771,$A791:$D1251,3,0),IFERROR(VLOOKUP($G771,$A770:$D1050,3,0),""))=$N771,(IFERROR(VLOOKUP($G771,$A791:$D1251,1,0),IFERROR(VLOOKUP($G771,$A770:$D1050,1,0),""))),"")</f>
        <v/>
      </c>
      <c r="I771" t="str">
        <f t="shared" ref="I771:I834" si="65">IF(IFERROR(VLOOKUP($G771,$A791:$D1251,3,0),IFERROR(VLOOKUP($G771,$A770:$D1050,3,0),""))=$N771,(IFERROR(VLOOKUP($G771,$A791:$D1251,2,0),IFERROR(VLOOKUP($G771,$A770:$D1050,2,0),""))),"")</f>
        <v/>
      </c>
      <c r="J771" t="str">
        <f t="shared" ref="J771:J834" si="66">IF(IFERROR(VLOOKUP($G771,$A791:$D1251,3,0),IFERROR(VLOOKUP($G771,$A770:$D1050,3,0),""))=$N771,(IFERROR(VLOOKUP($G771,$A791:$D1251,3,0),IFERROR(VLOOKUP($G771,$A770:$D1050,3,0),""))),"")</f>
        <v/>
      </c>
      <c r="K771" t="str">
        <f t="shared" ref="K771:K834" si="67">IF(IFERROR(VLOOKUP($G771,$A791:$D1251,3,0),IFERROR(VLOOKUP($G771,$A770:$D1050,3,0),""))=$N771,(IFERROR(VLOOKUP($G771,$A791:$D1251,4,0),IFERROR(VLOOKUP($G771,$A770:$D1050,4,0),""))),"")</f>
        <v/>
      </c>
      <c r="N771">
        <v>2</v>
      </c>
      <c r="Q771" t="str">
        <f t="shared" ref="Q771:Q834" ca="1" si="68">IFERROR(INDIRECT($T771)-I771,"")</f>
        <v/>
      </c>
      <c r="T771" t="s">
        <v>53</v>
      </c>
    </row>
    <row r="772" spans="7:20" x14ac:dyDescent="0.25">
      <c r="G772">
        <v>50</v>
      </c>
      <c r="H772" t="str">
        <f t="shared" si="64"/>
        <v/>
      </c>
      <c r="I772" t="str">
        <f t="shared" si="65"/>
        <v/>
      </c>
      <c r="J772" t="str">
        <f t="shared" si="66"/>
        <v/>
      </c>
      <c r="K772" t="str">
        <f t="shared" si="67"/>
        <v/>
      </c>
      <c r="N772">
        <v>2</v>
      </c>
      <c r="Q772" t="str">
        <f t="shared" ca="1" si="68"/>
        <v/>
      </c>
      <c r="T772" t="s">
        <v>54</v>
      </c>
    </row>
    <row r="773" spans="7:20" x14ac:dyDescent="0.25">
      <c r="G773">
        <v>51</v>
      </c>
      <c r="H773" t="str">
        <f t="shared" si="64"/>
        <v/>
      </c>
      <c r="I773" t="str">
        <f t="shared" si="65"/>
        <v/>
      </c>
      <c r="J773" t="str">
        <f t="shared" si="66"/>
        <v/>
      </c>
      <c r="K773" t="str">
        <f t="shared" si="67"/>
        <v/>
      </c>
      <c r="N773">
        <v>2</v>
      </c>
      <c r="Q773" t="str">
        <f t="shared" ca="1" si="68"/>
        <v/>
      </c>
      <c r="T773" t="s">
        <v>55</v>
      </c>
    </row>
    <row r="774" spans="7:20" x14ac:dyDescent="0.25">
      <c r="G774">
        <v>52</v>
      </c>
      <c r="H774" t="str">
        <f t="shared" si="64"/>
        <v/>
      </c>
      <c r="I774" t="str">
        <f t="shared" si="65"/>
        <v/>
      </c>
      <c r="J774" t="str">
        <f t="shared" si="66"/>
        <v/>
      </c>
      <c r="K774" t="str">
        <f t="shared" si="67"/>
        <v/>
      </c>
      <c r="N774">
        <v>2</v>
      </c>
      <c r="Q774" t="str">
        <f t="shared" ca="1" si="68"/>
        <v/>
      </c>
      <c r="T774" t="s">
        <v>56</v>
      </c>
    </row>
    <row r="775" spans="7:20" x14ac:dyDescent="0.25">
      <c r="G775">
        <v>53</v>
      </c>
      <c r="H775" t="str">
        <f t="shared" si="64"/>
        <v/>
      </c>
      <c r="I775" t="str">
        <f t="shared" si="65"/>
        <v/>
      </c>
      <c r="J775" t="str">
        <f t="shared" si="66"/>
        <v/>
      </c>
      <c r="K775" t="str">
        <f t="shared" si="67"/>
        <v/>
      </c>
      <c r="N775">
        <v>2</v>
      </c>
      <c r="Q775" t="str">
        <f t="shared" ca="1" si="68"/>
        <v/>
      </c>
      <c r="T775" t="s">
        <v>57</v>
      </c>
    </row>
    <row r="776" spans="7:20" x14ac:dyDescent="0.25">
      <c r="G776">
        <v>54</v>
      </c>
      <c r="H776" t="str">
        <f t="shared" si="64"/>
        <v/>
      </c>
      <c r="I776" t="str">
        <f t="shared" si="65"/>
        <v/>
      </c>
      <c r="J776" t="str">
        <f t="shared" si="66"/>
        <v/>
      </c>
      <c r="K776" t="str">
        <f t="shared" si="67"/>
        <v/>
      </c>
      <c r="N776">
        <v>2</v>
      </c>
      <c r="Q776" t="str">
        <f t="shared" ca="1" si="68"/>
        <v/>
      </c>
      <c r="T776" t="s">
        <v>58</v>
      </c>
    </row>
    <row r="777" spans="7:20" x14ac:dyDescent="0.25">
      <c r="G777">
        <v>55</v>
      </c>
      <c r="H777" t="str">
        <f t="shared" si="64"/>
        <v/>
      </c>
      <c r="I777" t="str">
        <f t="shared" si="65"/>
        <v/>
      </c>
      <c r="J777" t="str">
        <f t="shared" si="66"/>
        <v/>
      </c>
      <c r="K777" t="str">
        <f t="shared" si="67"/>
        <v/>
      </c>
      <c r="N777">
        <v>2</v>
      </c>
      <c r="Q777" t="str">
        <f t="shared" ca="1" si="68"/>
        <v/>
      </c>
      <c r="T777" t="s">
        <v>59</v>
      </c>
    </row>
    <row r="778" spans="7:20" x14ac:dyDescent="0.25">
      <c r="G778">
        <v>56</v>
      </c>
      <c r="H778" t="str">
        <f t="shared" si="64"/>
        <v/>
      </c>
      <c r="I778" t="str">
        <f t="shared" si="65"/>
        <v/>
      </c>
      <c r="J778" t="str">
        <f t="shared" si="66"/>
        <v/>
      </c>
      <c r="K778" t="str">
        <f t="shared" si="67"/>
        <v/>
      </c>
      <c r="N778">
        <v>2</v>
      </c>
      <c r="Q778" t="str">
        <f t="shared" ca="1" si="68"/>
        <v/>
      </c>
      <c r="T778" t="s">
        <v>60</v>
      </c>
    </row>
    <row r="779" spans="7:20" x14ac:dyDescent="0.25">
      <c r="G779">
        <v>57</v>
      </c>
      <c r="H779" t="str">
        <f t="shared" si="64"/>
        <v/>
      </c>
      <c r="I779" t="str">
        <f t="shared" si="65"/>
        <v/>
      </c>
      <c r="J779" t="str">
        <f t="shared" si="66"/>
        <v/>
      </c>
      <c r="K779" t="str">
        <f t="shared" si="67"/>
        <v/>
      </c>
      <c r="N779">
        <v>2</v>
      </c>
      <c r="Q779" t="str">
        <f t="shared" ca="1" si="68"/>
        <v/>
      </c>
      <c r="T779" t="s">
        <v>61</v>
      </c>
    </row>
    <row r="780" spans="7:20" x14ac:dyDescent="0.25">
      <c r="G780">
        <v>58</v>
      </c>
      <c r="H780" t="str">
        <f t="shared" si="64"/>
        <v/>
      </c>
      <c r="I780" t="str">
        <f t="shared" si="65"/>
        <v/>
      </c>
      <c r="J780" t="str">
        <f t="shared" si="66"/>
        <v/>
      </c>
      <c r="K780" t="str">
        <f t="shared" si="67"/>
        <v/>
      </c>
      <c r="N780">
        <v>2</v>
      </c>
      <c r="Q780" t="str">
        <f t="shared" ca="1" si="68"/>
        <v/>
      </c>
      <c r="T780" t="s">
        <v>62</v>
      </c>
    </row>
    <row r="781" spans="7:20" x14ac:dyDescent="0.25">
      <c r="G781">
        <v>59</v>
      </c>
      <c r="H781" t="str">
        <f t="shared" si="64"/>
        <v/>
      </c>
      <c r="I781" t="str">
        <f t="shared" si="65"/>
        <v/>
      </c>
      <c r="J781" t="str">
        <f t="shared" si="66"/>
        <v/>
      </c>
      <c r="K781" t="str">
        <f t="shared" si="67"/>
        <v/>
      </c>
      <c r="N781">
        <v>2</v>
      </c>
      <c r="Q781" t="str">
        <f t="shared" ca="1" si="68"/>
        <v/>
      </c>
      <c r="T781" t="s">
        <v>63</v>
      </c>
    </row>
    <row r="782" spans="7:20" x14ac:dyDescent="0.25">
      <c r="G782">
        <v>60</v>
      </c>
      <c r="H782" t="str">
        <f t="shared" si="64"/>
        <v/>
      </c>
      <c r="I782" t="str">
        <f t="shared" si="65"/>
        <v/>
      </c>
      <c r="J782" t="str">
        <f t="shared" si="66"/>
        <v/>
      </c>
      <c r="K782" t="str">
        <f t="shared" si="67"/>
        <v/>
      </c>
      <c r="N782">
        <v>2</v>
      </c>
      <c r="Q782" t="str">
        <f t="shared" ca="1" si="68"/>
        <v/>
      </c>
      <c r="T782" t="s">
        <v>64</v>
      </c>
    </row>
    <row r="783" spans="7:20" x14ac:dyDescent="0.25">
      <c r="G783">
        <v>61</v>
      </c>
      <c r="H783" t="str">
        <f t="shared" si="64"/>
        <v/>
      </c>
      <c r="I783" t="str">
        <f t="shared" si="65"/>
        <v/>
      </c>
      <c r="J783" t="str">
        <f t="shared" si="66"/>
        <v/>
      </c>
      <c r="K783" t="str">
        <f t="shared" si="67"/>
        <v/>
      </c>
      <c r="N783">
        <v>2</v>
      </c>
      <c r="Q783" t="str">
        <f t="shared" ca="1" si="68"/>
        <v/>
      </c>
      <c r="T783" t="s">
        <v>65</v>
      </c>
    </row>
    <row r="784" spans="7:20" x14ac:dyDescent="0.25">
      <c r="G784">
        <v>62</v>
      </c>
      <c r="H784" t="str">
        <f t="shared" si="64"/>
        <v/>
      </c>
      <c r="I784" t="str">
        <f t="shared" si="65"/>
        <v/>
      </c>
      <c r="J784" t="str">
        <f t="shared" si="66"/>
        <v/>
      </c>
      <c r="K784" t="str">
        <f t="shared" si="67"/>
        <v/>
      </c>
      <c r="N784">
        <v>2</v>
      </c>
      <c r="Q784" t="str">
        <f t="shared" ca="1" si="68"/>
        <v/>
      </c>
      <c r="T784" t="s">
        <v>66</v>
      </c>
    </row>
    <row r="785" spans="7:20" x14ac:dyDescent="0.25">
      <c r="G785">
        <v>63</v>
      </c>
      <c r="H785" t="str">
        <f t="shared" si="64"/>
        <v/>
      </c>
      <c r="I785" t="str">
        <f t="shared" si="65"/>
        <v/>
      </c>
      <c r="J785" t="str">
        <f t="shared" si="66"/>
        <v/>
      </c>
      <c r="K785" t="str">
        <f t="shared" si="67"/>
        <v/>
      </c>
      <c r="N785">
        <v>2</v>
      </c>
      <c r="Q785" t="str">
        <f t="shared" ca="1" si="68"/>
        <v/>
      </c>
      <c r="T785" t="s">
        <v>67</v>
      </c>
    </row>
    <row r="786" spans="7:20" x14ac:dyDescent="0.25">
      <c r="G786">
        <v>64</v>
      </c>
      <c r="H786" t="str">
        <f t="shared" si="64"/>
        <v/>
      </c>
      <c r="I786" t="str">
        <f t="shared" si="65"/>
        <v/>
      </c>
      <c r="J786" t="str">
        <f t="shared" si="66"/>
        <v/>
      </c>
      <c r="K786" t="str">
        <f t="shared" si="67"/>
        <v/>
      </c>
      <c r="N786">
        <v>2</v>
      </c>
      <c r="Q786" t="str">
        <f t="shared" ca="1" si="68"/>
        <v/>
      </c>
      <c r="T786" t="s">
        <v>68</v>
      </c>
    </row>
    <row r="787" spans="7:20" x14ac:dyDescent="0.25">
      <c r="G787">
        <v>65</v>
      </c>
      <c r="H787" t="str">
        <f t="shared" si="64"/>
        <v/>
      </c>
      <c r="I787" t="str">
        <f t="shared" si="65"/>
        <v/>
      </c>
      <c r="J787" t="str">
        <f t="shared" si="66"/>
        <v/>
      </c>
      <c r="K787" t="str">
        <f t="shared" si="67"/>
        <v/>
      </c>
      <c r="N787">
        <v>2</v>
      </c>
      <c r="Q787" t="str">
        <f t="shared" ca="1" si="68"/>
        <v/>
      </c>
      <c r="T787" t="s">
        <v>69</v>
      </c>
    </row>
    <row r="788" spans="7:20" x14ac:dyDescent="0.25">
      <c r="G788">
        <v>66</v>
      </c>
      <c r="H788" t="str">
        <f t="shared" si="64"/>
        <v/>
      </c>
      <c r="I788" t="str">
        <f t="shared" si="65"/>
        <v/>
      </c>
      <c r="J788" t="str">
        <f t="shared" si="66"/>
        <v/>
      </c>
      <c r="K788" t="str">
        <f t="shared" si="67"/>
        <v/>
      </c>
      <c r="N788">
        <v>2</v>
      </c>
      <c r="Q788" t="str">
        <f t="shared" ca="1" si="68"/>
        <v/>
      </c>
      <c r="T788" t="s">
        <v>70</v>
      </c>
    </row>
    <row r="789" spans="7:20" x14ac:dyDescent="0.25">
      <c r="G789">
        <v>67</v>
      </c>
      <c r="H789" t="str">
        <f t="shared" si="64"/>
        <v/>
      </c>
      <c r="I789" t="str">
        <f t="shared" si="65"/>
        <v/>
      </c>
      <c r="J789" t="str">
        <f t="shared" si="66"/>
        <v/>
      </c>
      <c r="K789" t="str">
        <f t="shared" si="67"/>
        <v/>
      </c>
      <c r="N789">
        <v>2</v>
      </c>
      <c r="Q789" t="str">
        <f t="shared" ca="1" si="68"/>
        <v/>
      </c>
      <c r="T789" t="s">
        <v>71</v>
      </c>
    </row>
    <row r="790" spans="7:20" x14ac:dyDescent="0.25">
      <c r="G790">
        <v>68</v>
      </c>
      <c r="H790" t="str">
        <f t="shared" si="64"/>
        <v/>
      </c>
      <c r="I790" t="str">
        <f t="shared" si="65"/>
        <v/>
      </c>
      <c r="J790" t="str">
        <f t="shared" si="66"/>
        <v/>
      </c>
      <c r="K790" t="str">
        <f t="shared" si="67"/>
        <v/>
      </c>
      <c r="N790">
        <v>2</v>
      </c>
      <c r="Q790" t="str">
        <f t="shared" ca="1" si="68"/>
        <v/>
      </c>
      <c r="T790" t="s">
        <v>72</v>
      </c>
    </row>
    <row r="791" spans="7:20" x14ac:dyDescent="0.25">
      <c r="G791">
        <v>69</v>
      </c>
      <c r="H791" t="str">
        <f t="shared" si="64"/>
        <v/>
      </c>
      <c r="I791" t="str">
        <f t="shared" si="65"/>
        <v/>
      </c>
      <c r="J791" t="str">
        <f t="shared" si="66"/>
        <v/>
      </c>
      <c r="K791" t="str">
        <f t="shared" si="67"/>
        <v/>
      </c>
      <c r="N791">
        <v>2</v>
      </c>
      <c r="Q791" t="str">
        <f t="shared" ca="1" si="68"/>
        <v/>
      </c>
      <c r="T791" t="s">
        <v>73</v>
      </c>
    </row>
    <row r="792" spans="7:20" x14ac:dyDescent="0.25">
      <c r="G792">
        <v>70</v>
      </c>
      <c r="H792" t="str">
        <f t="shared" si="64"/>
        <v/>
      </c>
      <c r="I792" t="str">
        <f t="shared" si="65"/>
        <v/>
      </c>
      <c r="J792" t="str">
        <f t="shared" si="66"/>
        <v/>
      </c>
      <c r="K792" t="str">
        <f t="shared" si="67"/>
        <v/>
      </c>
      <c r="N792">
        <v>2</v>
      </c>
      <c r="Q792" t="str">
        <f t="shared" ca="1" si="68"/>
        <v/>
      </c>
      <c r="T792" t="s">
        <v>74</v>
      </c>
    </row>
    <row r="793" spans="7:20" x14ac:dyDescent="0.25">
      <c r="G793">
        <v>71</v>
      </c>
      <c r="H793" t="str">
        <f t="shared" si="64"/>
        <v/>
      </c>
      <c r="I793" t="str">
        <f t="shared" si="65"/>
        <v/>
      </c>
      <c r="J793" t="str">
        <f t="shared" si="66"/>
        <v/>
      </c>
      <c r="K793" t="str">
        <f t="shared" si="67"/>
        <v/>
      </c>
      <c r="N793">
        <v>2</v>
      </c>
      <c r="Q793" t="str">
        <f t="shared" ca="1" si="68"/>
        <v/>
      </c>
      <c r="T793" t="s">
        <v>75</v>
      </c>
    </row>
    <row r="794" spans="7:20" x14ac:dyDescent="0.25">
      <c r="G794">
        <v>72</v>
      </c>
      <c r="H794" t="str">
        <f t="shared" si="64"/>
        <v/>
      </c>
      <c r="I794" t="str">
        <f t="shared" si="65"/>
        <v/>
      </c>
      <c r="J794" t="str">
        <f t="shared" si="66"/>
        <v/>
      </c>
      <c r="K794" t="str">
        <f t="shared" si="67"/>
        <v/>
      </c>
      <c r="N794">
        <v>2</v>
      </c>
      <c r="Q794" t="str">
        <f t="shared" ca="1" si="68"/>
        <v/>
      </c>
      <c r="T794" t="s">
        <v>76</v>
      </c>
    </row>
    <row r="795" spans="7:20" x14ac:dyDescent="0.25">
      <c r="G795">
        <v>73</v>
      </c>
      <c r="H795" t="str">
        <f t="shared" si="64"/>
        <v/>
      </c>
      <c r="I795" t="str">
        <f t="shared" si="65"/>
        <v/>
      </c>
      <c r="J795" t="str">
        <f t="shared" si="66"/>
        <v/>
      </c>
      <c r="K795" t="str">
        <f t="shared" si="67"/>
        <v/>
      </c>
      <c r="N795">
        <v>2</v>
      </c>
      <c r="Q795" t="str">
        <f t="shared" ca="1" si="68"/>
        <v/>
      </c>
      <c r="T795" t="s">
        <v>77</v>
      </c>
    </row>
    <row r="796" spans="7:20" x14ac:dyDescent="0.25">
      <c r="G796">
        <v>74</v>
      </c>
      <c r="H796" t="str">
        <f t="shared" si="64"/>
        <v/>
      </c>
      <c r="I796" t="str">
        <f t="shared" si="65"/>
        <v/>
      </c>
      <c r="J796" t="str">
        <f t="shared" si="66"/>
        <v/>
      </c>
      <c r="K796" t="str">
        <f t="shared" si="67"/>
        <v/>
      </c>
      <c r="N796">
        <v>2</v>
      </c>
      <c r="Q796" t="str">
        <f t="shared" ca="1" si="68"/>
        <v/>
      </c>
      <c r="T796" t="s">
        <v>78</v>
      </c>
    </row>
    <row r="797" spans="7:20" x14ac:dyDescent="0.25">
      <c r="G797">
        <v>75</v>
      </c>
      <c r="H797" t="str">
        <f t="shared" si="64"/>
        <v/>
      </c>
      <c r="I797" t="str">
        <f t="shared" si="65"/>
        <v/>
      </c>
      <c r="J797" t="str">
        <f t="shared" si="66"/>
        <v/>
      </c>
      <c r="K797" t="str">
        <f t="shared" si="67"/>
        <v/>
      </c>
      <c r="N797">
        <v>2</v>
      </c>
      <c r="Q797" t="str">
        <f t="shared" ca="1" si="68"/>
        <v/>
      </c>
      <c r="T797" t="s">
        <v>79</v>
      </c>
    </row>
    <row r="798" spans="7:20" x14ac:dyDescent="0.25">
      <c r="G798">
        <v>76</v>
      </c>
      <c r="H798" t="str">
        <f t="shared" si="64"/>
        <v/>
      </c>
      <c r="I798" t="str">
        <f t="shared" si="65"/>
        <v/>
      </c>
      <c r="J798" t="str">
        <f t="shared" si="66"/>
        <v/>
      </c>
      <c r="K798" t="str">
        <f t="shared" si="67"/>
        <v/>
      </c>
      <c r="N798">
        <v>2</v>
      </c>
      <c r="Q798" t="str">
        <f t="shared" ca="1" si="68"/>
        <v/>
      </c>
      <c r="T798" t="s">
        <v>80</v>
      </c>
    </row>
    <row r="799" spans="7:20" x14ac:dyDescent="0.25">
      <c r="G799">
        <v>77</v>
      </c>
      <c r="H799" t="str">
        <f t="shared" si="64"/>
        <v/>
      </c>
      <c r="I799" t="str">
        <f t="shared" si="65"/>
        <v/>
      </c>
      <c r="J799" t="str">
        <f t="shared" si="66"/>
        <v/>
      </c>
      <c r="K799" t="str">
        <f t="shared" si="67"/>
        <v/>
      </c>
      <c r="N799">
        <v>2</v>
      </c>
      <c r="Q799" t="str">
        <f t="shared" ca="1" si="68"/>
        <v/>
      </c>
      <c r="T799" t="s">
        <v>81</v>
      </c>
    </row>
    <row r="800" spans="7:20" x14ac:dyDescent="0.25">
      <c r="G800">
        <v>78</v>
      </c>
      <c r="H800" t="str">
        <f t="shared" si="64"/>
        <v/>
      </c>
      <c r="I800" t="str">
        <f t="shared" si="65"/>
        <v/>
      </c>
      <c r="J800" t="str">
        <f t="shared" si="66"/>
        <v/>
      </c>
      <c r="K800" t="str">
        <f t="shared" si="67"/>
        <v/>
      </c>
      <c r="N800">
        <v>2</v>
      </c>
      <c r="Q800" t="str">
        <f t="shared" ca="1" si="68"/>
        <v/>
      </c>
      <c r="T800" t="s">
        <v>82</v>
      </c>
    </row>
    <row r="801" spans="7:20" x14ac:dyDescent="0.25">
      <c r="G801">
        <v>79</v>
      </c>
      <c r="H801" t="str">
        <f t="shared" si="64"/>
        <v/>
      </c>
      <c r="I801" t="str">
        <f t="shared" si="65"/>
        <v/>
      </c>
      <c r="J801" t="str">
        <f t="shared" si="66"/>
        <v/>
      </c>
      <c r="K801" t="str">
        <f t="shared" si="67"/>
        <v/>
      </c>
      <c r="N801">
        <v>2</v>
      </c>
      <c r="Q801" t="str">
        <f t="shared" ca="1" si="68"/>
        <v/>
      </c>
      <c r="T801" t="s">
        <v>83</v>
      </c>
    </row>
    <row r="802" spans="7:20" x14ac:dyDescent="0.25">
      <c r="G802">
        <v>80</v>
      </c>
      <c r="H802" t="str">
        <f t="shared" si="64"/>
        <v/>
      </c>
      <c r="I802" t="str">
        <f t="shared" si="65"/>
        <v/>
      </c>
      <c r="J802" t="str">
        <f t="shared" si="66"/>
        <v/>
      </c>
      <c r="K802" t="str">
        <f t="shared" si="67"/>
        <v/>
      </c>
      <c r="N802">
        <v>2</v>
      </c>
      <c r="Q802" t="str">
        <f t="shared" ca="1" si="68"/>
        <v/>
      </c>
      <c r="T802" t="s">
        <v>84</v>
      </c>
    </row>
    <row r="803" spans="7:20" x14ac:dyDescent="0.25">
      <c r="G803">
        <v>81</v>
      </c>
      <c r="H803" t="str">
        <f t="shared" si="64"/>
        <v/>
      </c>
      <c r="I803" t="str">
        <f t="shared" si="65"/>
        <v/>
      </c>
      <c r="J803" t="str">
        <f t="shared" si="66"/>
        <v/>
      </c>
      <c r="K803" t="str">
        <f t="shared" si="67"/>
        <v/>
      </c>
      <c r="N803">
        <v>2</v>
      </c>
      <c r="Q803" t="str">
        <f t="shared" ca="1" si="68"/>
        <v/>
      </c>
      <c r="T803" t="s">
        <v>85</v>
      </c>
    </row>
    <row r="804" spans="7:20" x14ac:dyDescent="0.25">
      <c r="G804">
        <v>82</v>
      </c>
      <c r="H804" t="str">
        <f t="shared" si="64"/>
        <v/>
      </c>
      <c r="I804" t="str">
        <f t="shared" si="65"/>
        <v/>
      </c>
      <c r="J804" t="str">
        <f t="shared" si="66"/>
        <v/>
      </c>
      <c r="K804" t="str">
        <f t="shared" si="67"/>
        <v/>
      </c>
      <c r="N804">
        <v>2</v>
      </c>
      <c r="Q804" t="str">
        <f t="shared" ca="1" si="68"/>
        <v/>
      </c>
      <c r="T804" t="s">
        <v>86</v>
      </c>
    </row>
    <row r="805" spans="7:20" x14ac:dyDescent="0.25">
      <c r="G805">
        <v>83</v>
      </c>
      <c r="H805" t="str">
        <f t="shared" si="64"/>
        <v/>
      </c>
      <c r="I805" t="str">
        <f t="shared" si="65"/>
        <v/>
      </c>
      <c r="J805" t="str">
        <f t="shared" si="66"/>
        <v/>
      </c>
      <c r="K805" t="str">
        <f t="shared" si="67"/>
        <v/>
      </c>
      <c r="N805">
        <v>2</v>
      </c>
      <c r="Q805" t="str">
        <f t="shared" ca="1" si="68"/>
        <v/>
      </c>
      <c r="T805" t="s">
        <v>87</v>
      </c>
    </row>
    <row r="806" spans="7:20" x14ac:dyDescent="0.25">
      <c r="G806">
        <v>84</v>
      </c>
      <c r="H806" t="str">
        <f t="shared" si="64"/>
        <v/>
      </c>
      <c r="I806" t="str">
        <f t="shared" si="65"/>
        <v/>
      </c>
      <c r="J806" t="str">
        <f t="shared" si="66"/>
        <v/>
      </c>
      <c r="K806" t="str">
        <f t="shared" si="67"/>
        <v/>
      </c>
      <c r="N806">
        <v>2</v>
      </c>
      <c r="Q806" t="str">
        <f t="shared" ca="1" si="68"/>
        <v/>
      </c>
      <c r="T806" t="s">
        <v>88</v>
      </c>
    </row>
    <row r="807" spans="7:20" x14ac:dyDescent="0.25">
      <c r="G807">
        <v>85</v>
      </c>
      <c r="H807" t="str">
        <f t="shared" si="64"/>
        <v/>
      </c>
      <c r="I807" t="str">
        <f t="shared" si="65"/>
        <v/>
      </c>
      <c r="J807" t="str">
        <f t="shared" si="66"/>
        <v/>
      </c>
      <c r="K807" t="str">
        <f t="shared" si="67"/>
        <v/>
      </c>
      <c r="N807">
        <v>2</v>
      </c>
      <c r="Q807" t="str">
        <f t="shared" ca="1" si="68"/>
        <v/>
      </c>
      <c r="T807" t="s">
        <v>89</v>
      </c>
    </row>
    <row r="808" spans="7:20" x14ac:dyDescent="0.25">
      <c r="G808">
        <v>86</v>
      </c>
      <c r="H808" t="str">
        <f t="shared" si="64"/>
        <v/>
      </c>
      <c r="I808" t="str">
        <f t="shared" si="65"/>
        <v/>
      </c>
      <c r="J808" t="str">
        <f t="shared" si="66"/>
        <v/>
      </c>
      <c r="K808" t="str">
        <f t="shared" si="67"/>
        <v/>
      </c>
      <c r="N808">
        <v>2</v>
      </c>
      <c r="Q808" t="str">
        <f t="shared" ca="1" si="68"/>
        <v/>
      </c>
      <c r="T808" t="s">
        <v>90</v>
      </c>
    </row>
    <row r="809" spans="7:20" x14ac:dyDescent="0.25">
      <c r="G809">
        <v>87</v>
      </c>
      <c r="H809" t="str">
        <f t="shared" si="64"/>
        <v/>
      </c>
      <c r="I809" t="str">
        <f t="shared" si="65"/>
        <v/>
      </c>
      <c r="J809" t="str">
        <f t="shared" si="66"/>
        <v/>
      </c>
      <c r="K809" t="str">
        <f t="shared" si="67"/>
        <v/>
      </c>
      <c r="N809">
        <v>2</v>
      </c>
      <c r="Q809" t="str">
        <f t="shared" ca="1" si="68"/>
        <v/>
      </c>
      <c r="T809" t="s">
        <v>91</v>
      </c>
    </row>
    <row r="810" spans="7:20" x14ac:dyDescent="0.25">
      <c r="G810">
        <v>88</v>
      </c>
      <c r="H810" t="str">
        <f t="shared" si="64"/>
        <v/>
      </c>
      <c r="I810" t="str">
        <f t="shared" si="65"/>
        <v/>
      </c>
      <c r="J810" t="str">
        <f t="shared" si="66"/>
        <v/>
      </c>
      <c r="K810" t="str">
        <f t="shared" si="67"/>
        <v/>
      </c>
      <c r="N810">
        <v>2</v>
      </c>
      <c r="Q810" t="str">
        <f t="shared" ca="1" si="68"/>
        <v/>
      </c>
      <c r="T810" t="s">
        <v>92</v>
      </c>
    </row>
    <row r="811" spans="7:20" x14ac:dyDescent="0.25">
      <c r="G811">
        <v>89</v>
      </c>
      <c r="H811" t="str">
        <f t="shared" si="64"/>
        <v/>
      </c>
      <c r="I811" t="str">
        <f t="shared" si="65"/>
        <v/>
      </c>
      <c r="J811" t="str">
        <f t="shared" si="66"/>
        <v/>
      </c>
      <c r="K811" t="str">
        <f t="shared" si="67"/>
        <v/>
      </c>
      <c r="N811">
        <v>2</v>
      </c>
      <c r="Q811" t="str">
        <f t="shared" ca="1" si="68"/>
        <v/>
      </c>
      <c r="T811" t="s">
        <v>93</v>
      </c>
    </row>
    <row r="812" spans="7:20" x14ac:dyDescent="0.25">
      <c r="G812">
        <v>90</v>
      </c>
      <c r="H812" t="str">
        <f t="shared" si="64"/>
        <v/>
      </c>
      <c r="I812" t="str">
        <f t="shared" si="65"/>
        <v/>
      </c>
      <c r="J812" t="str">
        <f t="shared" si="66"/>
        <v/>
      </c>
      <c r="K812" t="str">
        <f t="shared" si="67"/>
        <v/>
      </c>
      <c r="N812">
        <v>2</v>
      </c>
      <c r="Q812" t="str">
        <f t="shared" ca="1" si="68"/>
        <v/>
      </c>
      <c r="T812" t="s">
        <v>94</v>
      </c>
    </row>
    <row r="813" spans="7:20" x14ac:dyDescent="0.25">
      <c r="G813">
        <v>91</v>
      </c>
      <c r="H813" t="str">
        <f t="shared" si="64"/>
        <v/>
      </c>
      <c r="I813" t="str">
        <f t="shared" si="65"/>
        <v/>
      </c>
      <c r="J813" t="str">
        <f t="shared" si="66"/>
        <v/>
      </c>
      <c r="K813" t="str">
        <f t="shared" si="67"/>
        <v/>
      </c>
      <c r="N813">
        <v>2</v>
      </c>
      <c r="Q813" t="str">
        <f t="shared" ca="1" si="68"/>
        <v/>
      </c>
      <c r="T813" t="s">
        <v>95</v>
      </c>
    </row>
    <row r="814" spans="7:20" x14ac:dyDescent="0.25">
      <c r="G814">
        <v>92</v>
      </c>
      <c r="H814" t="str">
        <f t="shared" si="64"/>
        <v/>
      </c>
      <c r="I814" t="str">
        <f t="shared" si="65"/>
        <v/>
      </c>
      <c r="J814" t="str">
        <f t="shared" si="66"/>
        <v/>
      </c>
      <c r="K814" t="str">
        <f t="shared" si="67"/>
        <v/>
      </c>
      <c r="N814">
        <v>2</v>
      </c>
      <c r="Q814" t="str">
        <f t="shared" ca="1" si="68"/>
        <v/>
      </c>
      <c r="T814" t="s">
        <v>96</v>
      </c>
    </row>
    <row r="815" spans="7:20" x14ac:dyDescent="0.25">
      <c r="G815">
        <v>93</v>
      </c>
      <c r="H815" t="str">
        <f t="shared" si="64"/>
        <v/>
      </c>
      <c r="I815" t="str">
        <f t="shared" si="65"/>
        <v/>
      </c>
      <c r="J815" t="str">
        <f t="shared" si="66"/>
        <v/>
      </c>
      <c r="K815" t="str">
        <f t="shared" si="67"/>
        <v/>
      </c>
      <c r="N815">
        <v>2</v>
      </c>
      <c r="Q815" t="str">
        <f t="shared" ca="1" si="68"/>
        <v/>
      </c>
      <c r="T815" t="s">
        <v>97</v>
      </c>
    </row>
    <row r="816" spans="7:20" x14ac:dyDescent="0.25">
      <c r="G816">
        <v>94</v>
      </c>
      <c r="H816" t="str">
        <f t="shared" si="64"/>
        <v/>
      </c>
      <c r="I816" t="str">
        <f t="shared" si="65"/>
        <v/>
      </c>
      <c r="J816" t="str">
        <f t="shared" si="66"/>
        <v/>
      </c>
      <c r="K816" t="str">
        <f t="shared" si="67"/>
        <v/>
      </c>
      <c r="N816">
        <v>2</v>
      </c>
      <c r="Q816" t="str">
        <f t="shared" ca="1" si="68"/>
        <v/>
      </c>
      <c r="T816" t="s">
        <v>98</v>
      </c>
    </row>
    <row r="817" spans="7:20" x14ac:dyDescent="0.25">
      <c r="G817">
        <v>95</v>
      </c>
      <c r="H817" t="str">
        <f t="shared" si="64"/>
        <v/>
      </c>
      <c r="I817" t="str">
        <f t="shared" si="65"/>
        <v/>
      </c>
      <c r="J817" t="str">
        <f t="shared" si="66"/>
        <v/>
      </c>
      <c r="K817" t="str">
        <f t="shared" si="67"/>
        <v/>
      </c>
      <c r="N817">
        <v>2</v>
      </c>
      <c r="Q817" t="str">
        <f t="shared" ca="1" si="68"/>
        <v/>
      </c>
      <c r="T817" t="s">
        <v>99</v>
      </c>
    </row>
    <row r="818" spans="7:20" x14ac:dyDescent="0.25">
      <c r="G818">
        <v>96</v>
      </c>
      <c r="H818" t="str">
        <f t="shared" si="64"/>
        <v/>
      </c>
      <c r="I818" t="str">
        <f t="shared" si="65"/>
        <v/>
      </c>
      <c r="J818" t="str">
        <f t="shared" si="66"/>
        <v/>
      </c>
      <c r="K818" t="str">
        <f t="shared" si="67"/>
        <v/>
      </c>
      <c r="N818">
        <v>2</v>
      </c>
      <c r="Q818" t="str">
        <f t="shared" ca="1" si="68"/>
        <v/>
      </c>
      <c r="T818" t="s">
        <v>100</v>
      </c>
    </row>
    <row r="819" spans="7:20" x14ac:dyDescent="0.25">
      <c r="G819">
        <v>97</v>
      </c>
      <c r="H819" t="str">
        <f t="shared" si="64"/>
        <v/>
      </c>
      <c r="I819" t="str">
        <f t="shared" si="65"/>
        <v/>
      </c>
      <c r="J819" t="str">
        <f t="shared" si="66"/>
        <v/>
      </c>
      <c r="K819" t="str">
        <f t="shared" si="67"/>
        <v/>
      </c>
      <c r="N819">
        <v>2</v>
      </c>
      <c r="Q819" t="str">
        <f t="shared" ca="1" si="68"/>
        <v/>
      </c>
      <c r="T819" t="s">
        <v>101</v>
      </c>
    </row>
    <row r="820" spans="7:20" x14ac:dyDescent="0.25">
      <c r="G820">
        <v>98</v>
      </c>
      <c r="H820" t="str">
        <f t="shared" si="64"/>
        <v/>
      </c>
      <c r="I820" t="str">
        <f t="shared" si="65"/>
        <v/>
      </c>
      <c r="J820" t="str">
        <f t="shared" si="66"/>
        <v/>
      </c>
      <c r="K820" t="str">
        <f t="shared" si="67"/>
        <v/>
      </c>
      <c r="N820">
        <v>2</v>
      </c>
      <c r="Q820" t="str">
        <f t="shared" ca="1" si="68"/>
        <v/>
      </c>
      <c r="T820" t="s">
        <v>102</v>
      </c>
    </row>
    <row r="821" spans="7:20" x14ac:dyDescent="0.25">
      <c r="G821">
        <v>99</v>
      </c>
      <c r="H821" t="str">
        <f t="shared" si="64"/>
        <v/>
      </c>
      <c r="I821" t="str">
        <f t="shared" si="65"/>
        <v/>
      </c>
      <c r="J821" t="str">
        <f t="shared" si="66"/>
        <v/>
      </c>
      <c r="K821" t="str">
        <f t="shared" si="67"/>
        <v/>
      </c>
      <c r="N821">
        <v>2</v>
      </c>
      <c r="Q821" t="str">
        <f t="shared" ca="1" si="68"/>
        <v/>
      </c>
      <c r="T821" t="s">
        <v>103</v>
      </c>
    </row>
    <row r="822" spans="7:20" x14ac:dyDescent="0.25">
      <c r="G822">
        <v>100</v>
      </c>
      <c r="H822" t="str">
        <f t="shared" si="64"/>
        <v/>
      </c>
      <c r="I822" t="str">
        <f t="shared" si="65"/>
        <v/>
      </c>
      <c r="J822" t="str">
        <f t="shared" si="66"/>
        <v/>
      </c>
      <c r="K822" t="str">
        <f t="shared" si="67"/>
        <v/>
      </c>
      <c r="N822">
        <v>2</v>
      </c>
      <c r="Q822" t="str">
        <f t="shared" ca="1" si="68"/>
        <v/>
      </c>
      <c r="T822" t="s">
        <v>104</v>
      </c>
    </row>
    <row r="823" spans="7:20" x14ac:dyDescent="0.25">
      <c r="G823">
        <v>101</v>
      </c>
      <c r="H823" t="str">
        <f t="shared" si="64"/>
        <v/>
      </c>
      <c r="I823" t="str">
        <f t="shared" si="65"/>
        <v/>
      </c>
      <c r="J823" t="str">
        <f t="shared" si="66"/>
        <v/>
      </c>
      <c r="K823" t="str">
        <f t="shared" si="67"/>
        <v/>
      </c>
      <c r="N823">
        <v>2</v>
      </c>
      <c r="Q823" t="str">
        <f t="shared" ca="1" si="68"/>
        <v/>
      </c>
      <c r="T823" t="s">
        <v>105</v>
      </c>
    </row>
    <row r="824" spans="7:20" x14ac:dyDescent="0.25">
      <c r="G824">
        <v>102</v>
      </c>
      <c r="H824" t="str">
        <f t="shared" si="64"/>
        <v/>
      </c>
      <c r="I824" t="str">
        <f t="shared" si="65"/>
        <v/>
      </c>
      <c r="J824" t="str">
        <f t="shared" si="66"/>
        <v/>
      </c>
      <c r="K824" t="str">
        <f t="shared" si="67"/>
        <v/>
      </c>
      <c r="N824">
        <v>2</v>
      </c>
      <c r="Q824" t="str">
        <f t="shared" ca="1" si="68"/>
        <v/>
      </c>
      <c r="T824" t="s">
        <v>106</v>
      </c>
    </row>
    <row r="825" spans="7:20" x14ac:dyDescent="0.25">
      <c r="G825">
        <v>103</v>
      </c>
      <c r="H825" t="str">
        <f t="shared" si="64"/>
        <v/>
      </c>
      <c r="I825" t="str">
        <f t="shared" si="65"/>
        <v/>
      </c>
      <c r="J825" t="str">
        <f t="shared" si="66"/>
        <v/>
      </c>
      <c r="K825" t="str">
        <f t="shared" si="67"/>
        <v/>
      </c>
      <c r="N825">
        <v>2</v>
      </c>
      <c r="Q825" t="str">
        <f t="shared" ca="1" si="68"/>
        <v/>
      </c>
      <c r="T825" t="s">
        <v>107</v>
      </c>
    </row>
    <row r="826" spans="7:20" x14ac:dyDescent="0.25">
      <c r="G826">
        <v>104</v>
      </c>
      <c r="H826" t="str">
        <f t="shared" si="64"/>
        <v/>
      </c>
      <c r="I826" t="str">
        <f t="shared" si="65"/>
        <v/>
      </c>
      <c r="J826" t="str">
        <f t="shared" si="66"/>
        <v/>
      </c>
      <c r="K826" t="str">
        <f t="shared" si="67"/>
        <v/>
      </c>
      <c r="N826">
        <v>2</v>
      </c>
      <c r="Q826" t="str">
        <f t="shared" ca="1" si="68"/>
        <v/>
      </c>
      <c r="T826" t="s">
        <v>108</v>
      </c>
    </row>
    <row r="827" spans="7:20" x14ac:dyDescent="0.25">
      <c r="G827">
        <v>105</v>
      </c>
      <c r="H827" t="str">
        <f t="shared" si="64"/>
        <v/>
      </c>
      <c r="I827" t="str">
        <f t="shared" si="65"/>
        <v/>
      </c>
      <c r="J827" t="str">
        <f t="shared" si="66"/>
        <v/>
      </c>
      <c r="K827" t="str">
        <f t="shared" si="67"/>
        <v/>
      </c>
      <c r="N827">
        <v>2</v>
      </c>
      <c r="Q827" t="str">
        <f t="shared" ca="1" si="68"/>
        <v/>
      </c>
      <c r="T827" t="s">
        <v>109</v>
      </c>
    </row>
    <row r="828" spans="7:20" x14ac:dyDescent="0.25">
      <c r="G828">
        <v>106</v>
      </c>
      <c r="H828" t="str">
        <f t="shared" si="64"/>
        <v/>
      </c>
      <c r="I828" t="str">
        <f t="shared" si="65"/>
        <v/>
      </c>
      <c r="J828" t="str">
        <f t="shared" si="66"/>
        <v/>
      </c>
      <c r="K828" t="str">
        <f t="shared" si="67"/>
        <v/>
      </c>
      <c r="N828">
        <v>2</v>
      </c>
      <c r="Q828" t="str">
        <f t="shared" ca="1" si="68"/>
        <v/>
      </c>
      <c r="T828" t="s">
        <v>110</v>
      </c>
    </row>
    <row r="829" spans="7:20" x14ac:dyDescent="0.25">
      <c r="G829">
        <v>107</v>
      </c>
      <c r="H829" t="str">
        <f t="shared" si="64"/>
        <v/>
      </c>
      <c r="I829" t="str">
        <f t="shared" si="65"/>
        <v/>
      </c>
      <c r="J829" t="str">
        <f t="shared" si="66"/>
        <v/>
      </c>
      <c r="K829" t="str">
        <f t="shared" si="67"/>
        <v/>
      </c>
      <c r="N829">
        <v>2</v>
      </c>
      <c r="Q829" t="str">
        <f t="shared" ca="1" si="68"/>
        <v/>
      </c>
      <c r="T829" t="s">
        <v>111</v>
      </c>
    </row>
    <row r="830" spans="7:20" x14ac:dyDescent="0.25">
      <c r="G830">
        <v>108</v>
      </c>
      <c r="H830" t="str">
        <f t="shared" si="64"/>
        <v/>
      </c>
      <c r="I830" t="str">
        <f t="shared" si="65"/>
        <v/>
      </c>
      <c r="J830" t="str">
        <f t="shared" si="66"/>
        <v/>
      </c>
      <c r="K830" t="str">
        <f t="shared" si="67"/>
        <v/>
      </c>
      <c r="N830">
        <v>2</v>
      </c>
      <c r="Q830" t="str">
        <f t="shared" ca="1" si="68"/>
        <v/>
      </c>
      <c r="T830" t="s">
        <v>112</v>
      </c>
    </row>
    <row r="831" spans="7:20" x14ac:dyDescent="0.25">
      <c r="G831">
        <v>109</v>
      </c>
      <c r="H831" t="str">
        <f t="shared" si="64"/>
        <v/>
      </c>
      <c r="I831" t="str">
        <f t="shared" si="65"/>
        <v/>
      </c>
      <c r="J831" t="str">
        <f t="shared" si="66"/>
        <v/>
      </c>
      <c r="K831" t="str">
        <f t="shared" si="67"/>
        <v/>
      </c>
      <c r="N831">
        <v>2</v>
      </c>
      <c r="Q831" t="str">
        <f t="shared" ca="1" si="68"/>
        <v/>
      </c>
      <c r="T831" t="s">
        <v>113</v>
      </c>
    </row>
    <row r="832" spans="7:20" x14ac:dyDescent="0.25">
      <c r="G832">
        <v>110</v>
      </c>
      <c r="H832" t="str">
        <f t="shared" si="64"/>
        <v/>
      </c>
      <c r="I832" t="str">
        <f t="shared" si="65"/>
        <v/>
      </c>
      <c r="J832" t="str">
        <f t="shared" si="66"/>
        <v/>
      </c>
      <c r="K832" t="str">
        <f t="shared" si="67"/>
        <v/>
      </c>
      <c r="N832">
        <v>2</v>
      </c>
      <c r="Q832" t="str">
        <f t="shared" ca="1" si="68"/>
        <v/>
      </c>
      <c r="T832" t="s">
        <v>114</v>
      </c>
    </row>
    <row r="833" spans="7:20" x14ac:dyDescent="0.25">
      <c r="G833">
        <v>111</v>
      </c>
      <c r="H833" t="str">
        <f t="shared" si="64"/>
        <v/>
      </c>
      <c r="I833" t="str">
        <f t="shared" si="65"/>
        <v/>
      </c>
      <c r="J833" t="str">
        <f t="shared" si="66"/>
        <v/>
      </c>
      <c r="K833" t="str">
        <f t="shared" si="67"/>
        <v/>
      </c>
      <c r="N833">
        <v>2</v>
      </c>
      <c r="Q833" t="str">
        <f t="shared" ca="1" si="68"/>
        <v/>
      </c>
      <c r="T833" t="s">
        <v>115</v>
      </c>
    </row>
    <row r="834" spans="7:20" x14ac:dyDescent="0.25">
      <c r="G834">
        <v>112</v>
      </c>
      <c r="H834" t="str">
        <f t="shared" si="64"/>
        <v/>
      </c>
      <c r="I834" t="str">
        <f t="shared" si="65"/>
        <v/>
      </c>
      <c r="J834" t="str">
        <f t="shared" si="66"/>
        <v/>
      </c>
      <c r="K834" t="str">
        <f t="shared" si="67"/>
        <v/>
      </c>
      <c r="N834">
        <v>2</v>
      </c>
      <c r="Q834" t="str">
        <f t="shared" ca="1" si="68"/>
        <v/>
      </c>
      <c r="T834" t="s">
        <v>116</v>
      </c>
    </row>
    <row r="835" spans="7:20" x14ac:dyDescent="0.25">
      <c r="G835">
        <v>113</v>
      </c>
      <c r="H835" t="str">
        <f t="shared" ref="H835:H898" si="69">IF(IFERROR(VLOOKUP($G835,$A855:$D1315,3,0),IFERROR(VLOOKUP($G835,$A834:$D1114,3,0),""))=$N835,(IFERROR(VLOOKUP($G835,$A855:$D1315,1,0),IFERROR(VLOOKUP($G835,$A834:$D1114,1,0),""))),"")</f>
        <v/>
      </c>
      <c r="I835" t="str">
        <f t="shared" ref="I835:I898" si="70">IF(IFERROR(VLOOKUP($G835,$A855:$D1315,3,0),IFERROR(VLOOKUP($G835,$A834:$D1114,3,0),""))=$N835,(IFERROR(VLOOKUP($G835,$A855:$D1315,2,0),IFERROR(VLOOKUP($G835,$A834:$D1114,2,0),""))),"")</f>
        <v/>
      </c>
      <c r="J835" t="str">
        <f t="shared" ref="J835:J898" si="71">IF(IFERROR(VLOOKUP($G835,$A855:$D1315,3,0),IFERROR(VLOOKUP($G835,$A834:$D1114,3,0),""))=$N835,(IFERROR(VLOOKUP($G835,$A855:$D1315,3,0),IFERROR(VLOOKUP($G835,$A834:$D1114,3,0),""))),"")</f>
        <v/>
      </c>
      <c r="K835" t="str">
        <f t="shared" ref="K835:K898" si="72">IF(IFERROR(VLOOKUP($G835,$A855:$D1315,3,0),IFERROR(VLOOKUP($G835,$A834:$D1114,3,0),""))=$N835,(IFERROR(VLOOKUP($G835,$A855:$D1315,4,0),IFERROR(VLOOKUP($G835,$A834:$D1114,4,0),""))),"")</f>
        <v/>
      </c>
      <c r="N835">
        <v>2</v>
      </c>
      <c r="Q835" t="str">
        <f t="shared" ref="Q835:Q898" ca="1" si="73">IFERROR(INDIRECT($T835)-I835,"")</f>
        <v/>
      </c>
      <c r="T835" t="s">
        <v>117</v>
      </c>
    </row>
    <row r="836" spans="7:20" x14ac:dyDescent="0.25">
      <c r="G836">
        <v>114</v>
      </c>
      <c r="H836" t="str">
        <f t="shared" si="69"/>
        <v/>
      </c>
      <c r="I836" t="str">
        <f t="shared" si="70"/>
        <v/>
      </c>
      <c r="J836" t="str">
        <f t="shared" si="71"/>
        <v/>
      </c>
      <c r="K836" t="str">
        <f t="shared" si="72"/>
        <v/>
      </c>
      <c r="N836">
        <v>2</v>
      </c>
      <c r="Q836" t="str">
        <f t="shared" ca="1" si="73"/>
        <v/>
      </c>
      <c r="T836" t="s">
        <v>118</v>
      </c>
    </row>
    <row r="837" spans="7:20" x14ac:dyDescent="0.25">
      <c r="G837">
        <v>115</v>
      </c>
      <c r="H837" t="str">
        <f t="shared" si="69"/>
        <v/>
      </c>
      <c r="I837" t="str">
        <f t="shared" si="70"/>
        <v/>
      </c>
      <c r="J837" t="str">
        <f t="shared" si="71"/>
        <v/>
      </c>
      <c r="K837" t="str">
        <f t="shared" si="72"/>
        <v/>
      </c>
      <c r="N837">
        <v>2</v>
      </c>
      <c r="Q837" t="str">
        <f t="shared" ca="1" si="73"/>
        <v/>
      </c>
      <c r="T837" t="s">
        <v>119</v>
      </c>
    </row>
    <row r="838" spans="7:20" x14ac:dyDescent="0.25">
      <c r="G838">
        <v>116</v>
      </c>
      <c r="H838" t="str">
        <f t="shared" si="69"/>
        <v/>
      </c>
      <c r="I838" t="str">
        <f t="shared" si="70"/>
        <v/>
      </c>
      <c r="J838" t="str">
        <f t="shared" si="71"/>
        <v/>
      </c>
      <c r="K838" t="str">
        <f t="shared" si="72"/>
        <v/>
      </c>
      <c r="N838">
        <v>2</v>
      </c>
      <c r="Q838" t="str">
        <f t="shared" ca="1" si="73"/>
        <v/>
      </c>
      <c r="T838" t="s">
        <v>120</v>
      </c>
    </row>
    <row r="839" spans="7:20" x14ac:dyDescent="0.25">
      <c r="G839">
        <v>117</v>
      </c>
      <c r="H839" t="str">
        <f t="shared" si="69"/>
        <v/>
      </c>
      <c r="I839" t="str">
        <f t="shared" si="70"/>
        <v/>
      </c>
      <c r="J839" t="str">
        <f t="shared" si="71"/>
        <v/>
      </c>
      <c r="K839" t="str">
        <f t="shared" si="72"/>
        <v/>
      </c>
      <c r="N839">
        <v>2</v>
      </c>
      <c r="Q839" t="str">
        <f t="shared" ca="1" si="73"/>
        <v/>
      </c>
      <c r="T839" t="s">
        <v>121</v>
      </c>
    </row>
    <row r="840" spans="7:20" x14ac:dyDescent="0.25">
      <c r="G840">
        <v>118</v>
      </c>
      <c r="H840" t="str">
        <f t="shared" si="69"/>
        <v/>
      </c>
      <c r="I840" t="str">
        <f t="shared" si="70"/>
        <v/>
      </c>
      <c r="J840" t="str">
        <f t="shared" si="71"/>
        <v/>
      </c>
      <c r="K840" t="str">
        <f t="shared" si="72"/>
        <v/>
      </c>
      <c r="N840">
        <v>2</v>
      </c>
      <c r="Q840" t="str">
        <f t="shared" ca="1" si="73"/>
        <v/>
      </c>
      <c r="T840" t="s">
        <v>122</v>
      </c>
    </row>
    <row r="841" spans="7:20" x14ac:dyDescent="0.25">
      <c r="G841">
        <v>119</v>
      </c>
      <c r="H841" t="str">
        <f t="shared" si="69"/>
        <v/>
      </c>
      <c r="I841" t="str">
        <f t="shared" si="70"/>
        <v/>
      </c>
      <c r="J841" t="str">
        <f t="shared" si="71"/>
        <v/>
      </c>
      <c r="K841" t="str">
        <f t="shared" si="72"/>
        <v/>
      </c>
      <c r="N841">
        <v>2</v>
      </c>
      <c r="Q841" t="str">
        <f t="shared" ca="1" si="73"/>
        <v/>
      </c>
      <c r="T841" t="s">
        <v>123</v>
      </c>
    </row>
    <row r="842" spans="7:20" x14ac:dyDescent="0.25">
      <c r="G842">
        <v>120</v>
      </c>
      <c r="H842" t="str">
        <f t="shared" si="69"/>
        <v/>
      </c>
      <c r="I842" t="str">
        <f t="shared" si="70"/>
        <v/>
      </c>
      <c r="J842" t="str">
        <f t="shared" si="71"/>
        <v/>
      </c>
      <c r="K842" t="str">
        <f t="shared" si="72"/>
        <v/>
      </c>
      <c r="N842">
        <v>2</v>
      </c>
      <c r="Q842" t="str">
        <f t="shared" ca="1" si="73"/>
        <v/>
      </c>
      <c r="T842" t="s">
        <v>124</v>
      </c>
    </row>
    <row r="843" spans="7:20" x14ac:dyDescent="0.25">
      <c r="G843">
        <v>121</v>
      </c>
      <c r="H843" t="str">
        <f t="shared" si="69"/>
        <v/>
      </c>
      <c r="I843" t="str">
        <f t="shared" si="70"/>
        <v/>
      </c>
      <c r="J843" t="str">
        <f t="shared" si="71"/>
        <v/>
      </c>
      <c r="K843" t="str">
        <f t="shared" si="72"/>
        <v/>
      </c>
      <c r="N843">
        <v>2</v>
      </c>
      <c r="Q843" t="str">
        <f t="shared" ca="1" si="73"/>
        <v/>
      </c>
      <c r="T843" t="s">
        <v>125</v>
      </c>
    </row>
    <row r="844" spans="7:20" x14ac:dyDescent="0.25">
      <c r="G844">
        <v>122</v>
      </c>
      <c r="H844" t="str">
        <f t="shared" si="69"/>
        <v/>
      </c>
      <c r="I844" t="str">
        <f t="shared" si="70"/>
        <v/>
      </c>
      <c r="J844" t="str">
        <f t="shared" si="71"/>
        <v/>
      </c>
      <c r="K844" t="str">
        <f t="shared" si="72"/>
        <v/>
      </c>
      <c r="N844">
        <v>2</v>
      </c>
      <c r="Q844" t="str">
        <f t="shared" ca="1" si="73"/>
        <v/>
      </c>
      <c r="T844" t="s">
        <v>126</v>
      </c>
    </row>
    <row r="845" spans="7:20" x14ac:dyDescent="0.25">
      <c r="G845">
        <v>123</v>
      </c>
      <c r="H845" t="str">
        <f t="shared" si="69"/>
        <v/>
      </c>
      <c r="I845" t="str">
        <f t="shared" si="70"/>
        <v/>
      </c>
      <c r="J845" t="str">
        <f t="shared" si="71"/>
        <v/>
      </c>
      <c r="K845" t="str">
        <f t="shared" si="72"/>
        <v/>
      </c>
      <c r="N845">
        <v>2</v>
      </c>
      <c r="Q845" t="str">
        <f t="shared" ca="1" si="73"/>
        <v/>
      </c>
      <c r="T845" t="s">
        <v>127</v>
      </c>
    </row>
    <row r="846" spans="7:20" x14ac:dyDescent="0.25">
      <c r="G846">
        <v>124</v>
      </c>
      <c r="H846" t="str">
        <f t="shared" si="69"/>
        <v/>
      </c>
      <c r="I846" t="str">
        <f t="shared" si="70"/>
        <v/>
      </c>
      <c r="J846" t="str">
        <f t="shared" si="71"/>
        <v/>
      </c>
      <c r="K846" t="str">
        <f t="shared" si="72"/>
        <v/>
      </c>
      <c r="N846">
        <v>2</v>
      </c>
      <c r="Q846" t="str">
        <f t="shared" ca="1" si="73"/>
        <v/>
      </c>
      <c r="T846" t="s">
        <v>128</v>
      </c>
    </row>
    <row r="847" spans="7:20" x14ac:dyDescent="0.25">
      <c r="G847">
        <v>125</v>
      </c>
      <c r="H847" t="str">
        <f t="shared" si="69"/>
        <v/>
      </c>
      <c r="I847" t="str">
        <f t="shared" si="70"/>
        <v/>
      </c>
      <c r="J847" t="str">
        <f t="shared" si="71"/>
        <v/>
      </c>
      <c r="K847" t="str">
        <f t="shared" si="72"/>
        <v/>
      </c>
      <c r="N847">
        <v>2</v>
      </c>
      <c r="Q847" t="str">
        <f t="shared" ca="1" si="73"/>
        <v/>
      </c>
      <c r="T847" t="s">
        <v>129</v>
      </c>
    </row>
    <row r="848" spans="7:20" x14ac:dyDescent="0.25">
      <c r="G848">
        <v>126</v>
      </c>
      <c r="H848" t="str">
        <f t="shared" si="69"/>
        <v/>
      </c>
      <c r="I848" t="str">
        <f t="shared" si="70"/>
        <v/>
      </c>
      <c r="J848" t="str">
        <f t="shared" si="71"/>
        <v/>
      </c>
      <c r="K848" t="str">
        <f t="shared" si="72"/>
        <v/>
      </c>
      <c r="N848">
        <v>2</v>
      </c>
      <c r="Q848" t="str">
        <f t="shared" ca="1" si="73"/>
        <v/>
      </c>
      <c r="T848" t="s">
        <v>130</v>
      </c>
    </row>
    <row r="849" spans="7:20" x14ac:dyDescent="0.25">
      <c r="G849">
        <v>127</v>
      </c>
      <c r="H849" t="str">
        <f t="shared" si="69"/>
        <v/>
      </c>
      <c r="I849" t="str">
        <f t="shared" si="70"/>
        <v/>
      </c>
      <c r="J849" t="str">
        <f t="shared" si="71"/>
        <v/>
      </c>
      <c r="K849" t="str">
        <f t="shared" si="72"/>
        <v/>
      </c>
      <c r="N849">
        <v>2</v>
      </c>
      <c r="Q849" t="str">
        <f t="shared" ca="1" si="73"/>
        <v/>
      </c>
      <c r="T849" t="s">
        <v>131</v>
      </c>
    </row>
    <row r="850" spans="7:20" x14ac:dyDescent="0.25">
      <c r="G850">
        <v>128</v>
      </c>
      <c r="H850" t="str">
        <f t="shared" si="69"/>
        <v/>
      </c>
      <c r="I850" t="str">
        <f t="shared" si="70"/>
        <v/>
      </c>
      <c r="J850" t="str">
        <f t="shared" si="71"/>
        <v/>
      </c>
      <c r="K850" t="str">
        <f t="shared" si="72"/>
        <v/>
      </c>
      <c r="N850">
        <v>2</v>
      </c>
      <c r="Q850" t="str">
        <f t="shared" ca="1" si="73"/>
        <v/>
      </c>
      <c r="T850" t="s">
        <v>132</v>
      </c>
    </row>
    <row r="851" spans="7:20" x14ac:dyDescent="0.25">
      <c r="G851">
        <v>129</v>
      </c>
      <c r="H851" t="str">
        <f t="shared" si="69"/>
        <v/>
      </c>
      <c r="I851" t="str">
        <f t="shared" si="70"/>
        <v/>
      </c>
      <c r="J851" t="str">
        <f t="shared" si="71"/>
        <v/>
      </c>
      <c r="K851" t="str">
        <f t="shared" si="72"/>
        <v/>
      </c>
      <c r="N851">
        <v>2</v>
      </c>
      <c r="Q851" t="str">
        <f t="shared" ca="1" si="73"/>
        <v/>
      </c>
      <c r="T851" t="s">
        <v>133</v>
      </c>
    </row>
    <row r="852" spans="7:20" x14ac:dyDescent="0.25">
      <c r="G852">
        <v>130</v>
      </c>
      <c r="H852" t="str">
        <f t="shared" si="69"/>
        <v/>
      </c>
      <c r="I852" t="str">
        <f t="shared" si="70"/>
        <v/>
      </c>
      <c r="J852" t="str">
        <f t="shared" si="71"/>
        <v/>
      </c>
      <c r="K852" t="str">
        <f t="shared" si="72"/>
        <v/>
      </c>
      <c r="N852">
        <v>2</v>
      </c>
      <c r="Q852" t="str">
        <f t="shared" ca="1" si="73"/>
        <v/>
      </c>
      <c r="T852" t="s">
        <v>134</v>
      </c>
    </row>
    <row r="853" spans="7:20" x14ac:dyDescent="0.25">
      <c r="G853">
        <v>131</v>
      </c>
      <c r="H853" t="str">
        <f t="shared" si="69"/>
        <v/>
      </c>
      <c r="I853" t="str">
        <f t="shared" si="70"/>
        <v/>
      </c>
      <c r="J853" t="str">
        <f t="shared" si="71"/>
        <v/>
      </c>
      <c r="K853" t="str">
        <f t="shared" si="72"/>
        <v/>
      </c>
      <c r="N853">
        <v>2</v>
      </c>
      <c r="Q853" t="str">
        <f t="shared" ca="1" si="73"/>
        <v/>
      </c>
      <c r="T853" t="s">
        <v>135</v>
      </c>
    </row>
    <row r="854" spans="7:20" x14ac:dyDescent="0.25">
      <c r="G854">
        <v>132</v>
      </c>
      <c r="H854" t="str">
        <f t="shared" si="69"/>
        <v/>
      </c>
      <c r="I854" t="str">
        <f t="shared" si="70"/>
        <v/>
      </c>
      <c r="J854" t="str">
        <f t="shared" si="71"/>
        <v/>
      </c>
      <c r="K854" t="str">
        <f t="shared" si="72"/>
        <v/>
      </c>
      <c r="N854">
        <v>2</v>
      </c>
      <c r="Q854" t="str">
        <f t="shared" ca="1" si="73"/>
        <v/>
      </c>
      <c r="T854" t="s">
        <v>136</v>
      </c>
    </row>
    <row r="855" spans="7:20" x14ac:dyDescent="0.25">
      <c r="G855">
        <v>133</v>
      </c>
      <c r="H855" t="str">
        <f t="shared" si="69"/>
        <v/>
      </c>
      <c r="I855" t="str">
        <f t="shared" si="70"/>
        <v/>
      </c>
      <c r="J855" t="str">
        <f t="shared" si="71"/>
        <v/>
      </c>
      <c r="K855" t="str">
        <f t="shared" si="72"/>
        <v/>
      </c>
      <c r="N855">
        <v>2</v>
      </c>
      <c r="Q855" t="str">
        <f t="shared" ca="1" si="73"/>
        <v/>
      </c>
      <c r="T855" t="s">
        <v>137</v>
      </c>
    </row>
    <row r="856" spans="7:20" x14ac:dyDescent="0.25">
      <c r="G856">
        <v>134</v>
      </c>
      <c r="H856" t="str">
        <f t="shared" si="69"/>
        <v/>
      </c>
      <c r="I856" t="str">
        <f t="shared" si="70"/>
        <v/>
      </c>
      <c r="J856" t="str">
        <f t="shared" si="71"/>
        <v/>
      </c>
      <c r="K856" t="str">
        <f t="shared" si="72"/>
        <v/>
      </c>
      <c r="N856">
        <v>2</v>
      </c>
      <c r="Q856" t="str">
        <f t="shared" ca="1" si="73"/>
        <v/>
      </c>
      <c r="T856" t="s">
        <v>138</v>
      </c>
    </row>
    <row r="857" spans="7:20" x14ac:dyDescent="0.25">
      <c r="G857">
        <v>135</v>
      </c>
      <c r="H857" t="str">
        <f t="shared" si="69"/>
        <v/>
      </c>
      <c r="I857" t="str">
        <f t="shared" si="70"/>
        <v/>
      </c>
      <c r="J857" t="str">
        <f t="shared" si="71"/>
        <v/>
      </c>
      <c r="K857" t="str">
        <f t="shared" si="72"/>
        <v/>
      </c>
      <c r="N857">
        <v>2</v>
      </c>
      <c r="Q857" t="str">
        <f t="shared" ca="1" si="73"/>
        <v/>
      </c>
      <c r="T857" t="s">
        <v>139</v>
      </c>
    </row>
    <row r="858" spans="7:20" x14ac:dyDescent="0.25">
      <c r="G858">
        <v>136</v>
      </c>
      <c r="H858" t="str">
        <f t="shared" si="69"/>
        <v/>
      </c>
      <c r="I858" t="str">
        <f t="shared" si="70"/>
        <v/>
      </c>
      <c r="J858" t="str">
        <f t="shared" si="71"/>
        <v/>
      </c>
      <c r="K858" t="str">
        <f t="shared" si="72"/>
        <v/>
      </c>
      <c r="N858">
        <v>2</v>
      </c>
      <c r="Q858" t="str">
        <f t="shared" ca="1" si="73"/>
        <v/>
      </c>
      <c r="T858" t="s">
        <v>140</v>
      </c>
    </row>
    <row r="859" spans="7:20" x14ac:dyDescent="0.25">
      <c r="G859">
        <v>137</v>
      </c>
      <c r="H859" t="str">
        <f t="shared" si="69"/>
        <v/>
      </c>
      <c r="I859" t="str">
        <f t="shared" si="70"/>
        <v/>
      </c>
      <c r="J859" t="str">
        <f t="shared" si="71"/>
        <v/>
      </c>
      <c r="K859" t="str">
        <f t="shared" si="72"/>
        <v/>
      </c>
      <c r="N859">
        <v>2</v>
      </c>
      <c r="Q859" t="str">
        <f t="shared" ca="1" si="73"/>
        <v/>
      </c>
      <c r="T859" t="s">
        <v>141</v>
      </c>
    </row>
    <row r="860" spans="7:20" x14ac:dyDescent="0.25">
      <c r="G860">
        <v>138</v>
      </c>
      <c r="H860" t="str">
        <f t="shared" si="69"/>
        <v/>
      </c>
      <c r="I860" t="str">
        <f t="shared" si="70"/>
        <v/>
      </c>
      <c r="J860" t="str">
        <f t="shared" si="71"/>
        <v/>
      </c>
      <c r="K860" t="str">
        <f t="shared" si="72"/>
        <v/>
      </c>
      <c r="N860">
        <v>2</v>
      </c>
      <c r="Q860" t="str">
        <f t="shared" ca="1" si="73"/>
        <v/>
      </c>
      <c r="T860" t="s">
        <v>142</v>
      </c>
    </row>
    <row r="861" spans="7:20" x14ac:dyDescent="0.25">
      <c r="G861">
        <v>139</v>
      </c>
      <c r="H861" t="str">
        <f t="shared" si="69"/>
        <v/>
      </c>
      <c r="I861" t="str">
        <f t="shared" si="70"/>
        <v/>
      </c>
      <c r="J861" t="str">
        <f t="shared" si="71"/>
        <v/>
      </c>
      <c r="K861" t="str">
        <f t="shared" si="72"/>
        <v/>
      </c>
      <c r="N861">
        <v>2</v>
      </c>
      <c r="Q861" t="str">
        <f t="shared" ca="1" si="73"/>
        <v/>
      </c>
      <c r="T861" t="s">
        <v>143</v>
      </c>
    </row>
    <row r="862" spans="7:20" x14ac:dyDescent="0.25">
      <c r="G862">
        <v>140</v>
      </c>
      <c r="H862" t="str">
        <f t="shared" si="69"/>
        <v/>
      </c>
      <c r="I862" t="str">
        <f t="shared" si="70"/>
        <v/>
      </c>
      <c r="J862" t="str">
        <f t="shared" si="71"/>
        <v/>
      </c>
      <c r="K862" t="str">
        <f t="shared" si="72"/>
        <v/>
      </c>
      <c r="N862">
        <v>2</v>
      </c>
      <c r="Q862" t="str">
        <f t="shared" ca="1" si="73"/>
        <v/>
      </c>
      <c r="T862" t="s">
        <v>144</v>
      </c>
    </row>
    <row r="863" spans="7:20" x14ac:dyDescent="0.25">
      <c r="G863">
        <v>141</v>
      </c>
      <c r="H863" t="str">
        <f t="shared" si="69"/>
        <v/>
      </c>
      <c r="I863" t="str">
        <f t="shared" si="70"/>
        <v/>
      </c>
      <c r="J863" t="str">
        <f t="shared" si="71"/>
        <v/>
      </c>
      <c r="K863" t="str">
        <f t="shared" si="72"/>
        <v/>
      </c>
      <c r="N863">
        <v>2</v>
      </c>
      <c r="Q863" t="str">
        <f t="shared" ca="1" si="73"/>
        <v/>
      </c>
      <c r="T863" t="s">
        <v>145</v>
      </c>
    </row>
    <row r="864" spans="7:20" x14ac:dyDescent="0.25">
      <c r="G864">
        <v>142</v>
      </c>
      <c r="H864" t="str">
        <f t="shared" si="69"/>
        <v/>
      </c>
      <c r="I864" t="str">
        <f t="shared" si="70"/>
        <v/>
      </c>
      <c r="J864" t="str">
        <f t="shared" si="71"/>
        <v/>
      </c>
      <c r="K864" t="str">
        <f t="shared" si="72"/>
        <v/>
      </c>
      <c r="N864">
        <v>2</v>
      </c>
      <c r="Q864" t="str">
        <f t="shared" ca="1" si="73"/>
        <v/>
      </c>
      <c r="T864" t="s">
        <v>146</v>
      </c>
    </row>
    <row r="865" spans="7:20" x14ac:dyDescent="0.25">
      <c r="G865">
        <v>143</v>
      </c>
      <c r="H865" t="str">
        <f t="shared" si="69"/>
        <v/>
      </c>
      <c r="I865" t="str">
        <f t="shared" si="70"/>
        <v/>
      </c>
      <c r="J865" t="str">
        <f t="shared" si="71"/>
        <v/>
      </c>
      <c r="K865" t="str">
        <f t="shared" si="72"/>
        <v/>
      </c>
      <c r="N865">
        <v>2</v>
      </c>
      <c r="Q865" t="str">
        <f t="shared" ca="1" si="73"/>
        <v/>
      </c>
      <c r="T865" t="s">
        <v>147</v>
      </c>
    </row>
    <row r="866" spans="7:20" x14ac:dyDescent="0.25">
      <c r="G866">
        <v>144</v>
      </c>
      <c r="H866" t="str">
        <f t="shared" si="69"/>
        <v/>
      </c>
      <c r="I866" t="str">
        <f t="shared" si="70"/>
        <v/>
      </c>
      <c r="J866" t="str">
        <f t="shared" si="71"/>
        <v/>
      </c>
      <c r="K866" t="str">
        <f t="shared" si="72"/>
        <v/>
      </c>
      <c r="N866">
        <v>2</v>
      </c>
      <c r="Q866" t="str">
        <f t="shared" ca="1" si="73"/>
        <v/>
      </c>
      <c r="T866" t="s">
        <v>148</v>
      </c>
    </row>
    <row r="867" spans="7:20" x14ac:dyDescent="0.25">
      <c r="G867">
        <v>145</v>
      </c>
      <c r="H867" t="str">
        <f t="shared" si="69"/>
        <v/>
      </c>
      <c r="I867" t="str">
        <f t="shared" si="70"/>
        <v/>
      </c>
      <c r="J867" t="str">
        <f t="shared" si="71"/>
        <v/>
      </c>
      <c r="K867" t="str">
        <f t="shared" si="72"/>
        <v/>
      </c>
      <c r="N867">
        <v>2</v>
      </c>
      <c r="Q867" t="str">
        <f t="shared" ca="1" si="73"/>
        <v/>
      </c>
      <c r="T867" t="s">
        <v>149</v>
      </c>
    </row>
    <row r="868" spans="7:20" x14ac:dyDescent="0.25">
      <c r="G868">
        <v>146</v>
      </c>
      <c r="H868" t="str">
        <f t="shared" si="69"/>
        <v/>
      </c>
      <c r="I868" t="str">
        <f t="shared" si="70"/>
        <v/>
      </c>
      <c r="J868" t="str">
        <f t="shared" si="71"/>
        <v/>
      </c>
      <c r="K868" t="str">
        <f t="shared" si="72"/>
        <v/>
      </c>
      <c r="N868">
        <v>2</v>
      </c>
      <c r="Q868" t="str">
        <f t="shared" ca="1" si="73"/>
        <v/>
      </c>
      <c r="T868" t="s">
        <v>150</v>
      </c>
    </row>
    <row r="869" spans="7:20" x14ac:dyDescent="0.25">
      <c r="G869">
        <v>147</v>
      </c>
      <c r="H869" t="str">
        <f t="shared" si="69"/>
        <v/>
      </c>
      <c r="I869" t="str">
        <f t="shared" si="70"/>
        <v/>
      </c>
      <c r="J869" t="str">
        <f t="shared" si="71"/>
        <v/>
      </c>
      <c r="K869" t="str">
        <f t="shared" si="72"/>
        <v/>
      </c>
      <c r="N869">
        <v>2</v>
      </c>
      <c r="Q869" t="str">
        <f t="shared" ca="1" si="73"/>
        <v/>
      </c>
      <c r="T869" t="s">
        <v>151</v>
      </c>
    </row>
    <row r="870" spans="7:20" x14ac:dyDescent="0.25">
      <c r="G870">
        <v>148</v>
      </c>
      <c r="H870" t="str">
        <f t="shared" si="69"/>
        <v/>
      </c>
      <c r="I870" t="str">
        <f t="shared" si="70"/>
        <v/>
      </c>
      <c r="J870" t="str">
        <f t="shared" si="71"/>
        <v/>
      </c>
      <c r="K870" t="str">
        <f t="shared" si="72"/>
        <v/>
      </c>
      <c r="N870">
        <v>2</v>
      </c>
      <c r="Q870" t="str">
        <f t="shared" ca="1" si="73"/>
        <v/>
      </c>
      <c r="T870" t="s">
        <v>152</v>
      </c>
    </row>
    <row r="871" spans="7:20" x14ac:dyDescent="0.25">
      <c r="G871">
        <v>149</v>
      </c>
      <c r="H871" t="str">
        <f t="shared" si="69"/>
        <v/>
      </c>
      <c r="I871" t="str">
        <f t="shared" si="70"/>
        <v/>
      </c>
      <c r="J871" t="str">
        <f t="shared" si="71"/>
        <v/>
      </c>
      <c r="K871" t="str">
        <f t="shared" si="72"/>
        <v/>
      </c>
      <c r="N871">
        <v>2</v>
      </c>
      <c r="Q871" t="str">
        <f t="shared" ca="1" si="73"/>
        <v/>
      </c>
      <c r="T871" t="s">
        <v>153</v>
      </c>
    </row>
    <row r="872" spans="7:20" x14ac:dyDescent="0.25">
      <c r="G872">
        <v>150</v>
      </c>
      <c r="H872" t="str">
        <f t="shared" si="69"/>
        <v/>
      </c>
      <c r="I872" t="str">
        <f t="shared" si="70"/>
        <v/>
      </c>
      <c r="J872" t="str">
        <f t="shared" si="71"/>
        <v/>
      </c>
      <c r="K872" t="str">
        <f t="shared" si="72"/>
        <v/>
      </c>
      <c r="N872">
        <v>2</v>
      </c>
      <c r="Q872" t="str">
        <f t="shared" ca="1" si="73"/>
        <v/>
      </c>
      <c r="T872" t="s">
        <v>154</v>
      </c>
    </row>
    <row r="873" spans="7:20" x14ac:dyDescent="0.25">
      <c r="G873">
        <v>151</v>
      </c>
      <c r="H873" t="str">
        <f t="shared" si="69"/>
        <v/>
      </c>
      <c r="I873" t="str">
        <f t="shared" si="70"/>
        <v/>
      </c>
      <c r="J873" t="str">
        <f t="shared" si="71"/>
        <v/>
      </c>
      <c r="K873" t="str">
        <f t="shared" si="72"/>
        <v/>
      </c>
      <c r="N873">
        <v>2</v>
      </c>
      <c r="Q873" t="str">
        <f t="shared" ca="1" si="73"/>
        <v/>
      </c>
      <c r="T873" t="s">
        <v>155</v>
      </c>
    </row>
    <row r="874" spans="7:20" x14ac:dyDescent="0.25">
      <c r="G874">
        <v>152</v>
      </c>
      <c r="H874" t="str">
        <f t="shared" si="69"/>
        <v/>
      </c>
      <c r="I874" t="str">
        <f t="shared" si="70"/>
        <v/>
      </c>
      <c r="J874" t="str">
        <f t="shared" si="71"/>
        <v/>
      </c>
      <c r="K874" t="str">
        <f t="shared" si="72"/>
        <v/>
      </c>
      <c r="N874">
        <v>2</v>
      </c>
      <c r="Q874" t="str">
        <f t="shared" ca="1" si="73"/>
        <v/>
      </c>
      <c r="T874" t="s">
        <v>156</v>
      </c>
    </row>
    <row r="875" spans="7:20" x14ac:dyDescent="0.25">
      <c r="G875">
        <v>153</v>
      </c>
      <c r="H875" t="str">
        <f t="shared" si="69"/>
        <v/>
      </c>
      <c r="I875" t="str">
        <f t="shared" si="70"/>
        <v/>
      </c>
      <c r="J875" t="str">
        <f t="shared" si="71"/>
        <v/>
      </c>
      <c r="K875" t="str">
        <f t="shared" si="72"/>
        <v/>
      </c>
      <c r="N875">
        <v>2</v>
      </c>
      <c r="Q875" t="str">
        <f t="shared" ca="1" si="73"/>
        <v/>
      </c>
      <c r="T875" t="s">
        <v>157</v>
      </c>
    </row>
    <row r="876" spans="7:20" x14ac:dyDescent="0.25">
      <c r="G876">
        <v>154</v>
      </c>
      <c r="H876" t="str">
        <f t="shared" si="69"/>
        <v/>
      </c>
      <c r="I876" t="str">
        <f t="shared" si="70"/>
        <v/>
      </c>
      <c r="J876" t="str">
        <f t="shared" si="71"/>
        <v/>
      </c>
      <c r="K876" t="str">
        <f t="shared" si="72"/>
        <v/>
      </c>
      <c r="N876">
        <v>2</v>
      </c>
      <c r="Q876" t="str">
        <f t="shared" ca="1" si="73"/>
        <v/>
      </c>
      <c r="T876" t="s">
        <v>158</v>
      </c>
    </row>
    <row r="877" spans="7:20" x14ac:dyDescent="0.25">
      <c r="G877">
        <v>155</v>
      </c>
      <c r="H877" t="str">
        <f t="shared" si="69"/>
        <v/>
      </c>
      <c r="I877" t="str">
        <f t="shared" si="70"/>
        <v/>
      </c>
      <c r="J877" t="str">
        <f t="shared" si="71"/>
        <v/>
      </c>
      <c r="K877" t="str">
        <f t="shared" si="72"/>
        <v/>
      </c>
      <c r="N877">
        <v>2</v>
      </c>
      <c r="Q877" t="str">
        <f t="shared" ca="1" si="73"/>
        <v/>
      </c>
      <c r="T877" t="s">
        <v>159</v>
      </c>
    </row>
    <row r="878" spans="7:20" x14ac:dyDescent="0.25">
      <c r="G878">
        <v>156</v>
      </c>
      <c r="H878" t="str">
        <f t="shared" si="69"/>
        <v/>
      </c>
      <c r="I878" t="str">
        <f t="shared" si="70"/>
        <v/>
      </c>
      <c r="J878" t="str">
        <f t="shared" si="71"/>
        <v/>
      </c>
      <c r="K878" t="str">
        <f t="shared" si="72"/>
        <v/>
      </c>
      <c r="N878">
        <v>2</v>
      </c>
      <c r="Q878" t="str">
        <f t="shared" ca="1" si="73"/>
        <v/>
      </c>
      <c r="T878" t="s">
        <v>160</v>
      </c>
    </row>
    <row r="879" spans="7:20" x14ac:dyDescent="0.25">
      <c r="G879">
        <v>157</v>
      </c>
      <c r="H879" t="str">
        <f t="shared" si="69"/>
        <v/>
      </c>
      <c r="I879" t="str">
        <f t="shared" si="70"/>
        <v/>
      </c>
      <c r="J879" t="str">
        <f t="shared" si="71"/>
        <v/>
      </c>
      <c r="K879" t="str">
        <f t="shared" si="72"/>
        <v/>
      </c>
      <c r="N879">
        <v>2</v>
      </c>
      <c r="Q879" t="str">
        <f t="shared" ca="1" si="73"/>
        <v/>
      </c>
      <c r="T879" t="s">
        <v>161</v>
      </c>
    </row>
    <row r="880" spans="7:20" x14ac:dyDescent="0.25">
      <c r="G880">
        <v>158</v>
      </c>
      <c r="H880" t="str">
        <f t="shared" si="69"/>
        <v/>
      </c>
      <c r="I880" t="str">
        <f t="shared" si="70"/>
        <v/>
      </c>
      <c r="J880" t="str">
        <f t="shared" si="71"/>
        <v/>
      </c>
      <c r="K880" t="str">
        <f t="shared" si="72"/>
        <v/>
      </c>
      <c r="N880">
        <v>2</v>
      </c>
      <c r="Q880" t="str">
        <f t="shared" ca="1" si="73"/>
        <v/>
      </c>
      <c r="T880" t="s">
        <v>162</v>
      </c>
    </row>
    <row r="881" spans="7:20" x14ac:dyDescent="0.25">
      <c r="G881">
        <v>159</v>
      </c>
      <c r="H881" t="str">
        <f t="shared" si="69"/>
        <v/>
      </c>
      <c r="I881" t="str">
        <f t="shared" si="70"/>
        <v/>
      </c>
      <c r="J881" t="str">
        <f t="shared" si="71"/>
        <v/>
      </c>
      <c r="K881" t="str">
        <f t="shared" si="72"/>
        <v/>
      </c>
      <c r="N881">
        <v>2</v>
      </c>
      <c r="Q881" t="str">
        <f t="shared" ca="1" si="73"/>
        <v/>
      </c>
      <c r="T881" t="s">
        <v>163</v>
      </c>
    </row>
    <row r="882" spans="7:20" x14ac:dyDescent="0.25">
      <c r="G882">
        <v>160</v>
      </c>
      <c r="H882" t="str">
        <f t="shared" si="69"/>
        <v/>
      </c>
      <c r="I882" t="str">
        <f t="shared" si="70"/>
        <v/>
      </c>
      <c r="J882" t="str">
        <f t="shared" si="71"/>
        <v/>
      </c>
      <c r="K882" t="str">
        <f t="shared" si="72"/>
        <v/>
      </c>
      <c r="N882">
        <v>2</v>
      </c>
      <c r="Q882" t="str">
        <f t="shared" ca="1" si="73"/>
        <v/>
      </c>
      <c r="T882" t="s">
        <v>164</v>
      </c>
    </row>
    <row r="883" spans="7:20" x14ac:dyDescent="0.25">
      <c r="G883">
        <v>161</v>
      </c>
      <c r="H883" t="str">
        <f t="shared" si="69"/>
        <v/>
      </c>
      <c r="I883" t="str">
        <f t="shared" si="70"/>
        <v/>
      </c>
      <c r="J883" t="str">
        <f t="shared" si="71"/>
        <v/>
      </c>
      <c r="K883" t="str">
        <f t="shared" si="72"/>
        <v/>
      </c>
      <c r="N883">
        <v>2</v>
      </c>
      <c r="Q883" t="str">
        <f t="shared" ca="1" si="73"/>
        <v/>
      </c>
      <c r="T883" t="s">
        <v>165</v>
      </c>
    </row>
    <row r="884" spans="7:20" x14ac:dyDescent="0.25">
      <c r="G884">
        <v>162</v>
      </c>
      <c r="H884" t="str">
        <f t="shared" si="69"/>
        <v/>
      </c>
      <c r="I884" t="str">
        <f t="shared" si="70"/>
        <v/>
      </c>
      <c r="J884" t="str">
        <f t="shared" si="71"/>
        <v/>
      </c>
      <c r="K884" t="str">
        <f t="shared" si="72"/>
        <v/>
      </c>
      <c r="N884">
        <v>2</v>
      </c>
      <c r="Q884" t="str">
        <f t="shared" ca="1" si="73"/>
        <v/>
      </c>
      <c r="T884" t="s">
        <v>166</v>
      </c>
    </row>
    <row r="885" spans="7:20" x14ac:dyDescent="0.25">
      <c r="G885">
        <v>163</v>
      </c>
      <c r="H885" t="str">
        <f t="shared" si="69"/>
        <v/>
      </c>
      <c r="I885" t="str">
        <f t="shared" si="70"/>
        <v/>
      </c>
      <c r="J885" t="str">
        <f t="shared" si="71"/>
        <v/>
      </c>
      <c r="K885" t="str">
        <f t="shared" si="72"/>
        <v/>
      </c>
      <c r="N885">
        <v>2</v>
      </c>
      <c r="Q885" t="str">
        <f t="shared" ca="1" si="73"/>
        <v/>
      </c>
      <c r="T885" t="s">
        <v>167</v>
      </c>
    </row>
    <row r="886" spans="7:20" x14ac:dyDescent="0.25">
      <c r="G886">
        <v>164</v>
      </c>
      <c r="H886" t="str">
        <f t="shared" si="69"/>
        <v/>
      </c>
      <c r="I886" t="str">
        <f t="shared" si="70"/>
        <v/>
      </c>
      <c r="J886" t="str">
        <f t="shared" si="71"/>
        <v/>
      </c>
      <c r="K886" t="str">
        <f t="shared" si="72"/>
        <v/>
      </c>
      <c r="N886">
        <v>2</v>
      </c>
      <c r="Q886" t="str">
        <f t="shared" ca="1" si="73"/>
        <v/>
      </c>
      <c r="T886" t="s">
        <v>168</v>
      </c>
    </row>
    <row r="887" spans="7:20" x14ac:dyDescent="0.25">
      <c r="G887">
        <v>165</v>
      </c>
      <c r="H887" t="str">
        <f t="shared" si="69"/>
        <v/>
      </c>
      <c r="I887" t="str">
        <f t="shared" si="70"/>
        <v/>
      </c>
      <c r="J887" t="str">
        <f t="shared" si="71"/>
        <v/>
      </c>
      <c r="K887" t="str">
        <f t="shared" si="72"/>
        <v/>
      </c>
      <c r="N887">
        <v>2</v>
      </c>
      <c r="Q887" t="str">
        <f t="shared" ca="1" si="73"/>
        <v/>
      </c>
      <c r="T887" t="s">
        <v>169</v>
      </c>
    </row>
    <row r="888" spans="7:20" x14ac:dyDescent="0.25">
      <c r="G888">
        <v>166</v>
      </c>
      <c r="H888" t="str">
        <f t="shared" si="69"/>
        <v/>
      </c>
      <c r="I888" t="str">
        <f t="shared" si="70"/>
        <v/>
      </c>
      <c r="J888" t="str">
        <f t="shared" si="71"/>
        <v/>
      </c>
      <c r="K888" t="str">
        <f t="shared" si="72"/>
        <v/>
      </c>
      <c r="N888">
        <v>2</v>
      </c>
      <c r="Q888" t="str">
        <f t="shared" ca="1" si="73"/>
        <v/>
      </c>
      <c r="T888" t="s">
        <v>170</v>
      </c>
    </row>
    <row r="889" spans="7:20" x14ac:dyDescent="0.25">
      <c r="G889">
        <v>167</v>
      </c>
      <c r="H889" t="str">
        <f t="shared" si="69"/>
        <v/>
      </c>
      <c r="I889" t="str">
        <f t="shared" si="70"/>
        <v/>
      </c>
      <c r="J889" t="str">
        <f t="shared" si="71"/>
        <v/>
      </c>
      <c r="K889" t="str">
        <f t="shared" si="72"/>
        <v/>
      </c>
      <c r="N889">
        <v>2</v>
      </c>
      <c r="Q889" t="str">
        <f t="shared" ca="1" si="73"/>
        <v/>
      </c>
      <c r="T889" t="s">
        <v>171</v>
      </c>
    </row>
    <row r="890" spans="7:20" x14ac:dyDescent="0.25">
      <c r="G890">
        <v>168</v>
      </c>
      <c r="H890" t="str">
        <f t="shared" si="69"/>
        <v/>
      </c>
      <c r="I890" t="str">
        <f t="shared" si="70"/>
        <v/>
      </c>
      <c r="J890" t="str">
        <f t="shared" si="71"/>
        <v/>
      </c>
      <c r="K890" t="str">
        <f t="shared" si="72"/>
        <v/>
      </c>
      <c r="N890">
        <v>2</v>
      </c>
      <c r="Q890" t="str">
        <f t="shared" ca="1" si="73"/>
        <v/>
      </c>
      <c r="T890" t="s">
        <v>172</v>
      </c>
    </row>
    <row r="891" spans="7:20" x14ac:dyDescent="0.25">
      <c r="G891">
        <v>169</v>
      </c>
      <c r="H891" t="str">
        <f t="shared" si="69"/>
        <v/>
      </c>
      <c r="I891" t="str">
        <f t="shared" si="70"/>
        <v/>
      </c>
      <c r="J891" t="str">
        <f t="shared" si="71"/>
        <v/>
      </c>
      <c r="K891" t="str">
        <f t="shared" si="72"/>
        <v/>
      </c>
      <c r="N891">
        <v>2</v>
      </c>
      <c r="Q891" t="str">
        <f t="shared" ca="1" si="73"/>
        <v/>
      </c>
      <c r="T891" t="s">
        <v>173</v>
      </c>
    </row>
    <row r="892" spans="7:20" x14ac:dyDescent="0.25">
      <c r="G892">
        <v>170</v>
      </c>
      <c r="H892" t="str">
        <f t="shared" si="69"/>
        <v/>
      </c>
      <c r="I892" t="str">
        <f t="shared" si="70"/>
        <v/>
      </c>
      <c r="J892" t="str">
        <f t="shared" si="71"/>
        <v/>
      </c>
      <c r="K892" t="str">
        <f t="shared" si="72"/>
        <v/>
      </c>
      <c r="N892">
        <v>2</v>
      </c>
      <c r="Q892" t="str">
        <f t="shared" ca="1" si="73"/>
        <v/>
      </c>
      <c r="T892" t="s">
        <v>174</v>
      </c>
    </row>
    <row r="893" spans="7:20" x14ac:dyDescent="0.25">
      <c r="G893">
        <v>171</v>
      </c>
      <c r="H893" t="str">
        <f t="shared" si="69"/>
        <v/>
      </c>
      <c r="I893" t="str">
        <f t="shared" si="70"/>
        <v/>
      </c>
      <c r="J893" t="str">
        <f t="shared" si="71"/>
        <v/>
      </c>
      <c r="K893" t="str">
        <f t="shared" si="72"/>
        <v/>
      </c>
      <c r="N893">
        <v>2</v>
      </c>
      <c r="Q893" t="str">
        <f t="shared" ca="1" si="73"/>
        <v/>
      </c>
      <c r="T893" t="s">
        <v>175</v>
      </c>
    </row>
    <row r="894" spans="7:20" x14ac:dyDescent="0.25">
      <c r="G894">
        <v>172</v>
      </c>
      <c r="H894" t="str">
        <f t="shared" si="69"/>
        <v/>
      </c>
      <c r="I894" t="str">
        <f t="shared" si="70"/>
        <v/>
      </c>
      <c r="J894" t="str">
        <f t="shared" si="71"/>
        <v/>
      </c>
      <c r="K894" t="str">
        <f t="shared" si="72"/>
        <v/>
      </c>
      <c r="N894">
        <v>2</v>
      </c>
      <c r="Q894" t="str">
        <f t="shared" ca="1" si="73"/>
        <v/>
      </c>
      <c r="T894" t="s">
        <v>176</v>
      </c>
    </row>
    <row r="895" spans="7:20" x14ac:dyDescent="0.25">
      <c r="G895">
        <v>173</v>
      </c>
      <c r="H895" t="str">
        <f t="shared" si="69"/>
        <v/>
      </c>
      <c r="I895" t="str">
        <f t="shared" si="70"/>
        <v/>
      </c>
      <c r="J895" t="str">
        <f t="shared" si="71"/>
        <v/>
      </c>
      <c r="K895" t="str">
        <f t="shared" si="72"/>
        <v/>
      </c>
      <c r="N895">
        <v>2</v>
      </c>
      <c r="Q895" t="str">
        <f t="shared" ca="1" si="73"/>
        <v/>
      </c>
      <c r="T895" t="s">
        <v>177</v>
      </c>
    </row>
    <row r="896" spans="7:20" x14ac:dyDescent="0.25">
      <c r="G896">
        <v>174</v>
      </c>
      <c r="H896" t="str">
        <f t="shared" si="69"/>
        <v/>
      </c>
      <c r="I896" t="str">
        <f t="shared" si="70"/>
        <v/>
      </c>
      <c r="J896" t="str">
        <f t="shared" si="71"/>
        <v/>
      </c>
      <c r="K896" t="str">
        <f t="shared" si="72"/>
        <v/>
      </c>
      <c r="N896">
        <v>2</v>
      </c>
      <c r="Q896" t="str">
        <f t="shared" ca="1" si="73"/>
        <v/>
      </c>
      <c r="T896" t="s">
        <v>178</v>
      </c>
    </row>
    <row r="897" spans="7:20" x14ac:dyDescent="0.25">
      <c r="G897">
        <v>175</v>
      </c>
      <c r="H897" t="str">
        <f t="shared" si="69"/>
        <v/>
      </c>
      <c r="I897" t="str">
        <f t="shared" si="70"/>
        <v/>
      </c>
      <c r="J897" t="str">
        <f t="shared" si="71"/>
        <v/>
      </c>
      <c r="K897" t="str">
        <f t="shared" si="72"/>
        <v/>
      </c>
      <c r="N897">
        <v>2</v>
      </c>
      <c r="Q897" t="str">
        <f t="shared" ca="1" si="73"/>
        <v/>
      </c>
      <c r="T897" t="s">
        <v>179</v>
      </c>
    </row>
    <row r="898" spans="7:20" x14ac:dyDescent="0.25">
      <c r="G898">
        <v>176</v>
      </c>
      <c r="H898" t="str">
        <f t="shared" si="69"/>
        <v/>
      </c>
      <c r="I898" t="str">
        <f t="shared" si="70"/>
        <v/>
      </c>
      <c r="J898" t="str">
        <f t="shared" si="71"/>
        <v/>
      </c>
      <c r="K898" t="str">
        <f t="shared" si="72"/>
        <v/>
      </c>
      <c r="N898">
        <v>2</v>
      </c>
      <c r="Q898" t="str">
        <f t="shared" ca="1" si="73"/>
        <v/>
      </c>
      <c r="T898" t="s">
        <v>180</v>
      </c>
    </row>
    <row r="899" spans="7:20" x14ac:dyDescent="0.25">
      <c r="G899">
        <v>177</v>
      </c>
      <c r="H899" t="str">
        <f t="shared" ref="H899:H962" si="74">IF(IFERROR(VLOOKUP($G899,$A919:$D1379,3,0),IFERROR(VLOOKUP($G899,$A898:$D1178,3,0),""))=$N899,(IFERROR(VLOOKUP($G899,$A919:$D1379,1,0),IFERROR(VLOOKUP($G899,$A898:$D1178,1,0),""))),"")</f>
        <v/>
      </c>
      <c r="I899" t="str">
        <f t="shared" ref="I899:I962" si="75">IF(IFERROR(VLOOKUP($G899,$A919:$D1379,3,0),IFERROR(VLOOKUP($G899,$A898:$D1178,3,0),""))=$N899,(IFERROR(VLOOKUP($G899,$A919:$D1379,2,0),IFERROR(VLOOKUP($G899,$A898:$D1178,2,0),""))),"")</f>
        <v/>
      </c>
      <c r="J899" t="str">
        <f t="shared" ref="J899:J962" si="76">IF(IFERROR(VLOOKUP($G899,$A919:$D1379,3,0),IFERROR(VLOOKUP($G899,$A898:$D1178,3,0),""))=$N899,(IFERROR(VLOOKUP($G899,$A919:$D1379,3,0),IFERROR(VLOOKUP($G899,$A898:$D1178,3,0),""))),"")</f>
        <v/>
      </c>
      <c r="K899" t="str">
        <f t="shared" ref="K899:K962" si="77">IF(IFERROR(VLOOKUP($G899,$A919:$D1379,3,0),IFERROR(VLOOKUP($G899,$A898:$D1178,3,0),""))=$N899,(IFERROR(VLOOKUP($G899,$A919:$D1379,4,0),IFERROR(VLOOKUP($G899,$A898:$D1178,4,0),""))),"")</f>
        <v/>
      </c>
      <c r="N899">
        <v>2</v>
      </c>
      <c r="Q899" t="str">
        <f t="shared" ref="Q899:Q962" ca="1" si="78">IFERROR(INDIRECT($T899)-I899,"")</f>
        <v/>
      </c>
      <c r="T899" t="s">
        <v>181</v>
      </c>
    </row>
    <row r="900" spans="7:20" x14ac:dyDescent="0.25">
      <c r="G900">
        <v>178</v>
      </c>
      <c r="H900" t="str">
        <f t="shared" si="74"/>
        <v/>
      </c>
      <c r="I900" t="str">
        <f t="shared" si="75"/>
        <v/>
      </c>
      <c r="J900" t="str">
        <f t="shared" si="76"/>
        <v/>
      </c>
      <c r="K900" t="str">
        <f t="shared" si="77"/>
        <v/>
      </c>
      <c r="N900">
        <v>2</v>
      </c>
      <c r="Q900" t="str">
        <f t="shared" ca="1" si="78"/>
        <v/>
      </c>
      <c r="T900" t="s">
        <v>182</v>
      </c>
    </row>
    <row r="901" spans="7:20" x14ac:dyDescent="0.25">
      <c r="G901">
        <v>179</v>
      </c>
      <c r="H901" t="str">
        <f t="shared" si="74"/>
        <v/>
      </c>
      <c r="I901" t="str">
        <f t="shared" si="75"/>
        <v/>
      </c>
      <c r="J901" t="str">
        <f t="shared" si="76"/>
        <v/>
      </c>
      <c r="K901" t="str">
        <f t="shared" si="77"/>
        <v/>
      </c>
      <c r="N901">
        <v>2</v>
      </c>
      <c r="Q901" t="str">
        <f t="shared" ca="1" si="78"/>
        <v/>
      </c>
      <c r="T901" t="s">
        <v>183</v>
      </c>
    </row>
    <row r="902" spans="7:20" x14ac:dyDescent="0.25">
      <c r="G902">
        <v>180</v>
      </c>
      <c r="H902" t="str">
        <f t="shared" si="74"/>
        <v/>
      </c>
      <c r="I902" t="str">
        <f t="shared" si="75"/>
        <v/>
      </c>
      <c r="J902" t="str">
        <f t="shared" si="76"/>
        <v/>
      </c>
      <c r="K902" t="str">
        <f t="shared" si="77"/>
        <v/>
      </c>
      <c r="N902">
        <v>2</v>
      </c>
      <c r="Q902" t="str">
        <f t="shared" ca="1" si="78"/>
        <v/>
      </c>
      <c r="T902" t="s">
        <v>184</v>
      </c>
    </row>
    <row r="903" spans="7:20" x14ac:dyDescent="0.25">
      <c r="G903">
        <v>181</v>
      </c>
      <c r="H903" t="str">
        <f t="shared" si="74"/>
        <v/>
      </c>
      <c r="I903" t="str">
        <f t="shared" si="75"/>
        <v/>
      </c>
      <c r="J903" t="str">
        <f t="shared" si="76"/>
        <v/>
      </c>
      <c r="K903" t="str">
        <f t="shared" si="77"/>
        <v/>
      </c>
      <c r="N903">
        <v>2</v>
      </c>
      <c r="Q903" t="str">
        <f t="shared" ca="1" si="78"/>
        <v/>
      </c>
      <c r="T903" t="s">
        <v>185</v>
      </c>
    </row>
    <row r="904" spans="7:20" x14ac:dyDescent="0.25">
      <c r="G904">
        <v>182</v>
      </c>
      <c r="H904" t="str">
        <f t="shared" si="74"/>
        <v/>
      </c>
      <c r="I904" t="str">
        <f t="shared" si="75"/>
        <v/>
      </c>
      <c r="J904" t="str">
        <f t="shared" si="76"/>
        <v/>
      </c>
      <c r="K904" t="str">
        <f t="shared" si="77"/>
        <v/>
      </c>
      <c r="N904">
        <v>2</v>
      </c>
      <c r="Q904" t="str">
        <f t="shared" ca="1" si="78"/>
        <v/>
      </c>
      <c r="T904" t="s">
        <v>186</v>
      </c>
    </row>
    <row r="905" spans="7:20" x14ac:dyDescent="0.25">
      <c r="G905">
        <v>183</v>
      </c>
      <c r="H905" t="str">
        <f t="shared" si="74"/>
        <v/>
      </c>
      <c r="I905" t="str">
        <f t="shared" si="75"/>
        <v/>
      </c>
      <c r="J905" t="str">
        <f t="shared" si="76"/>
        <v/>
      </c>
      <c r="K905" t="str">
        <f t="shared" si="77"/>
        <v/>
      </c>
      <c r="N905">
        <v>2</v>
      </c>
      <c r="Q905" t="str">
        <f t="shared" ca="1" si="78"/>
        <v/>
      </c>
      <c r="T905" t="s">
        <v>187</v>
      </c>
    </row>
    <row r="906" spans="7:20" x14ac:dyDescent="0.25">
      <c r="G906">
        <v>184</v>
      </c>
      <c r="H906" t="str">
        <f t="shared" si="74"/>
        <v/>
      </c>
      <c r="I906" t="str">
        <f t="shared" si="75"/>
        <v/>
      </c>
      <c r="J906" t="str">
        <f t="shared" si="76"/>
        <v/>
      </c>
      <c r="K906" t="str">
        <f t="shared" si="77"/>
        <v/>
      </c>
      <c r="N906">
        <v>2</v>
      </c>
      <c r="Q906" t="str">
        <f t="shared" ca="1" si="78"/>
        <v/>
      </c>
      <c r="T906" t="s">
        <v>188</v>
      </c>
    </row>
    <row r="907" spans="7:20" x14ac:dyDescent="0.25">
      <c r="G907">
        <v>185</v>
      </c>
      <c r="H907" t="str">
        <f t="shared" si="74"/>
        <v/>
      </c>
      <c r="I907" t="str">
        <f t="shared" si="75"/>
        <v/>
      </c>
      <c r="J907" t="str">
        <f t="shared" si="76"/>
        <v/>
      </c>
      <c r="K907" t="str">
        <f t="shared" si="77"/>
        <v/>
      </c>
      <c r="N907">
        <v>2</v>
      </c>
      <c r="Q907" t="str">
        <f t="shared" ca="1" si="78"/>
        <v/>
      </c>
      <c r="T907" t="s">
        <v>189</v>
      </c>
    </row>
    <row r="908" spans="7:20" x14ac:dyDescent="0.25">
      <c r="G908">
        <v>186</v>
      </c>
      <c r="H908" t="str">
        <f t="shared" si="74"/>
        <v/>
      </c>
      <c r="I908" t="str">
        <f t="shared" si="75"/>
        <v/>
      </c>
      <c r="J908" t="str">
        <f t="shared" si="76"/>
        <v/>
      </c>
      <c r="K908" t="str">
        <f t="shared" si="77"/>
        <v/>
      </c>
      <c r="N908">
        <v>2</v>
      </c>
      <c r="Q908" t="str">
        <f t="shared" ca="1" si="78"/>
        <v/>
      </c>
      <c r="T908" t="s">
        <v>190</v>
      </c>
    </row>
    <row r="909" spans="7:20" x14ac:dyDescent="0.25">
      <c r="G909">
        <v>187</v>
      </c>
      <c r="H909" t="str">
        <f t="shared" si="74"/>
        <v/>
      </c>
      <c r="I909" t="str">
        <f t="shared" si="75"/>
        <v/>
      </c>
      <c r="J909" t="str">
        <f t="shared" si="76"/>
        <v/>
      </c>
      <c r="K909" t="str">
        <f t="shared" si="77"/>
        <v/>
      </c>
      <c r="N909">
        <v>2</v>
      </c>
      <c r="Q909" t="str">
        <f t="shared" ca="1" si="78"/>
        <v/>
      </c>
      <c r="T909" t="s">
        <v>191</v>
      </c>
    </row>
    <row r="910" spans="7:20" x14ac:dyDescent="0.25">
      <c r="G910">
        <v>188</v>
      </c>
      <c r="H910" t="str">
        <f t="shared" si="74"/>
        <v/>
      </c>
      <c r="I910" t="str">
        <f t="shared" si="75"/>
        <v/>
      </c>
      <c r="J910" t="str">
        <f t="shared" si="76"/>
        <v/>
      </c>
      <c r="K910" t="str">
        <f t="shared" si="77"/>
        <v/>
      </c>
      <c r="N910">
        <v>2</v>
      </c>
      <c r="Q910" t="str">
        <f t="shared" ca="1" si="78"/>
        <v/>
      </c>
      <c r="T910" t="s">
        <v>192</v>
      </c>
    </row>
    <row r="911" spans="7:20" x14ac:dyDescent="0.25">
      <c r="G911">
        <v>189</v>
      </c>
      <c r="H911" t="str">
        <f t="shared" si="74"/>
        <v/>
      </c>
      <c r="I911" t="str">
        <f t="shared" si="75"/>
        <v/>
      </c>
      <c r="J911" t="str">
        <f t="shared" si="76"/>
        <v/>
      </c>
      <c r="K911" t="str">
        <f t="shared" si="77"/>
        <v/>
      </c>
      <c r="N911">
        <v>2</v>
      </c>
      <c r="Q911" t="str">
        <f t="shared" ca="1" si="78"/>
        <v/>
      </c>
      <c r="T911" t="s">
        <v>193</v>
      </c>
    </row>
    <row r="912" spans="7:20" x14ac:dyDescent="0.25">
      <c r="G912">
        <v>190</v>
      </c>
      <c r="H912" t="str">
        <f t="shared" si="74"/>
        <v/>
      </c>
      <c r="I912" t="str">
        <f t="shared" si="75"/>
        <v/>
      </c>
      <c r="J912" t="str">
        <f t="shared" si="76"/>
        <v/>
      </c>
      <c r="K912" t="str">
        <f t="shared" si="77"/>
        <v/>
      </c>
      <c r="N912">
        <v>2</v>
      </c>
      <c r="Q912" t="str">
        <f t="shared" ca="1" si="78"/>
        <v/>
      </c>
      <c r="T912" t="s">
        <v>194</v>
      </c>
    </row>
    <row r="913" spans="7:20" x14ac:dyDescent="0.25">
      <c r="G913">
        <v>191</v>
      </c>
      <c r="H913" t="str">
        <f t="shared" si="74"/>
        <v/>
      </c>
      <c r="I913" t="str">
        <f t="shared" si="75"/>
        <v/>
      </c>
      <c r="J913" t="str">
        <f t="shared" si="76"/>
        <v/>
      </c>
      <c r="K913" t="str">
        <f t="shared" si="77"/>
        <v/>
      </c>
      <c r="N913">
        <v>2</v>
      </c>
      <c r="Q913" t="str">
        <f t="shared" ca="1" si="78"/>
        <v/>
      </c>
      <c r="T913" t="s">
        <v>195</v>
      </c>
    </row>
    <row r="914" spans="7:20" x14ac:dyDescent="0.25">
      <c r="G914">
        <v>192</v>
      </c>
      <c r="H914" t="str">
        <f t="shared" si="74"/>
        <v/>
      </c>
      <c r="I914" t="str">
        <f t="shared" si="75"/>
        <v/>
      </c>
      <c r="J914" t="str">
        <f t="shared" si="76"/>
        <v/>
      </c>
      <c r="K914" t="str">
        <f t="shared" si="77"/>
        <v/>
      </c>
      <c r="N914">
        <v>2</v>
      </c>
      <c r="Q914" t="str">
        <f t="shared" ca="1" si="78"/>
        <v/>
      </c>
      <c r="T914" t="s">
        <v>196</v>
      </c>
    </row>
    <row r="915" spans="7:20" x14ac:dyDescent="0.25">
      <c r="G915">
        <v>193</v>
      </c>
      <c r="H915" t="str">
        <f t="shared" si="74"/>
        <v/>
      </c>
      <c r="I915" t="str">
        <f t="shared" si="75"/>
        <v/>
      </c>
      <c r="J915" t="str">
        <f t="shared" si="76"/>
        <v/>
      </c>
      <c r="K915" t="str">
        <f t="shared" si="77"/>
        <v/>
      </c>
      <c r="N915">
        <v>2</v>
      </c>
      <c r="Q915" t="str">
        <f t="shared" ca="1" si="78"/>
        <v/>
      </c>
      <c r="T915" t="s">
        <v>197</v>
      </c>
    </row>
    <row r="916" spans="7:20" x14ac:dyDescent="0.25">
      <c r="G916">
        <v>194</v>
      </c>
      <c r="H916" t="str">
        <f t="shared" si="74"/>
        <v/>
      </c>
      <c r="I916" t="str">
        <f t="shared" si="75"/>
        <v/>
      </c>
      <c r="J916" t="str">
        <f t="shared" si="76"/>
        <v/>
      </c>
      <c r="K916" t="str">
        <f t="shared" si="77"/>
        <v/>
      </c>
      <c r="N916">
        <v>2</v>
      </c>
      <c r="Q916" t="str">
        <f t="shared" ca="1" si="78"/>
        <v/>
      </c>
      <c r="T916" t="s">
        <v>198</v>
      </c>
    </row>
    <row r="917" spans="7:20" x14ac:dyDescent="0.25">
      <c r="G917">
        <v>195</v>
      </c>
      <c r="H917" t="str">
        <f t="shared" si="74"/>
        <v/>
      </c>
      <c r="I917" t="str">
        <f t="shared" si="75"/>
        <v/>
      </c>
      <c r="J917" t="str">
        <f t="shared" si="76"/>
        <v/>
      </c>
      <c r="K917" t="str">
        <f t="shared" si="77"/>
        <v/>
      </c>
      <c r="N917">
        <v>2</v>
      </c>
      <c r="Q917" t="str">
        <f t="shared" ca="1" si="78"/>
        <v/>
      </c>
      <c r="T917" t="s">
        <v>199</v>
      </c>
    </row>
    <row r="918" spans="7:20" x14ac:dyDescent="0.25">
      <c r="G918">
        <v>196</v>
      </c>
      <c r="H918" t="str">
        <f t="shared" si="74"/>
        <v/>
      </c>
      <c r="I918" t="str">
        <f t="shared" si="75"/>
        <v/>
      </c>
      <c r="J918" t="str">
        <f t="shared" si="76"/>
        <v/>
      </c>
      <c r="K918" t="str">
        <f t="shared" si="77"/>
        <v/>
      </c>
      <c r="N918">
        <v>2</v>
      </c>
      <c r="Q918" t="str">
        <f t="shared" ca="1" si="78"/>
        <v/>
      </c>
      <c r="T918" t="s">
        <v>200</v>
      </c>
    </row>
    <row r="919" spans="7:20" x14ac:dyDescent="0.25">
      <c r="G919">
        <v>197</v>
      </c>
      <c r="H919" t="str">
        <f t="shared" si="74"/>
        <v/>
      </c>
      <c r="I919" t="str">
        <f t="shared" si="75"/>
        <v/>
      </c>
      <c r="J919" t="str">
        <f t="shared" si="76"/>
        <v/>
      </c>
      <c r="K919" t="str">
        <f t="shared" si="77"/>
        <v/>
      </c>
      <c r="N919">
        <v>2</v>
      </c>
      <c r="Q919" t="str">
        <f t="shared" ca="1" si="78"/>
        <v/>
      </c>
      <c r="T919" t="s">
        <v>201</v>
      </c>
    </row>
    <row r="920" spans="7:20" x14ac:dyDescent="0.25">
      <c r="G920">
        <v>198</v>
      </c>
      <c r="H920" t="str">
        <f t="shared" si="74"/>
        <v/>
      </c>
      <c r="I920" t="str">
        <f t="shared" si="75"/>
        <v/>
      </c>
      <c r="J920" t="str">
        <f t="shared" si="76"/>
        <v/>
      </c>
      <c r="K920" t="str">
        <f t="shared" si="77"/>
        <v/>
      </c>
      <c r="N920">
        <v>2</v>
      </c>
      <c r="Q920" t="str">
        <f t="shared" ca="1" si="78"/>
        <v/>
      </c>
      <c r="T920" t="s">
        <v>202</v>
      </c>
    </row>
    <row r="921" spans="7:20" x14ac:dyDescent="0.25">
      <c r="G921">
        <v>199</v>
      </c>
      <c r="H921" t="str">
        <f t="shared" si="74"/>
        <v/>
      </c>
      <c r="I921" t="str">
        <f t="shared" si="75"/>
        <v/>
      </c>
      <c r="J921" t="str">
        <f t="shared" si="76"/>
        <v/>
      </c>
      <c r="K921" t="str">
        <f t="shared" si="77"/>
        <v/>
      </c>
      <c r="N921">
        <v>2</v>
      </c>
      <c r="Q921" t="str">
        <f t="shared" ca="1" si="78"/>
        <v/>
      </c>
      <c r="T921" t="s">
        <v>203</v>
      </c>
    </row>
    <row r="922" spans="7:20" x14ac:dyDescent="0.25">
      <c r="G922">
        <v>200</v>
      </c>
      <c r="H922" t="str">
        <f t="shared" si="74"/>
        <v/>
      </c>
      <c r="I922" t="str">
        <f t="shared" si="75"/>
        <v/>
      </c>
      <c r="J922" t="str">
        <f t="shared" si="76"/>
        <v/>
      </c>
      <c r="K922" t="str">
        <f t="shared" si="77"/>
        <v/>
      </c>
      <c r="N922">
        <v>2</v>
      </c>
      <c r="Q922" t="str">
        <f t="shared" ca="1" si="78"/>
        <v/>
      </c>
      <c r="T922" t="s">
        <v>204</v>
      </c>
    </row>
    <row r="923" spans="7:20" x14ac:dyDescent="0.25">
      <c r="G923">
        <v>201</v>
      </c>
      <c r="H923" t="str">
        <f t="shared" si="74"/>
        <v/>
      </c>
      <c r="I923" t="str">
        <f t="shared" si="75"/>
        <v/>
      </c>
      <c r="J923" t="str">
        <f t="shared" si="76"/>
        <v/>
      </c>
      <c r="K923" t="str">
        <f t="shared" si="77"/>
        <v/>
      </c>
      <c r="N923">
        <v>2</v>
      </c>
      <c r="Q923" t="str">
        <f t="shared" ca="1" si="78"/>
        <v/>
      </c>
      <c r="T923" t="s">
        <v>205</v>
      </c>
    </row>
    <row r="924" spans="7:20" x14ac:dyDescent="0.25">
      <c r="G924">
        <v>202</v>
      </c>
      <c r="H924" t="str">
        <f t="shared" si="74"/>
        <v/>
      </c>
      <c r="I924" t="str">
        <f t="shared" si="75"/>
        <v/>
      </c>
      <c r="J924" t="str">
        <f t="shared" si="76"/>
        <v/>
      </c>
      <c r="K924" t="str">
        <f t="shared" si="77"/>
        <v/>
      </c>
      <c r="N924">
        <v>2</v>
      </c>
      <c r="Q924" t="str">
        <f t="shared" ca="1" si="78"/>
        <v/>
      </c>
      <c r="T924" t="s">
        <v>206</v>
      </c>
    </row>
    <row r="925" spans="7:20" x14ac:dyDescent="0.25">
      <c r="G925">
        <v>203</v>
      </c>
      <c r="H925" t="str">
        <f t="shared" si="74"/>
        <v/>
      </c>
      <c r="I925" t="str">
        <f t="shared" si="75"/>
        <v/>
      </c>
      <c r="J925" t="str">
        <f t="shared" si="76"/>
        <v/>
      </c>
      <c r="K925" t="str">
        <f t="shared" si="77"/>
        <v/>
      </c>
      <c r="N925">
        <v>2</v>
      </c>
      <c r="Q925" t="str">
        <f t="shared" ca="1" si="78"/>
        <v/>
      </c>
      <c r="T925" t="s">
        <v>207</v>
      </c>
    </row>
    <row r="926" spans="7:20" x14ac:dyDescent="0.25">
      <c r="G926">
        <v>204</v>
      </c>
      <c r="H926" t="str">
        <f t="shared" si="74"/>
        <v/>
      </c>
      <c r="I926" t="str">
        <f t="shared" si="75"/>
        <v/>
      </c>
      <c r="J926" t="str">
        <f t="shared" si="76"/>
        <v/>
      </c>
      <c r="K926" t="str">
        <f t="shared" si="77"/>
        <v/>
      </c>
      <c r="N926">
        <v>2</v>
      </c>
      <c r="Q926" t="str">
        <f t="shared" ca="1" si="78"/>
        <v/>
      </c>
      <c r="T926" t="s">
        <v>208</v>
      </c>
    </row>
    <row r="927" spans="7:20" x14ac:dyDescent="0.25">
      <c r="G927">
        <v>205</v>
      </c>
      <c r="H927" t="str">
        <f t="shared" si="74"/>
        <v/>
      </c>
      <c r="I927" t="str">
        <f t="shared" si="75"/>
        <v/>
      </c>
      <c r="J927" t="str">
        <f t="shared" si="76"/>
        <v/>
      </c>
      <c r="K927" t="str">
        <f t="shared" si="77"/>
        <v/>
      </c>
      <c r="N927">
        <v>2</v>
      </c>
      <c r="Q927" t="str">
        <f t="shared" ca="1" si="78"/>
        <v/>
      </c>
      <c r="T927" t="s">
        <v>209</v>
      </c>
    </row>
    <row r="928" spans="7:20" x14ac:dyDescent="0.25">
      <c r="G928">
        <v>206</v>
      </c>
      <c r="H928" t="str">
        <f t="shared" si="74"/>
        <v/>
      </c>
      <c r="I928" t="str">
        <f t="shared" si="75"/>
        <v/>
      </c>
      <c r="J928" t="str">
        <f t="shared" si="76"/>
        <v/>
      </c>
      <c r="K928" t="str">
        <f t="shared" si="77"/>
        <v/>
      </c>
      <c r="N928">
        <v>2</v>
      </c>
      <c r="Q928" t="str">
        <f t="shared" ca="1" si="78"/>
        <v/>
      </c>
      <c r="T928" t="s">
        <v>210</v>
      </c>
    </row>
    <row r="929" spans="7:20" x14ac:dyDescent="0.25">
      <c r="G929">
        <v>207</v>
      </c>
      <c r="H929" t="str">
        <f t="shared" si="74"/>
        <v/>
      </c>
      <c r="I929" t="str">
        <f t="shared" si="75"/>
        <v/>
      </c>
      <c r="J929" t="str">
        <f t="shared" si="76"/>
        <v/>
      </c>
      <c r="K929" t="str">
        <f t="shared" si="77"/>
        <v/>
      </c>
      <c r="N929">
        <v>2</v>
      </c>
      <c r="Q929" t="str">
        <f t="shared" ca="1" si="78"/>
        <v/>
      </c>
      <c r="T929" t="s">
        <v>211</v>
      </c>
    </row>
    <row r="930" spans="7:20" x14ac:dyDescent="0.25">
      <c r="G930">
        <v>208</v>
      </c>
      <c r="H930" t="str">
        <f t="shared" si="74"/>
        <v/>
      </c>
      <c r="I930" t="str">
        <f t="shared" si="75"/>
        <v/>
      </c>
      <c r="J930" t="str">
        <f t="shared" si="76"/>
        <v/>
      </c>
      <c r="K930" t="str">
        <f t="shared" si="77"/>
        <v/>
      </c>
      <c r="N930">
        <v>2</v>
      </c>
      <c r="Q930" t="str">
        <f t="shared" ca="1" si="78"/>
        <v/>
      </c>
      <c r="T930" t="s">
        <v>212</v>
      </c>
    </row>
    <row r="931" spans="7:20" x14ac:dyDescent="0.25">
      <c r="G931">
        <v>209</v>
      </c>
      <c r="H931" t="str">
        <f t="shared" si="74"/>
        <v/>
      </c>
      <c r="I931" t="str">
        <f t="shared" si="75"/>
        <v/>
      </c>
      <c r="J931" t="str">
        <f t="shared" si="76"/>
        <v/>
      </c>
      <c r="K931" t="str">
        <f t="shared" si="77"/>
        <v/>
      </c>
      <c r="N931">
        <v>2</v>
      </c>
      <c r="Q931" t="str">
        <f t="shared" ca="1" si="78"/>
        <v/>
      </c>
      <c r="T931" t="s">
        <v>213</v>
      </c>
    </row>
    <row r="932" spans="7:20" x14ac:dyDescent="0.25">
      <c r="G932">
        <v>210</v>
      </c>
      <c r="H932" t="str">
        <f t="shared" si="74"/>
        <v/>
      </c>
      <c r="I932" t="str">
        <f t="shared" si="75"/>
        <v/>
      </c>
      <c r="J932" t="str">
        <f t="shared" si="76"/>
        <v/>
      </c>
      <c r="K932" t="str">
        <f t="shared" si="77"/>
        <v/>
      </c>
      <c r="N932">
        <v>2</v>
      </c>
      <c r="Q932" t="str">
        <f t="shared" ca="1" si="78"/>
        <v/>
      </c>
      <c r="T932" t="s">
        <v>214</v>
      </c>
    </row>
    <row r="933" spans="7:20" x14ac:dyDescent="0.25">
      <c r="G933">
        <v>211</v>
      </c>
      <c r="H933" t="str">
        <f t="shared" si="74"/>
        <v/>
      </c>
      <c r="I933" t="str">
        <f t="shared" si="75"/>
        <v/>
      </c>
      <c r="J933" t="str">
        <f t="shared" si="76"/>
        <v/>
      </c>
      <c r="K933" t="str">
        <f t="shared" si="77"/>
        <v/>
      </c>
      <c r="N933">
        <v>2</v>
      </c>
      <c r="Q933" t="str">
        <f t="shared" ca="1" si="78"/>
        <v/>
      </c>
      <c r="T933" t="s">
        <v>215</v>
      </c>
    </row>
    <row r="934" spans="7:20" x14ac:dyDescent="0.25">
      <c r="G934">
        <v>212</v>
      </c>
      <c r="H934" t="str">
        <f t="shared" si="74"/>
        <v/>
      </c>
      <c r="I934" t="str">
        <f t="shared" si="75"/>
        <v/>
      </c>
      <c r="J934" t="str">
        <f t="shared" si="76"/>
        <v/>
      </c>
      <c r="K934" t="str">
        <f t="shared" si="77"/>
        <v/>
      </c>
      <c r="N934">
        <v>2</v>
      </c>
      <c r="Q934" t="str">
        <f t="shared" ca="1" si="78"/>
        <v/>
      </c>
      <c r="T934" t="s">
        <v>216</v>
      </c>
    </row>
    <row r="935" spans="7:20" x14ac:dyDescent="0.25">
      <c r="G935">
        <v>213</v>
      </c>
      <c r="H935" t="str">
        <f t="shared" si="74"/>
        <v/>
      </c>
      <c r="I935" t="str">
        <f t="shared" si="75"/>
        <v/>
      </c>
      <c r="J935" t="str">
        <f t="shared" si="76"/>
        <v/>
      </c>
      <c r="K935" t="str">
        <f t="shared" si="77"/>
        <v/>
      </c>
      <c r="N935">
        <v>2</v>
      </c>
      <c r="Q935" t="str">
        <f t="shared" ca="1" si="78"/>
        <v/>
      </c>
      <c r="T935" t="s">
        <v>217</v>
      </c>
    </row>
    <row r="936" spans="7:20" x14ac:dyDescent="0.25">
      <c r="G936">
        <v>214</v>
      </c>
      <c r="H936" t="str">
        <f t="shared" si="74"/>
        <v/>
      </c>
      <c r="I936" t="str">
        <f t="shared" si="75"/>
        <v/>
      </c>
      <c r="J936" t="str">
        <f t="shared" si="76"/>
        <v/>
      </c>
      <c r="K936" t="str">
        <f t="shared" si="77"/>
        <v/>
      </c>
      <c r="N936">
        <v>2</v>
      </c>
      <c r="Q936" t="str">
        <f t="shared" ca="1" si="78"/>
        <v/>
      </c>
      <c r="T936" t="s">
        <v>218</v>
      </c>
    </row>
    <row r="937" spans="7:20" x14ac:dyDescent="0.25">
      <c r="G937">
        <v>215</v>
      </c>
      <c r="H937" t="str">
        <f t="shared" si="74"/>
        <v/>
      </c>
      <c r="I937" t="str">
        <f t="shared" si="75"/>
        <v/>
      </c>
      <c r="J937" t="str">
        <f t="shared" si="76"/>
        <v/>
      </c>
      <c r="K937" t="str">
        <f t="shared" si="77"/>
        <v/>
      </c>
      <c r="N937">
        <v>2</v>
      </c>
      <c r="Q937" t="str">
        <f t="shared" ca="1" si="78"/>
        <v/>
      </c>
      <c r="T937" t="s">
        <v>219</v>
      </c>
    </row>
    <row r="938" spans="7:20" x14ac:dyDescent="0.25">
      <c r="G938">
        <v>216</v>
      </c>
      <c r="H938" t="str">
        <f t="shared" si="74"/>
        <v/>
      </c>
      <c r="I938" t="str">
        <f t="shared" si="75"/>
        <v/>
      </c>
      <c r="J938" t="str">
        <f t="shared" si="76"/>
        <v/>
      </c>
      <c r="K938" t="str">
        <f t="shared" si="77"/>
        <v/>
      </c>
      <c r="N938">
        <v>2</v>
      </c>
      <c r="Q938" t="str">
        <f t="shared" ca="1" si="78"/>
        <v/>
      </c>
      <c r="T938" t="s">
        <v>220</v>
      </c>
    </row>
    <row r="939" spans="7:20" x14ac:dyDescent="0.25">
      <c r="G939">
        <v>217</v>
      </c>
      <c r="H939" t="str">
        <f t="shared" si="74"/>
        <v/>
      </c>
      <c r="I939" t="str">
        <f t="shared" si="75"/>
        <v/>
      </c>
      <c r="J939" t="str">
        <f t="shared" si="76"/>
        <v/>
      </c>
      <c r="K939" t="str">
        <f t="shared" si="77"/>
        <v/>
      </c>
      <c r="N939">
        <v>2</v>
      </c>
      <c r="Q939" t="str">
        <f t="shared" ca="1" si="78"/>
        <v/>
      </c>
      <c r="T939" t="s">
        <v>221</v>
      </c>
    </row>
    <row r="940" spans="7:20" x14ac:dyDescent="0.25">
      <c r="G940">
        <v>218</v>
      </c>
      <c r="H940" t="str">
        <f t="shared" si="74"/>
        <v/>
      </c>
      <c r="I940" t="str">
        <f t="shared" si="75"/>
        <v/>
      </c>
      <c r="J940" t="str">
        <f t="shared" si="76"/>
        <v/>
      </c>
      <c r="K940" t="str">
        <f t="shared" si="77"/>
        <v/>
      </c>
      <c r="N940">
        <v>2</v>
      </c>
      <c r="Q940" t="str">
        <f t="shared" ca="1" si="78"/>
        <v/>
      </c>
      <c r="T940" t="s">
        <v>222</v>
      </c>
    </row>
    <row r="941" spans="7:20" x14ac:dyDescent="0.25">
      <c r="G941">
        <v>219</v>
      </c>
      <c r="H941" t="str">
        <f t="shared" si="74"/>
        <v/>
      </c>
      <c r="I941" t="str">
        <f t="shared" si="75"/>
        <v/>
      </c>
      <c r="J941" t="str">
        <f t="shared" si="76"/>
        <v/>
      </c>
      <c r="K941" t="str">
        <f t="shared" si="77"/>
        <v/>
      </c>
      <c r="N941">
        <v>2</v>
      </c>
      <c r="Q941" t="str">
        <f t="shared" ca="1" si="78"/>
        <v/>
      </c>
      <c r="T941" t="s">
        <v>223</v>
      </c>
    </row>
    <row r="942" spans="7:20" x14ac:dyDescent="0.25">
      <c r="G942">
        <v>220</v>
      </c>
      <c r="H942" t="str">
        <f t="shared" si="74"/>
        <v/>
      </c>
      <c r="I942" t="str">
        <f t="shared" si="75"/>
        <v/>
      </c>
      <c r="J942" t="str">
        <f t="shared" si="76"/>
        <v/>
      </c>
      <c r="K942" t="str">
        <f t="shared" si="77"/>
        <v/>
      </c>
      <c r="N942">
        <v>2</v>
      </c>
      <c r="Q942" t="str">
        <f t="shared" ca="1" si="78"/>
        <v/>
      </c>
      <c r="T942" t="s">
        <v>224</v>
      </c>
    </row>
    <row r="943" spans="7:20" x14ac:dyDescent="0.25">
      <c r="G943">
        <v>221</v>
      </c>
      <c r="H943" t="str">
        <f t="shared" si="74"/>
        <v/>
      </c>
      <c r="I943" t="str">
        <f t="shared" si="75"/>
        <v/>
      </c>
      <c r="J943" t="str">
        <f t="shared" si="76"/>
        <v/>
      </c>
      <c r="K943" t="str">
        <f t="shared" si="77"/>
        <v/>
      </c>
      <c r="N943">
        <v>2</v>
      </c>
      <c r="Q943" t="str">
        <f t="shared" ca="1" si="78"/>
        <v/>
      </c>
      <c r="T943" t="s">
        <v>225</v>
      </c>
    </row>
    <row r="944" spans="7:20" x14ac:dyDescent="0.25">
      <c r="G944">
        <v>222</v>
      </c>
      <c r="H944" t="str">
        <f t="shared" si="74"/>
        <v/>
      </c>
      <c r="I944" t="str">
        <f t="shared" si="75"/>
        <v/>
      </c>
      <c r="J944" t="str">
        <f t="shared" si="76"/>
        <v/>
      </c>
      <c r="K944" t="str">
        <f t="shared" si="77"/>
        <v/>
      </c>
      <c r="N944">
        <v>2</v>
      </c>
      <c r="Q944" t="str">
        <f t="shared" ca="1" si="78"/>
        <v/>
      </c>
      <c r="T944" t="s">
        <v>226</v>
      </c>
    </row>
    <row r="945" spans="7:20" x14ac:dyDescent="0.25">
      <c r="G945">
        <v>223</v>
      </c>
      <c r="H945" t="str">
        <f t="shared" si="74"/>
        <v/>
      </c>
      <c r="I945" t="str">
        <f t="shared" si="75"/>
        <v/>
      </c>
      <c r="J945" t="str">
        <f t="shared" si="76"/>
        <v/>
      </c>
      <c r="K945" t="str">
        <f t="shared" si="77"/>
        <v/>
      </c>
      <c r="N945">
        <v>2</v>
      </c>
      <c r="Q945" t="str">
        <f t="shared" ca="1" si="78"/>
        <v/>
      </c>
      <c r="T945" t="s">
        <v>227</v>
      </c>
    </row>
    <row r="946" spans="7:20" x14ac:dyDescent="0.25">
      <c r="G946">
        <v>224</v>
      </c>
      <c r="H946" t="str">
        <f t="shared" si="74"/>
        <v/>
      </c>
      <c r="I946" t="str">
        <f t="shared" si="75"/>
        <v/>
      </c>
      <c r="J946" t="str">
        <f t="shared" si="76"/>
        <v/>
      </c>
      <c r="K946" t="str">
        <f t="shared" si="77"/>
        <v/>
      </c>
      <c r="N946">
        <v>2</v>
      </c>
      <c r="Q946" t="str">
        <f t="shared" ca="1" si="78"/>
        <v/>
      </c>
      <c r="T946" t="s">
        <v>228</v>
      </c>
    </row>
    <row r="947" spans="7:20" x14ac:dyDescent="0.25">
      <c r="G947">
        <v>225</v>
      </c>
      <c r="H947" t="str">
        <f t="shared" si="74"/>
        <v/>
      </c>
      <c r="I947" t="str">
        <f t="shared" si="75"/>
        <v/>
      </c>
      <c r="J947" t="str">
        <f t="shared" si="76"/>
        <v/>
      </c>
      <c r="K947" t="str">
        <f t="shared" si="77"/>
        <v/>
      </c>
      <c r="N947">
        <v>2</v>
      </c>
      <c r="Q947" t="str">
        <f t="shared" ca="1" si="78"/>
        <v/>
      </c>
      <c r="T947" t="s">
        <v>229</v>
      </c>
    </row>
    <row r="948" spans="7:20" x14ac:dyDescent="0.25">
      <c r="G948">
        <v>226</v>
      </c>
      <c r="H948" t="str">
        <f t="shared" si="74"/>
        <v/>
      </c>
      <c r="I948" t="str">
        <f t="shared" si="75"/>
        <v/>
      </c>
      <c r="J948" t="str">
        <f t="shared" si="76"/>
        <v/>
      </c>
      <c r="K948" t="str">
        <f t="shared" si="77"/>
        <v/>
      </c>
      <c r="N948">
        <v>2</v>
      </c>
      <c r="Q948" t="str">
        <f t="shared" ca="1" si="78"/>
        <v/>
      </c>
      <c r="T948" t="s">
        <v>230</v>
      </c>
    </row>
    <row r="949" spans="7:20" x14ac:dyDescent="0.25">
      <c r="G949">
        <v>227</v>
      </c>
      <c r="H949" t="str">
        <f t="shared" si="74"/>
        <v/>
      </c>
      <c r="I949" t="str">
        <f t="shared" si="75"/>
        <v/>
      </c>
      <c r="J949" t="str">
        <f t="shared" si="76"/>
        <v/>
      </c>
      <c r="K949" t="str">
        <f t="shared" si="77"/>
        <v/>
      </c>
      <c r="N949">
        <v>2</v>
      </c>
      <c r="Q949" t="str">
        <f t="shared" ca="1" si="78"/>
        <v/>
      </c>
      <c r="T949" t="s">
        <v>231</v>
      </c>
    </row>
    <row r="950" spans="7:20" x14ac:dyDescent="0.25">
      <c r="G950">
        <v>228</v>
      </c>
      <c r="H950" t="str">
        <f t="shared" si="74"/>
        <v/>
      </c>
      <c r="I950" t="str">
        <f t="shared" si="75"/>
        <v/>
      </c>
      <c r="J950" t="str">
        <f t="shared" si="76"/>
        <v/>
      </c>
      <c r="K950" t="str">
        <f t="shared" si="77"/>
        <v/>
      </c>
      <c r="N950">
        <v>2</v>
      </c>
      <c r="Q950" t="str">
        <f t="shared" ca="1" si="78"/>
        <v/>
      </c>
      <c r="T950" t="s">
        <v>232</v>
      </c>
    </row>
    <row r="951" spans="7:20" x14ac:dyDescent="0.25">
      <c r="G951">
        <v>229</v>
      </c>
      <c r="H951" t="str">
        <f t="shared" si="74"/>
        <v/>
      </c>
      <c r="I951" t="str">
        <f t="shared" si="75"/>
        <v/>
      </c>
      <c r="J951" t="str">
        <f t="shared" si="76"/>
        <v/>
      </c>
      <c r="K951" t="str">
        <f t="shared" si="77"/>
        <v/>
      </c>
      <c r="N951">
        <v>2</v>
      </c>
      <c r="Q951" t="str">
        <f t="shared" ca="1" si="78"/>
        <v/>
      </c>
      <c r="T951" t="s">
        <v>233</v>
      </c>
    </row>
    <row r="952" spans="7:20" x14ac:dyDescent="0.25">
      <c r="G952">
        <v>230</v>
      </c>
      <c r="H952" t="str">
        <f t="shared" si="74"/>
        <v/>
      </c>
      <c r="I952" t="str">
        <f t="shared" si="75"/>
        <v/>
      </c>
      <c r="J952" t="str">
        <f t="shared" si="76"/>
        <v/>
      </c>
      <c r="K952" t="str">
        <f t="shared" si="77"/>
        <v/>
      </c>
      <c r="N952">
        <v>2</v>
      </c>
      <c r="Q952" t="str">
        <f t="shared" ca="1" si="78"/>
        <v/>
      </c>
      <c r="T952" t="s">
        <v>234</v>
      </c>
    </row>
    <row r="953" spans="7:20" x14ac:dyDescent="0.25">
      <c r="G953">
        <v>231</v>
      </c>
      <c r="H953" t="str">
        <f t="shared" si="74"/>
        <v/>
      </c>
      <c r="I953" t="str">
        <f t="shared" si="75"/>
        <v/>
      </c>
      <c r="J953" t="str">
        <f t="shared" si="76"/>
        <v/>
      </c>
      <c r="K953" t="str">
        <f t="shared" si="77"/>
        <v/>
      </c>
      <c r="N953">
        <v>2</v>
      </c>
      <c r="Q953" t="str">
        <f t="shared" ca="1" si="78"/>
        <v/>
      </c>
      <c r="T953" t="s">
        <v>235</v>
      </c>
    </row>
    <row r="954" spans="7:20" x14ac:dyDescent="0.25">
      <c r="G954">
        <v>232</v>
      </c>
      <c r="H954" t="str">
        <f t="shared" si="74"/>
        <v/>
      </c>
      <c r="I954" t="str">
        <f t="shared" si="75"/>
        <v/>
      </c>
      <c r="J954" t="str">
        <f t="shared" si="76"/>
        <v/>
      </c>
      <c r="K954" t="str">
        <f t="shared" si="77"/>
        <v/>
      </c>
      <c r="N954">
        <v>2</v>
      </c>
      <c r="Q954" t="str">
        <f t="shared" ca="1" si="78"/>
        <v/>
      </c>
      <c r="T954" t="s">
        <v>236</v>
      </c>
    </row>
    <row r="955" spans="7:20" x14ac:dyDescent="0.25">
      <c r="G955">
        <v>233</v>
      </c>
      <c r="H955" t="str">
        <f t="shared" si="74"/>
        <v/>
      </c>
      <c r="I955" t="str">
        <f t="shared" si="75"/>
        <v/>
      </c>
      <c r="J955" t="str">
        <f t="shared" si="76"/>
        <v/>
      </c>
      <c r="K955" t="str">
        <f t="shared" si="77"/>
        <v/>
      </c>
      <c r="N955">
        <v>2</v>
      </c>
      <c r="Q955" t="str">
        <f t="shared" ca="1" si="78"/>
        <v/>
      </c>
      <c r="T955" t="s">
        <v>237</v>
      </c>
    </row>
    <row r="956" spans="7:20" x14ac:dyDescent="0.25">
      <c r="G956">
        <v>234</v>
      </c>
      <c r="H956" t="str">
        <f t="shared" si="74"/>
        <v/>
      </c>
      <c r="I956" t="str">
        <f t="shared" si="75"/>
        <v/>
      </c>
      <c r="J956" t="str">
        <f t="shared" si="76"/>
        <v/>
      </c>
      <c r="K956" t="str">
        <f t="shared" si="77"/>
        <v/>
      </c>
      <c r="N956">
        <v>2</v>
      </c>
      <c r="Q956" t="str">
        <f t="shared" ca="1" si="78"/>
        <v/>
      </c>
      <c r="T956" t="s">
        <v>238</v>
      </c>
    </row>
    <row r="957" spans="7:20" x14ac:dyDescent="0.25">
      <c r="G957">
        <v>235</v>
      </c>
      <c r="H957" t="str">
        <f t="shared" si="74"/>
        <v/>
      </c>
      <c r="I957" t="str">
        <f t="shared" si="75"/>
        <v/>
      </c>
      <c r="J957" t="str">
        <f t="shared" si="76"/>
        <v/>
      </c>
      <c r="K957" t="str">
        <f t="shared" si="77"/>
        <v/>
      </c>
      <c r="N957">
        <v>2</v>
      </c>
      <c r="Q957" t="str">
        <f t="shared" ca="1" si="78"/>
        <v/>
      </c>
      <c r="T957" t="s">
        <v>239</v>
      </c>
    </row>
    <row r="958" spans="7:20" x14ac:dyDescent="0.25">
      <c r="G958">
        <v>236</v>
      </c>
      <c r="H958" t="str">
        <f t="shared" si="74"/>
        <v/>
      </c>
      <c r="I958" t="str">
        <f t="shared" si="75"/>
        <v/>
      </c>
      <c r="J958" t="str">
        <f t="shared" si="76"/>
        <v/>
      </c>
      <c r="K958" t="str">
        <f t="shared" si="77"/>
        <v/>
      </c>
      <c r="N958">
        <v>2</v>
      </c>
      <c r="Q958" t="str">
        <f t="shared" ca="1" si="78"/>
        <v/>
      </c>
      <c r="T958" t="s">
        <v>240</v>
      </c>
    </row>
    <row r="959" spans="7:20" x14ac:dyDescent="0.25">
      <c r="G959">
        <v>237</v>
      </c>
      <c r="H959" t="str">
        <f t="shared" si="74"/>
        <v/>
      </c>
      <c r="I959" t="str">
        <f t="shared" si="75"/>
        <v/>
      </c>
      <c r="J959" t="str">
        <f t="shared" si="76"/>
        <v/>
      </c>
      <c r="K959" t="str">
        <f t="shared" si="77"/>
        <v/>
      </c>
      <c r="N959">
        <v>2</v>
      </c>
      <c r="Q959" t="str">
        <f t="shared" ca="1" si="78"/>
        <v/>
      </c>
      <c r="T959" t="s">
        <v>241</v>
      </c>
    </row>
    <row r="960" spans="7:20" x14ac:dyDescent="0.25">
      <c r="G960">
        <v>238</v>
      </c>
      <c r="H960" t="str">
        <f t="shared" si="74"/>
        <v/>
      </c>
      <c r="I960" t="str">
        <f t="shared" si="75"/>
        <v/>
      </c>
      <c r="J960" t="str">
        <f t="shared" si="76"/>
        <v/>
      </c>
      <c r="K960" t="str">
        <f t="shared" si="77"/>
        <v/>
      </c>
      <c r="N960">
        <v>2</v>
      </c>
      <c r="Q960" t="str">
        <f t="shared" ca="1" si="78"/>
        <v/>
      </c>
      <c r="T960" t="s">
        <v>242</v>
      </c>
    </row>
    <row r="961" spans="7:20" x14ac:dyDescent="0.25">
      <c r="G961">
        <v>239</v>
      </c>
      <c r="H961" t="str">
        <f t="shared" si="74"/>
        <v/>
      </c>
      <c r="I961" t="str">
        <f t="shared" si="75"/>
        <v/>
      </c>
      <c r="J961" t="str">
        <f t="shared" si="76"/>
        <v/>
      </c>
      <c r="K961" t="str">
        <f t="shared" si="77"/>
        <v/>
      </c>
      <c r="N961">
        <v>2</v>
      </c>
      <c r="Q961" t="str">
        <f t="shared" ca="1" si="78"/>
        <v/>
      </c>
      <c r="T961" t="s">
        <v>243</v>
      </c>
    </row>
    <row r="962" spans="7:20" x14ac:dyDescent="0.25">
      <c r="G962">
        <v>240</v>
      </c>
      <c r="H962" t="str">
        <f t="shared" si="74"/>
        <v/>
      </c>
      <c r="I962" t="str">
        <f t="shared" si="75"/>
        <v/>
      </c>
      <c r="J962" t="str">
        <f t="shared" si="76"/>
        <v/>
      </c>
      <c r="K962" t="str">
        <f t="shared" si="77"/>
        <v/>
      </c>
      <c r="N962">
        <v>2</v>
      </c>
      <c r="Q962" t="str">
        <f t="shared" ca="1" si="78"/>
        <v/>
      </c>
      <c r="T962" t="s">
        <v>244</v>
      </c>
    </row>
    <row r="963" spans="7:20" x14ac:dyDescent="0.25">
      <c r="G963">
        <v>241</v>
      </c>
      <c r="H963" t="str">
        <f t="shared" ref="H963:H1026" si="79">IF(IFERROR(VLOOKUP($G963,$A983:$D1443,3,0),IFERROR(VLOOKUP($G963,$A962:$D1242,3,0),""))=$N963,(IFERROR(VLOOKUP($G963,$A983:$D1443,1,0),IFERROR(VLOOKUP($G963,$A962:$D1242,1,0),""))),"")</f>
        <v/>
      </c>
      <c r="I963" t="str">
        <f t="shared" ref="I963:I1026" si="80">IF(IFERROR(VLOOKUP($G963,$A983:$D1443,3,0),IFERROR(VLOOKUP($G963,$A962:$D1242,3,0),""))=$N963,(IFERROR(VLOOKUP($G963,$A983:$D1443,2,0),IFERROR(VLOOKUP($G963,$A962:$D1242,2,0),""))),"")</f>
        <v/>
      </c>
      <c r="J963" t="str">
        <f t="shared" ref="J963:J1026" si="81">IF(IFERROR(VLOOKUP($G963,$A983:$D1443,3,0),IFERROR(VLOOKUP($G963,$A962:$D1242,3,0),""))=$N963,(IFERROR(VLOOKUP($G963,$A983:$D1443,3,0),IFERROR(VLOOKUP($G963,$A962:$D1242,3,0),""))),"")</f>
        <v/>
      </c>
      <c r="K963" t="str">
        <f t="shared" ref="K963:K1026" si="82">IF(IFERROR(VLOOKUP($G963,$A983:$D1443,3,0),IFERROR(VLOOKUP($G963,$A962:$D1242,3,0),""))=$N963,(IFERROR(VLOOKUP($G963,$A983:$D1443,4,0),IFERROR(VLOOKUP($G963,$A962:$D1242,4,0),""))),"")</f>
        <v/>
      </c>
      <c r="N963">
        <v>2</v>
      </c>
      <c r="Q963" t="str">
        <f t="shared" ref="Q963:Q1026" ca="1" si="83">IFERROR(INDIRECT($T963)-I963,"")</f>
        <v/>
      </c>
      <c r="T963" t="s">
        <v>245</v>
      </c>
    </row>
    <row r="964" spans="7:20" x14ac:dyDescent="0.25">
      <c r="G964">
        <v>242</v>
      </c>
      <c r="H964" t="str">
        <f t="shared" si="79"/>
        <v/>
      </c>
      <c r="I964" t="str">
        <f t="shared" si="80"/>
        <v/>
      </c>
      <c r="J964" t="str">
        <f t="shared" si="81"/>
        <v/>
      </c>
      <c r="K964" t="str">
        <f t="shared" si="82"/>
        <v/>
      </c>
      <c r="N964">
        <v>2</v>
      </c>
      <c r="Q964" t="str">
        <f t="shared" ca="1" si="83"/>
        <v/>
      </c>
      <c r="T964" t="s">
        <v>246</v>
      </c>
    </row>
    <row r="965" spans="7:20" x14ac:dyDescent="0.25">
      <c r="G965">
        <v>243</v>
      </c>
      <c r="H965" t="str">
        <f t="shared" si="79"/>
        <v/>
      </c>
      <c r="I965" t="str">
        <f t="shared" si="80"/>
        <v/>
      </c>
      <c r="J965" t="str">
        <f t="shared" si="81"/>
        <v/>
      </c>
      <c r="K965" t="str">
        <f t="shared" si="82"/>
        <v/>
      </c>
      <c r="N965">
        <v>2</v>
      </c>
      <c r="Q965" t="str">
        <f t="shared" ca="1" si="83"/>
        <v/>
      </c>
      <c r="T965" t="s">
        <v>247</v>
      </c>
    </row>
    <row r="966" spans="7:20" x14ac:dyDescent="0.25">
      <c r="G966">
        <v>244</v>
      </c>
      <c r="H966" t="str">
        <f t="shared" si="79"/>
        <v/>
      </c>
      <c r="I966" t="str">
        <f t="shared" si="80"/>
        <v/>
      </c>
      <c r="J966" t="str">
        <f t="shared" si="81"/>
        <v/>
      </c>
      <c r="K966" t="str">
        <f t="shared" si="82"/>
        <v/>
      </c>
      <c r="N966">
        <v>2</v>
      </c>
      <c r="Q966" t="str">
        <f t="shared" ca="1" si="83"/>
        <v/>
      </c>
      <c r="T966" t="s">
        <v>248</v>
      </c>
    </row>
    <row r="967" spans="7:20" x14ac:dyDescent="0.25">
      <c r="G967">
        <v>245</v>
      </c>
      <c r="H967" t="str">
        <f t="shared" si="79"/>
        <v/>
      </c>
      <c r="I967" t="str">
        <f t="shared" si="80"/>
        <v/>
      </c>
      <c r="J967" t="str">
        <f t="shared" si="81"/>
        <v/>
      </c>
      <c r="K967" t="str">
        <f t="shared" si="82"/>
        <v/>
      </c>
      <c r="N967">
        <v>2</v>
      </c>
      <c r="Q967" t="str">
        <f t="shared" ca="1" si="83"/>
        <v/>
      </c>
      <c r="T967" t="s">
        <v>249</v>
      </c>
    </row>
    <row r="968" spans="7:20" x14ac:dyDescent="0.25">
      <c r="G968">
        <v>246</v>
      </c>
      <c r="H968" t="str">
        <f t="shared" si="79"/>
        <v/>
      </c>
      <c r="I968" t="str">
        <f t="shared" si="80"/>
        <v/>
      </c>
      <c r="J968" t="str">
        <f t="shared" si="81"/>
        <v/>
      </c>
      <c r="K968" t="str">
        <f t="shared" si="82"/>
        <v/>
      </c>
      <c r="N968">
        <v>2</v>
      </c>
      <c r="Q968" t="str">
        <f t="shared" ca="1" si="83"/>
        <v/>
      </c>
      <c r="T968" t="s">
        <v>250</v>
      </c>
    </row>
    <row r="969" spans="7:20" x14ac:dyDescent="0.25">
      <c r="G969">
        <v>247</v>
      </c>
      <c r="H969" t="str">
        <f t="shared" si="79"/>
        <v/>
      </c>
      <c r="I969" t="str">
        <f t="shared" si="80"/>
        <v/>
      </c>
      <c r="J969" t="str">
        <f t="shared" si="81"/>
        <v/>
      </c>
      <c r="K969" t="str">
        <f t="shared" si="82"/>
        <v/>
      </c>
      <c r="N969">
        <v>2</v>
      </c>
      <c r="Q969" t="str">
        <f t="shared" ca="1" si="83"/>
        <v/>
      </c>
      <c r="T969" t="s">
        <v>251</v>
      </c>
    </row>
    <row r="970" spans="7:20" x14ac:dyDescent="0.25">
      <c r="G970">
        <v>248</v>
      </c>
      <c r="H970" t="str">
        <f t="shared" si="79"/>
        <v/>
      </c>
      <c r="I970" t="str">
        <f t="shared" si="80"/>
        <v/>
      </c>
      <c r="J970" t="str">
        <f t="shared" si="81"/>
        <v/>
      </c>
      <c r="K970" t="str">
        <f t="shared" si="82"/>
        <v/>
      </c>
      <c r="N970">
        <v>2</v>
      </c>
      <c r="Q970" t="str">
        <f t="shared" ca="1" si="83"/>
        <v/>
      </c>
      <c r="T970" t="s">
        <v>252</v>
      </c>
    </row>
    <row r="971" spans="7:20" x14ac:dyDescent="0.25">
      <c r="G971">
        <v>249</v>
      </c>
      <c r="H971" t="str">
        <f t="shared" si="79"/>
        <v/>
      </c>
      <c r="I971" t="str">
        <f t="shared" si="80"/>
        <v/>
      </c>
      <c r="J971" t="str">
        <f t="shared" si="81"/>
        <v/>
      </c>
      <c r="K971" t="str">
        <f t="shared" si="82"/>
        <v/>
      </c>
      <c r="N971">
        <v>2</v>
      </c>
      <c r="Q971" t="str">
        <f t="shared" ca="1" si="83"/>
        <v/>
      </c>
      <c r="T971" t="s">
        <v>253</v>
      </c>
    </row>
    <row r="972" spans="7:20" x14ac:dyDescent="0.25">
      <c r="G972">
        <v>250</v>
      </c>
      <c r="H972" t="str">
        <f t="shared" si="79"/>
        <v/>
      </c>
      <c r="I972" t="str">
        <f t="shared" si="80"/>
        <v/>
      </c>
      <c r="J972" t="str">
        <f t="shared" si="81"/>
        <v/>
      </c>
      <c r="K972" t="str">
        <f t="shared" si="82"/>
        <v/>
      </c>
      <c r="N972">
        <v>2</v>
      </c>
      <c r="Q972" t="str">
        <f t="shared" ca="1" si="83"/>
        <v/>
      </c>
      <c r="T972" t="s">
        <v>254</v>
      </c>
    </row>
    <row r="973" spans="7:20" x14ac:dyDescent="0.25">
      <c r="G973">
        <v>251</v>
      </c>
      <c r="H973" t="str">
        <f t="shared" si="79"/>
        <v/>
      </c>
      <c r="I973" t="str">
        <f t="shared" si="80"/>
        <v/>
      </c>
      <c r="J973" t="str">
        <f t="shared" si="81"/>
        <v/>
      </c>
      <c r="K973" t="str">
        <f t="shared" si="82"/>
        <v/>
      </c>
      <c r="N973">
        <v>2</v>
      </c>
      <c r="Q973" t="str">
        <f t="shared" ca="1" si="83"/>
        <v/>
      </c>
      <c r="T973" t="s">
        <v>255</v>
      </c>
    </row>
    <row r="974" spans="7:20" x14ac:dyDescent="0.25">
      <c r="G974">
        <v>252</v>
      </c>
      <c r="H974" t="str">
        <f t="shared" si="79"/>
        <v/>
      </c>
      <c r="I974" t="str">
        <f t="shared" si="80"/>
        <v/>
      </c>
      <c r="J974" t="str">
        <f t="shared" si="81"/>
        <v/>
      </c>
      <c r="K974" t="str">
        <f t="shared" si="82"/>
        <v/>
      </c>
      <c r="N974">
        <v>2</v>
      </c>
      <c r="Q974" t="str">
        <f t="shared" ca="1" si="83"/>
        <v/>
      </c>
      <c r="T974" t="s">
        <v>256</v>
      </c>
    </row>
    <row r="975" spans="7:20" x14ac:dyDescent="0.25">
      <c r="G975">
        <v>253</v>
      </c>
      <c r="H975" t="str">
        <f t="shared" si="79"/>
        <v/>
      </c>
      <c r="I975" t="str">
        <f t="shared" si="80"/>
        <v/>
      </c>
      <c r="J975" t="str">
        <f t="shared" si="81"/>
        <v/>
      </c>
      <c r="K975" t="str">
        <f t="shared" si="82"/>
        <v/>
      </c>
      <c r="N975">
        <v>2</v>
      </c>
      <c r="Q975" t="str">
        <f t="shared" ca="1" si="83"/>
        <v/>
      </c>
      <c r="T975" t="s">
        <v>257</v>
      </c>
    </row>
    <row r="976" spans="7:20" x14ac:dyDescent="0.25">
      <c r="G976">
        <v>254</v>
      </c>
      <c r="H976" t="str">
        <f t="shared" si="79"/>
        <v/>
      </c>
      <c r="I976" t="str">
        <f t="shared" si="80"/>
        <v/>
      </c>
      <c r="J976" t="str">
        <f t="shared" si="81"/>
        <v/>
      </c>
      <c r="K976" t="str">
        <f t="shared" si="82"/>
        <v/>
      </c>
      <c r="N976">
        <v>2</v>
      </c>
      <c r="Q976" t="str">
        <f t="shared" ca="1" si="83"/>
        <v/>
      </c>
      <c r="T976" t="s">
        <v>258</v>
      </c>
    </row>
    <row r="977" spans="7:20" x14ac:dyDescent="0.25">
      <c r="G977">
        <v>255</v>
      </c>
      <c r="H977" t="str">
        <f t="shared" si="79"/>
        <v/>
      </c>
      <c r="I977" t="str">
        <f t="shared" si="80"/>
        <v/>
      </c>
      <c r="J977" t="str">
        <f t="shared" si="81"/>
        <v/>
      </c>
      <c r="K977" t="str">
        <f t="shared" si="82"/>
        <v/>
      </c>
      <c r="N977">
        <v>2</v>
      </c>
      <c r="Q977" t="str">
        <f t="shared" ca="1" si="83"/>
        <v/>
      </c>
      <c r="T977" t="s">
        <v>259</v>
      </c>
    </row>
    <row r="978" spans="7:20" x14ac:dyDescent="0.25">
      <c r="G978">
        <v>256</v>
      </c>
      <c r="H978" t="str">
        <f t="shared" si="79"/>
        <v/>
      </c>
      <c r="I978" t="str">
        <f t="shared" si="80"/>
        <v/>
      </c>
      <c r="J978" t="str">
        <f t="shared" si="81"/>
        <v/>
      </c>
      <c r="K978" t="str">
        <f t="shared" si="82"/>
        <v/>
      </c>
      <c r="N978">
        <v>2</v>
      </c>
      <c r="Q978" t="str">
        <f t="shared" ca="1" si="83"/>
        <v/>
      </c>
      <c r="T978" t="s">
        <v>260</v>
      </c>
    </row>
    <row r="979" spans="7:20" x14ac:dyDescent="0.25">
      <c r="G979">
        <v>257</v>
      </c>
      <c r="H979" t="str">
        <f t="shared" si="79"/>
        <v/>
      </c>
      <c r="I979" t="str">
        <f t="shared" si="80"/>
        <v/>
      </c>
      <c r="J979" t="str">
        <f t="shared" si="81"/>
        <v/>
      </c>
      <c r="K979" t="str">
        <f t="shared" si="82"/>
        <v/>
      </c>
      <c r="N979">
        <v>2</v>
      </c>
      <c r="Q979" t="str">
        <f t="shared" ca="1" si="83"/>
        <v/>
      </c>
      <c r="T979" t="s">
        <v>261</v>
      </c>
    </row>
    <row r="980" spans="7:20" x14ac:dyDescent="0.25">
      <c r="G980">
        <v>258</v>
      </c>
      <c r="H980" t="str">
        <f t="shared" si="79"/>
        <v/>
      </c>
      <c r="I980" t="str">
        <f t="shared" si="80"/>
        <v/>
      </c>
      <c r="J980" t="str">
        <f t="shared" si="81"/>
        <v/>
      </c>
      <c r="K980" t="str">
        <f t="shared" si="82"/>
        <v/>
      </c>
      <c r="N980">
        <v>2</v>
      </c>
      <c r="Q980" t="str">
        <f t="shared" ca="1" si="83"/>
        <v/>
      </c>
      <c r="T980" t="s">
        <v>262</v>
      </c>
    </row>
    <row r="981" spans="7:20" x14ac:dyDescent="0.25">
      <c r="G981">
        <v>259</v>
      </c>
      <c r="H981" t="str">
        <f t="shared" si="79"/>
        <v/>
      </c>
      <c r="I981" t="str">
        <f t="shared" si="80"/>
        <v/>
      </c>
      <c r="J981" t="str">
        <f t="shared" si="81"/>
        <v/>
      </c>
      <c r="K981" t="str">
        <f t="shared" si="82"/>
        <v/>
      </c>
      <c r="N981">
        <v>2</v>
      </c>
      <c r="Q981" t="str">
        <f t="shared" ca="1" si="83"/>
        <v/>
      </c>
      <c r="T981" t="s">
        <v>263</v>
      </c>
    </row>
    <row r="982" spans="7:20" x14ac:dyDescent="0.25">
      <c r="G982">
        <v>260</v>
      </c>
      <c r="H982" t="str">
        <f t="shared" si="79"/>
        <v/>
      </c>
      <c r="I982" t="str">
        <f t="shared" si="80"/>
        <v/>
      </c>
      <c r="J982" t="str">
        <f t="shared" si="81"/>
        <v/>
      </c>
      <c r="K982" t="str">
        <f t="shared" si="82"/>
        <v/>
      </c>
      <c r="N982">
        <v>2</v>
      </c>
      <c r="Q982" t="str">
        <f t="shared" ca="1" si="83"/>
        <v/>
      </c>
      <c r="T982" t="s">
        <v>264</v>
      </c>
    </row>
    <row r="983" spans="7:20" x14ac:dyDescent="0.25">
      <c r="G983">
        <v>261</v>
      </c>
      <c r="H983" t="str">
        <f t="shared" si="79"/>
        <v/>
      </c>
      <c r="I983" t="str">
        <f t="shared" si="80"/>
        <v/>
      </c>
      <c r="J983" t="str">
        <f t="shared" si="81"/>
        <v/>
      </c>
      <c r="K983" t="str">
        <f t="shared" si="82"/>
        <v/>
      </c>
      <c r="N983">
        <v>2</v>
      </c>
      <c r="Q983" t="str">
        <f t="shared" ca="1" si="83"/>
        <v/>
      </c>
      <c r="T983" t="s">
        <v>265</v>
      </c>
    </row>
    <row r="984" spans="7:20" x14ac:dyDescent="0.25">
      <c r="G984">
        <v>262</v>
      </c>
      <c r="H984" t="str">
        <f t="shared" si="79"/>
        <v/>
      </c>
      <c r="I984" t="str">
        <f t="shared" si="80"/>
        <v/>
      </c>
      <c r="J984" t="str">
        <f t="shared" si="81"/>
        <v/>
      </c>
      <c r="K984" t="str">
        <f t="shared" si="82"/>
        <v/>
      </c>
      <c r="N984">
        <v>2</v>
      </c>
      <c r="Q984" t="str">
        <f t="shared" ca="1" si="83"/>
        <v/>
      </c>
      <c r="T984" t="s">
        <v>266</v>
      </c>
    </row>
    <row r="985" spans="7:20" x14ac:dyDescent="0.25">
      <c r="G985">
        <v>263</v>
      </c>
      <c r="H985" t="str">
        <f t="shared" si="79"/>
        <v/>
      </c>
      <c r="I985" t="str">
        <f t="shared" si="80"/>
        <v/>
      </c>
      <c r="J985" t="str">
        <f t="shared" si="81"/>
        <v/>
      </c>
      <c r="K985" t="str">
        <f t="shared" si="82"/>
        <v/>
      </c>
      <c r="N985">
        <v>2</v>
      </c>
      <c r="Q985" t="str">
        <f t="shared" ca="1" si="83"/>
        <v/>
      </c>
      <c r="T985" t="s">
        <v>267</v>
      </c>
    </row>
    <row r="986" spans="7:20" x14ac:dyDescent="0.25">
      <c r="G986">
        <v>264</v>
      </c>
      <c r="H986" t="str">
        <f t="shared" si="79"/>
        <v/>
      </c>
      <c r="I986" t="str">
        <f t="shared" si="80"/>
        <v/>
      </c>
      <c r="J986" t="str">
        <f t="shared" si="81"/>
        <v/>
      </c>
      <c r="K986" t="str">
        <f t="shared" si="82"/>
        <v/>
      </c>
      <c r="N986">
        <v>2</v>
      </c>
      <c r="Q986" t="str">
        <f t="shared" ca="1" si="83"/>
        <v/>
      </c>
      <c r="T986" t="s">
        <v>268</v>
      </c>
    </row>
    <row r="987" spans="7:20" x14ac:dyDescent="0.25">
      <c r="G987">
        <v>265</v>
      </c>
      <c r="H987" t="str">
        <f t="shared" si="79"/>
        <v/>
      </c>
      <c r="I987" t="str">
        <f t="shared" si="80"/>
        <v/>
      </c>
      <c r="J987" t="str">
        <f t="shared" si="81"/>
        <v/>
      </c>
      <c r="K987" t="str">
        <f t="shared" si="82"/>
        <v/>
      </c>
      <c r="N987">
        <v>2</v>
      </c>
      <c r="Q987" t="str">
        <f t="shared" ca="1" si="83"/>
        <v/>
      </c>
      <c r="T987" t="s">
        <v>269</v>
      </c>
    </row>
    <row r="988" spans="7:20" x14ac:dyDescent="0.25">
      <c r="G988">
        <v>266</v>
      </c>
      <c r="H988" t="str">
        <f t="shared" si="79"/>
        <v/>
      </c>
      <c r="I988" t="str">
        <f t="shared" si="80"/>
        <v/>
      </c>
      <c r="J988" t="str">
        <f t="shared" si="81"/>
        <v/>
      </c>
      <c r="K988" t="str">
        <f t="shared" si="82"/>
        <v/>
      </c>
      <c r="N988">
        <v>2</v>
      </c>
      <c r="Q988" t="str">
        <f t="shared" ca="1" si="83"/>
        <v/>
      </c>
      <c r="T988" t="s">
        <v>270</v>
      </c>
    </row>
    <row r="989" spans="7:20" x14ac:dyDescent="0.25">
      <c r="G989">
        <v>267</v>
      </c>
      <c r="H989" t="str">
        <f t="shared" si="79"/>
        <v/>
      </c>
      <c r="I989" t="str">
        <f t="shared" si="80"/>
        <v/>
      </c>
      <c r="J989" t="str">
        <f t="shared" si="81"/>
        <v/>
      </c>
      <c r="K989" t="str">
        <f t="shared" si="82"/>
        <v/>
      </c>
      <c r="N989">
        <v>2</v>
      </c>
      <c r="Q989" t="str">
        <f t="shared" ca="1" si="83"/>
        <v/>
      </c>
      <c r="T989" t="s">
        <v>271</v>
      </c>
    </row>
    <row r="990" spans="7:20" x14ac:dyDescent="0.25">
      <c r="G990">
        <v>268</v>
      </c>
      <c r="H990" t="str">
        <f t="shared" si="79"/>
        <v/>
      </c>
      <c r="I990" t="str">
        <f t="shared" si="80"/>
        <v/>
      </c>
      <c r="J990" t="str">
        <f t="shared" si="81"/>
        <v/>
      </c>
      <c r="K990" t="str">
        <f t="shared" si="82"/>
        <v/>
      </c>
      <c r="N990">
        <v>2</v>
      </c>
      <c r="Q990" t="str">
        <f t="shared" ca="1" si="83"/>
        <v/>
      </c>
      <c r="T990" t="s">
        <v>272</v>
      </c>
    </row>
    <row r="991" spans="7:20" x14ac:dyDescent="0.25">
      <c r="G991">
        <v>269</v>
      </c>
      <c r="H991" t="str">
        <f t="shared" si="79"/>
        <v/>
      </c>
      <c r="I991" t="str">
        <f t="shared" si="80"/>
        <v/>
      </c>
      <c r="J991" t="str">
        <f t="shared" si="81"/>
        <v/>
      </c>
      <c r="K991" t="str">
        <f t="shared" si="82"/>
        <v/>
      </c>
      <c r="N991">
        <v>2</v>
      </c>
      <c r="Q991" t="str">
        <f t="shared" ca="1" si="83"/>
        <v/>
      </c>
      <c r="T991" t="s">
        <v>273</v>
      </c>
    </row>
    <row r="992" spans="7:20" x14ac:dyDescent="0.25">
      <c r="G992">
        <v>270</v>
      </c>
      <c r="H992" t="str">
        <f t="shared" si="79"/>
        <v/>
      </c>
      <c r="I992" t="str">
        <f t="shared" si="80"/>
        <v/>
      </c>
      <c r="J992" t="str">
        <f t="shared" si="81"/>
        <v/>
      </c>
      <c r="K992" t="str">
        <f t="shared" si="82"/>
        <v/>
      </c>
      <c r="N992">
        <v>2</v>
      </c>
      <c r="Q992" t="str">
        <f t="shared" ca="1" si="83"/>
        <v/>
      </c>
      <c r="T992" t="s">
        <v>274</v>
      </c>
    </row>
    <row r="993" spans="7:20" x14ac:dyDescent="0.25">
      <c r="G993">
        <v>271</v>
      </c>
      <c r="H993" t="str">
        <f t="shared" si="79"/>
        <v/>
      </c>
      <c r="I993" t="str">
        <f t="shared" si="80"/>
        <v/>
      </c>
      <c r="J993" t="str">
        <f t="shared" si="81"/>
        <v/>
      </c>
      <c r="K993" t="str">
        <f t="shared" si="82"/>
        <v/>
      </c>
      <c r="N993">
        <v>2</v>
      </c>
      <c r="Q993" t="str">
        <f t="shared" ca="1" si="83"/>
        <v/>
      </c>
      <c r="T993" t="s">
        <v>275</v>
      </c>
    </row>
    <row r="994" spans="7:20" x14ac:dyDescent="0.25">
      <c r="G994">
        <v>272</v>
      </c>
      <c r="H994" t="str">
        <f t="shared" si="79"/>
        <v/>
      </c>
      <c r="I994" t="str">
        <f t="shared" si="80"/>
        <v/>
      </c>
      <c r="J994" t="str">
        <f t="shared" si="81"/>
        <v/>
      </c>
      <c r="K994" t="str">
        <f t="shared" si="82"/>
        <v/>
      </c>
      <c r="N994">
        <v>2</v>
      </c>
      <c r="Q994" t="str">
        <f t="shared" ca="1" si="83"/>
        <v/>
      </c>
      <c r="T994" t="s">
        <v>276</v>
      </c>
    </row>
    <row r="995" spans="7:20" x14ac:dyDescent="0.25">
      <c r="G995">
        <v>273</v>
      </c>
      <c r="H995" t="str">
        <f t="shared" si="79"/>
        <v/>
      </c>
      <c r="I995" t="str">
        <f t="shared" si="80"/>
        <v/>
      </c>
      <c r="J995" t="str">
        <f t="shared" si="81"/>
        <v/>
      </c>
      <c r="K995" t="str">
        <f t="shared" si="82"/>
        <v/>
      </c>
      <c r="N995">
        <v>2</v>
      </c>
      <c r="Q995" t="str">
        <f t="shared" ca="1" si="83"/>
        <v/>
      </c>
      <c r="T995" t="s">
        <v>277</v>
      </c>
    </row>
    <row r="996" spans="7:20" x14ac:dyDescent="0.25">
      <c r="G996">
        <v>274</v>
      </c>
      <c r="H996" t="str">
        <f t="shared" si="79"/>
        <v/>
      </c>
      <c r="I996" t="str">
        <f t="shared" si="80"/>
        <v/>
      </c>
      <c r="J996" t="str">
        <f t="shared" si="81"/>
        <v/>
      </c>
      <c r="K996" t="str">
        <f t="shared" si="82"/>
        <v/>
      </c>
      <c r="N996">
        <v>2</v>
      </c>
      <c r="Q996" t="str">
        <f t="shared" ca="1" si="83"/>
        <v/>
      </c>
      <c r="T996" t="s">
        <v>278</v>
      </c>
    </row>
    <row r="997" spans="7:20" x14ac:dyDescent="0.25">
      <c r="G997">
        <v>275</v>
      </c>
      <c r="H997" t="str">
        <f t="shared" si="79"/>
        <v/>
      </c>
      <c r="I997" t="str">
        <f t="shared" si="80"/>
        <v/>
      </c>
      <c r="J997" t="str">
        <f t="shared" si="81"/>
        <v/>
      </c>
      <c r="K997" t="str">
        <f t="shared" si="82"/>
        <v/>
      </c>
      <c r="N997">
        <v>2</v>
      </c>
      <c r="Q997" t="str">
        <f t="shared" ca="1" si="83"/>
        <v/>
      </c>
      <c r="T997" t="s">
        <v>279</v>
      </c>
    </row>
    <row r="998" spans="7:20" x14ac:dyDescent="0.25">
      <c r="G998">
        <v>276</v>
      </c>
      <c r="H998" t="str">
        <f t="shared" si="79"/>
        <v/>
      </c>
      <c r="I998" t="str">
        <f t="shared" si="80"/>
        <v/>
      </c>
      <c r="J998" t="str">
        <f t="shared" si="81"/>
        <v/>
      </c>
      <c r="K998" t="str">
        <f t="shared" si="82"/>
        <v/>
      </c>
      <c r="N998">
        <v>2</v>
      </c>
      <c r="Q998" t="str">
        <f t="shared" ca="1" si="83"/>
        <v/>
      </c>
      <c r="T998" t="s">
        <v>280</v>
      </c>
    </row>
    <row r="999" spans="7:20" x14ac:dyDescent="0.25">
      <c r="G999">
        <v>277</v>
      </c>
      <c r="H999" t="str">
        <f t="shared" si="79"/>
        <v/>
      </c>
      <c r="I999" t="str">
        <f t="shared" si="80"/>
        <v/>
      </c>
      <c r="J999" t="str">
        <f t="shared" si="81"/>
        <v/>
      </c>
      <c r="K999" t="str">
        <f t="shared" si="82"/>
        <v/>
      </c>
      <c r="N999">
        <v>2</v>
      </c>
      <c r="Q999" t="str">
        <f t="shared" ca="1" si="83"/>
        <v/>
      </c>
      <c r="T999" t="s">
        <v>281</v>
      </c>
    </row>
    <row r="1000" spans="7:20" x14ac:dyDescent="0.25">
      <c r="G1000">
        <v>278</v>
      </c>
      <c r="H1000" t="str">
        <f t="shared" si="79"/>
        <v/>
      </c>
      <c r="I1000" t="str">
        <f t="shared" si="80"/>
        <v/>
      </c>
      <c r="J1000" t="str">
        <f t="shared" si="81"/>
        <v/>
      </c>
      <c r="K1000" t="str">
        <f t="shared" si="82"/>
        <v/>
      </c>
      <c r="N1000">
        <v>2</v>
      </c>
      <c r="Q1000" t="str">
        <f t="shared" ca="1" si="83"/>
        <v/>
      </c>
      <c r="T1000" t="s">
        <v>282</v>
      </c>
    </row>
    <row r="1001" spans="7:20" x14ac:dyDescent="0.25">
      <c r="G1001">
        <v>279</v>
      </c>
      <c r="H1001" t="str">
        <f t="shared" si="79"/>
        <v/>
      </c>
      <c r="I1001" t="str">
        <f t="shared" si="80"/>
        <v/>
      </c>
      <c r="J1001" t="str">
        <f t="shared" si="81"/>
        <v/>
      </c>
      <c r="K1001" t="str">
        <f t="shared" si="82"/>
        <v/>
      </c>
      <c r="N1001">
        <v>2</v>
      </c>
      <c r="Q1001" t="str">
        <f t="shared" ca="1" si="83"/>
        <v/>
      </c>
      <c r="T1001" t="s">
        <v>283</v>
      </c>
    </row>
    <row r="1002" spans="7:20" x14ac:dyDescent="0.25">
      <c r="G1002">
        <v>280</v>
      </c>
      <c r="H1002" t="str">
        <f t="shared" si="79"/>
        <v/>
      </c>
      <c r="I1002" t="str">
        <f t="shared" si="80"/>
        <v/>
      </c>
      <c r="J1002" t="str">
        <f t="shared" si="81"/>
        <v/>
      </c>
      <c r="K1002" t="str">
        <f t="shared" si="82"/>
        <v/>
      </c>
      <c r="N1002">
        <v>2</v>
      </c>
      <c r="Q1002" t="str">
        <f t="shared" ca="1" si="83"/>
        <v/>
      </c>
      <c r="T1002" t="s">
        <v>284</v>
      </c>
    </row>
    <row r="1003" spans="7:20" x14ac:dyDescent="0.25">
      <c r="G1003">
        <v>281</v>
      </c>
      <c r="H1003" t="str">
        <f t="shared" si="79"/>
        <v/>
      </c>
      <c r="I1003" t="str">
        <f t="shared" si="80"/>
        <v/>
      </c>
      <c r="J1003" t="str">
        <f t="shared" si="81"/>
        <v/>
      </c>
      <c r="K1003" t="str">
        <f t="shared" si="82"/>
        <v/>
      </c>
      <c r="N1003">
        <v>2</v>
      </c>
      <c r="Q1003" t="str">
        <f t="shared" ca="1" si="83"/>
        <v/>
      </c>
      <c r="T1003" t="s">
        <v>285</v>
      </c>
    </row>
    <row r="1004" spans="7:20" x14ac:dyDescent="0.25">
      <c r="G1004">
        <v>282</v>
      </c>
      <c r="H1004" t="str">
        <f t="shared" si="79"/>
        <v/>
      </c>
      <c r="I1004" t="str">
        <f t="shared" si="80"/>
        <v/>
      </c>
      <c r="J1004" t="str">
        <f t="shared" si="81"/>
        <v/>
      </c>
      <c r="K1004" t="str">
        <f t="shared" si="82"/>
        <v/>
      </c>
      <c r="N1004">
        <v>2</v>
      </c>
      <c r="Q1004" t="str">
        <f t="shared" ca="1" si="83"/>
        <v/>
      </c>
      <c r="T1004" t="s">
        <v>286</v>
      </c>
    </row>
    <row r="1005" spans="7:20" x14ac:dyDescent="0.25">
      <c r="G1005">
        <v>283</v>
      </c>
      <c r="H1005" t="str">
        <f t="shared" si="79"/>
        <v/>
      </c>
      <c r="I1005" t="str">
        <f t="shared" si="80"/>
        <v/>
      </c>
      <c r="J1005" t="str">
        <f t="shared" si="81"/>
        <v/>
      </c>
      <c r="K1005" t="str">
        <f t="shared" si="82"/>
        <v/>
      </c>
      <c r="N1005">
        <v>2</v>
      </c>
      <c r="Q1005" t="str">
        <f t="shared" ca="1" si="83"/>
        <v/>
      </c>
      <c r="T1005" t="s">
        <v>287</v>
      </c>
    </row>
    <row r="1006" spans="7:20" x14ac:dyDescent="0.25">
      <c r="G1006">
        <v>284</v>
      </c>
      <c r="H1006" t="str">
        <f t="shared" si="79"/>
        <v/>
      </c>
      <c r="I1006" t="str">
        <f t="shared" si="80"/>
        <v/>
      </c>
      <c r="J1006" t="str">
        <f t="shared" si="81"/>
        <v/>
      </c>
      <c r="K1006" t="str">
        <f t="shared" si="82"/>
        <v/>
      </c>
      <c r="N1006">
        <v>2</v>
      </c>
      <c r="Q1006" t="str">
        <f t="shared" ca="1" si="83"/>
        <v/>
      </c>
      <c r="T1006" t="s">
        <v>288</v>
      </c>
    </row>
    <row r="1007" spans="7:20" x14ac:dyDescent="0.25">
      <c r="G1007">
        <v>285</v>
      </c>
      <c r="H1007" t="str">
        <f t="shared" si="79"/>
        <v/>
      </c>
      <c r="I1007" t="str">
        <f t="shared" si="80"/>
        <v/>
      </c>
      <c r="J1007" t="str">
        <f t="shared" si="81"/>
        <v/>
      </c>
      <c r="K1007" t="str">
        <f t="shared" si="82"/>
        <v/>
      </c>
      <c r="N1007">
        <v>2</v>
      </c>
      <c r="Q1007" t="str">
        <f t="shared" ca="1" si="83"/>
        <v/>
      </c>
      <c r="T1007" t="s">
        <v>289</v>
      </c>
    </row>
    <row r="1008" spans="7:20" x14ac:dyDescent="0.25">
      <c r="G1008">
        <v>286</v>
      </c>
      <c r="H1008" t="str">
        <f t="shared" si="79"/>
        <v/>
      </c>
      <c r="I1008" t="str">
        <f t="shared" si="80"/>
        <v/>
      </c>
      <c r="J1008" t="str">
        <f t="shared" si="81"/>
        <v/>
      </c>
      <c r="K1008" t="str">
        <f t="shared" si="82"/>
        <v/>
      </c>
      <c r="N1008">
        <v>2</v>
      </c>
      <c r="Q1008" t="str">
        <f t="shared" ca="1" si="83"/>
        <v/>
      </c>
      <c r="T1008" t="s">
        <v>290</v>
      </c>
    </row>
    <row r="1009" spans="7:20" x14ac:dyDescent="0.25">
      <c r="G1009">
        <v>287</v>
      </c>
      <c r="H1009" t="str">
        <f t="shared" si="79"/>
        <v/>
      </c>
      <c r="I1009" t="str">
        <f t="shared" si="80"/>
        <v/>
      </c>
      <c r="J1009" t="str">
        <f t="shared" si="81"/>
        <v/>
      </c>
      <c r="K1009" t="str">
        <f t="shared" si="82"/>
        <v/>
      </c>
      <c r="N1009">
        <v>2</v>
      </c>
      <c r="Q1009" t="str">
        <f t="shared" ca="1" si="83"/>
        <v/>
      </c>
      <c r="T1009" t="s">
        <v>291</v>
      </c>
    </row>
    <row r="1010" spans="7:20" x14ac:dyDescent="0.25">
      <c r="G1010">
        <v>288</v>
      </c>
      <c r="H1010" t="str">
        <f t="shared" si="79"/>
        <v/>
      </c>
      <c r="I1010" t="str">
        <f t="shared" si="80"/>
        <v/>
      </c>
      <c r="J1010" t="str">
        <f t="shared" si="81"/>
        <v/>
      </c>
      <c r="K1010" t="str">
        <f t="shared" si="82"/>
        <v/>
      </c>
      <c r="N1010">
        <v>2</v>
      </c>
      <c r="Q1010" t="str">
        <f t="shared" ca="1" si="83"/>
        <v/>
      </c>
      <c r="T1010" t="s">
        <v>292</v>
      </c>
    </row>
    <row r="1011" spans="7:20" x14ac:dyDescent="0.25">
      <c r="G1011">
        <v>289</v>
      </c>
      <c r="H1011" t="str">
        <f t="shared" si="79"/>
        <v/>
      </c>
      <c r="I1011" t="str">
        <f t="shared" si="80"/>
        <v/>
      </c>
      <c r="J1011" t="str">
        <f t="shared" si="81"/>
        <v/>
      </c>
      <c r="K1011" t="str">
        <f t="shared" si="82"/>
        <v/>
      </c>
      <c r="N1011">
        <v>2</v>
      </c>
      <c r="Q1011" t="str">
        <f t="shared" ca="1" si="83"/>
        <v/>
      </c>
      <c r="T1011" t="s">
        <v>293</v>
      </c>
    </row>
    <row r="1012" spans="7:20" x14ac:dyDescent="0.25">
      <c r="G1012">
        <v>290</v>
      </c>
      <c r="H1012" t="str">
        <f t="shared" si="79"/>
        <v/>
      </c>
      <c r="I1012" t="str">
        <f t="shared" si="80"/>
        <v/>
      </c>
      <c r="J1012" t="str">
        <f t="shared" si="81"/>
        <v/>
      </c>
      <c r="K1012" t="str">
        <f t="shared" si="82"/>
        <v/>
      </c>
      <c r="N1012">
        <v>2</v>
      </c>
      <c r="Q1012" t="str">
        <f t="shared" ca="1" si="83"/>
        <v/>
      </c>
      <c r="T1012" t="s">
        <v>294</v>
      </c>
    </row>
    <row r="1013" spans="7:20" x14ac:dyDescent="0.25">
      <c r="G1013">
        <v>291</v>
      </c>
      <c r="H1013" t="str">
        <f t="shared" si="79"/>
        <v/>
      </c>
      <c r="I1013" t="str">
        <f t="shared" si="80"/>
        <v/>
      </c>
      <c r="J1013" t="str">
        <f t="shared" si="81"/>
        <v/>
      </c>
      <c r="K1013" t="str">
        <f t="shared" si="82"/>
        <v/>
      </c>
      <c r="N1013">
        <v>2</v>
      </c>
      <c r="Q1013" t="str">
        <f t="shared" ca="1" si="83"/>
        <v/>
      </c>
      <c r="T1013" t="s">
        <v>295</v>
      </c>
    </row>
    <row r="1014" spans="7:20" x14ac:dyDescent="0.25">
      <c r="G1014">
        <v>292</v>
      </c>
      <c r="H1014" t="str">
        <f t="shared" si="79"/>
        <v/>
      </c>
      <c r="I1014" t="str">
        <f t="shared" si="80"/>
        <v/>
      </c>
      <c r="J1014" t="str">
        <f t="shared" si="81"/>
        <v/>
      </c>
      <c r="K1014" t="str">
        <f t="shared" si="82"/>
        <v/>
      </c>
      <c r="N1014">
        <v>2</v>
      </c>
      <c r="Q1014" t="str">
        <f t="shared" ca="1" si="83"/>
        <v/>
      </c>
      <c r="T1014" t="s">
        <v>296</v>
      </c>
    </row>
    <row r="1015" spans="7:20" x14ac:dyDescent="0.25">
      <c r="G1015">
        <v>293</v>
      </c>
      <c r="H1015" t="str">
        <f t="shared" si="79"/>
        <v/>
      </c>
      <c r="I1015" t="str">
        <f t="shared" si="80"/>
        <v/>
      </c>
      <c r="J1015" t="str">
        <f t="shared" si="81"/>
        <v/>
      </c>
      <c r="K1015" t="str">
        <f t="shared" si="82"/>
        <v/>
      </c>
      <c r="N1015">
        <v>2</v>
      </c>
      <c r="Q1015" t="str">
        <f t="shared" ca="1" si="83"/>
        <v/>
      </c>
      <c r="T1015" t="s">
        <v>297</v>
      </c>
    </row>
    <row r="1016" spans="7:20" x14ac:dyDescent="0.25">
      <c r="G1016">
        <v>294</v>
      </c>
      <c r="H1016" t="str">
        <f t="shared" si="79"/>
        <v/>
      </c>
      <c r="I1016" t="str">
        <f t="shared" si="80"/>
        <v/>
      </c>
      <c r="J1016" t="str">
        <f t="shared" si="81"/>
        <v/>
      </c>
      <c r="K1016" t="str">
        <f t="shared" si="82"/>
        <v/>
      </c>
      <c r="N1016">
        <v>2</v>
      </c>
      <c r="Q1016" t="str">
        <f t="shared" ca="1" si="83"/>
        <v/>
      </c>
      <c r="T1016" t="s">
        <v>298</v>
      </c>
    </row>
    <row r="1017" spans="7:20" x14ac:dyDescent="0.25">
      <c r="G1017">
        <v>295</v>
      </c>
      <c r="H1017" t="str">
        <f t="shared" si="79"/>
        <v/>
      </c>
      <c r="I1017" t="str">
        <f t="shared" si="80"/>
        <v/>
      </c>
      <c r="J1017" t="str">
        <f t="shared" si="81"/>
        <v/>
      </c>
      <c r="K1017" t="str">
        <f t="shared" si="82"/>
        <v/>
      </c>
      <c r="N1017">
        <v>2</v>
      </c>
      <c r="Q1017" t="str">
        <f t="shared" ca="1" si="83"/>
        <v/>
      </c>
      <c r="T1017" t="s">
        <v>299</v>
      </c>
    </row>
    <row r="1018" spans="7:20" x14ac:dyDescent="0.25">
      <c r="G1018">
        <v>296</v>
      </c>
      <c r="H1018" t="str">
        <f t="shared" si="79"/>
        <v/>
      </c>
      <c r="I1018" t="str">
        <f t="shared" si="80"/>
        <v/>
      </c>
      <c r="J1018" t="str">
        <f t="shared" si="81"/>
        <v/>
      </c>
      <c r="K1018" t="str">
        <f t="shared" si="82"/>
        <v/>
      </c>
      <c r="N1018">
        <v>2</v>
      </c>
      <c r="Q1018" t="str">
        <f t="shared" ca="1" si="83"/>
        <v/>
      </c>
      <c r="T1018" t="s">
        <v>300</v>
      </c>
    </row>
    <row r="1019" spans="7:20" x14ac:dyDescent="0.25">
      <c r="G1019">
        <v>297</v>
      </c>
      <c r="H1019" t="str">
        <f t="shared" si="79"/>
        <v/>
      </c>
      <c r="I1019" t="str">
        <f t="shared" si="80"/>
        <v/>
      </c>
      <c r="J1019" t="str">
        <f t="shared" si="81"/>
        <v/>
      </c>
      <c r="K1019" t="str">
        <f t="shared" si="82"/>
        <v/>
      </c>
      <c r="N1019">
        <v>2</v>
      </c>
      <c r="Q1019" t="str">
        <f t="shared" ca="1" si="83"/>
        <v/>
      </c>
      <c r="T1019" t="s">
        <v>301</v>
      </c>
    </row>
    <row r="1020" spans="7:20" x14ac:dyDescent="0.25">
      <c r="G1020">
        <v>298</v>
      </c>
      <c r="H1020" t="str">
        <f t="shared" si="79"/>
        <v/>
      </c>
      <c r="I1020" t="str">
        <f t="shared" si="80"/>
        <v/>
      </c>
      <c r="J1020" t="str">
        <f t="shared" si="81"/>
        <v/>
      </c>
      <c r="K1020" t="str">
        <f t="shared" si="82"/>
        <v/>
      </c>
      <c r="N1020">
        <v>2</v>
      </c>
      <c r="Q1020" t="str">
        <f t="shared" ca="1" si="83"/>
        <v/>
      </c>
      <c r="T1020" t="s">
        <v>302</v>
      </c>
    </row>
    <row r="1021" spans="7:20" x14ac:dyDescent="0.25">
      <c r="G1021">
        <v>299</v>
      </c>
      <c r="H1021" t="str">
        <f t="shared" si="79"/>
        <v/>
      </c>
      <c r="I1021" t="str">
        <f t="shared" si="80"/>
        <v/>
      </c>
      <c r="J1021" t="str">
        <f t="shared" si="81"/>
        <v/>
      </c>
      <c r="K1021" t="str">
        <f t="shared" si="82"/>
        <v/>
      </c>
      <c r="N1021">
        <v>2</v>
      </c>
      <c r="Q1021" t="str">
        <f t="shared" ca="1" si="83"/>
        <v/>
      </c>
      <c r="T1021" t="s">
        <v>303</v>
      </c>
    </row>
    <row r="1022" spans="7:20" x14ac:dyDescent="0.25">
      <c r="G1022">
        <v>300</v>
      </c>
      <c r="H1022" t="str">
        <f t="shared" si="79"/>
        <v/>
      </c>
      <c r="I1022" t="str">
        <f t="shared" si="80"/>
        <v/>
      </c>
      <c r="J1022" t="str">
        <f t="shared" si="81"/>
        <v/>
      </c>
      <c r="K1022" t="str">
        <f t="shared" si="82"/>
        <v/>
      </c>
      <c r="N1022">
        <v>2</v>
      </c>
      <c r="Q1022" t="str">
        <f t="shared" ca="1" si="83"/>
        <v/>
      </c>
      <c r="T1022" t="s">
        <v>304</v>
      </c>
    </row>
    <row r="1023" spans="7:20" x14ac:dyDescent="0.25">
      <c r="G1023">
        <v>301</v>
      </c>
      <c r="H1023" t="str">
        <f t="shared" si="79"/>
        <v/>
      </c>
      <c r="I1023" t="str">
        <f t="shared" si="80"/>
        <v/>
      </c>
      <c r="J1023" t="str">
        <f t="shared" si="81"/>
        <v/>
      </c>
      <c r="K1023" t="str">
        <f t="shared" si="82"/>
        <v/>
      </c>
      <c r="N1023">
        <v>2</v>
      </c>
      <c r="Q1023" t="str">
        <f t="shared" ca="1" si="83"/>
        <v/>
      </c>
      <c r="T1023" t="s">
        <v>305</v>
      </c>
    </row>
    <row r="1024" spans="7:20" x14ac:dyDescent="0.25">
      <c r="G1024">
        <v>302</v>
      </c>
      <c r="H1024" t="str">
        <f t="shared" si="79"/>
        <v/>
      </c>
      <c r="I1024" t="str">
        <f t="shared" si="80"/>
        <v/>
      </c>
      <c r="J1024" t="str">
        <f t="shared" si="81"/>
        <v/>
      </c>
      <c r="K1024" t="str">
        <f t="shared" si="82"/>
        <v/>
      </c>
      <c r="N1024">
        <v>2</v>
      </c>
      <c r="Q1024" t="str">
        <f t="shared" ca="1" si="83"/>
        <v/>
      </c>
      <c r="T1024" t="s">
        <v>306</v>
      </c>
    </row>
    <row r="1025" spans="7:20" x14ac:dyDescent="0.25">
      <c r="G1025">
        <v>303</v>
      </c>
      <c r="H1025" t="str">
        <f t="shared" si="79"/>
        <v/>
      </c>
      <c r="I1025" t="str">
        <f t="shared" si="80"/>
        <v/>
      </c>
      <c r="J1025" t="str">
        <f t="shared" si="81"/>
        <v/>
      </c>
      <c r="K1025" t="str">
        <f t="shared" si="82"/>
        <v/>
      </c>
      <c r="N1025">
        <v>2</v>
      </c>
      <c r="Q1025" t="str">
        <f t="shared" ca="1" si="83"/>
        <v/>
      </c>
      <c r="T1025" t="s">
        <v>307</v>
      </c>
    </row>
    <row r="1026" spans="7:20" x14ac:dyDescent="0.25">
      <c r="G1026">
        <v>304</v>
      </c>
      <c r="H1026" t="str">
        <f t="shared" si="79"/>
        <v/>
      </c>
      <c r="I1026" t="str">
        <f t="shared" si="80"/>
        <v/>
      </c>
      <c r="J1026" t="str">
        <f t="shared" si="81"/>
        <v/>
      </c>
      <c r="K1026" t="str">
        <f t="shared" si="82"/>
        <v/>
      </c>
      <c r="N1026">
        <v>2</v>
      </c>
      <c r="Q1026" t="str">
        <f t="shared" ca="1" si="83"/>
        <v/>
      </c>
      <c r="T1026" t="s">
        <v>308</v>
      </c>
    </row>
    <row r="1027" spans="7:20" x14ac:dyDescent="0.25">
      <c r="G1027">
        <v>305</v>
      </c>
      <c r="H1027" t="str">
        <f t="shared" ref="H1027:H1072" si="84">IF(IFERROR(VLOOKUP($G1027,$A1047:$D1507,3,0),IFERROR(VLOOKUP($G1027,$A1026:$D1306,3,0),""))=$N1027,(IFERROR(VLOOKUP($G1027,$A1047:$D1507,1,0),IFERROR(VLOOKUP($G1027,$A1026:$D1306,1,0),""))),"")</f>
        <v/>
      </c>
      <c r="I1027" t="str">
        <f t="shared" ref="I1027:I1072" si="85">IF(IFERROR(VLOOKUP($G1027,$A1047:$D1507,3,0),IFERROR(VLOOKUP($G1027,$A1026:$D1306,3,0),""))=$N1027,(IFERROR(VLOOKUP($G1027,$A1047:$D1507,2,0),IFERROR(VLOOKUP($G1027,$A1026:$D1306,2,0),""))),"")</f>
        <v/>
      </c>
      <c r="J1027" t="str">
        <f t="shared" ref="J1027:J1072" si="86">IF(IFERROR(VLOOKUP($G1027,$A1047:$D1507,3,0),IFERROR(VLOOKUP($G1027,$A1026:$D1306,3,0),""))=$N1027,(IFERROR(VLOOKUP($G1027,$A1047:$D1507,3,0),IFERROR(VLOOKUP($G1027,$A1026:$D1306,3,0),""))),"")</f>
        <v/>
      </c>
      <c r="K1027" t="str">
        <f t="shared" ref="K1027:K1072" si="87">IF(IFERROR(VLOOKUP($G1027,$A1047:$D1507,3,0),IFERROR(VLOOKUP($G1027,$A1026:$D1306,3,0),""))=$N1027,(IFERROR(VLOOKUP($G1027,$A1047:$D1507,4,0),IFERROR(VLOOKUP($G1027,$A1026:$D1306,4,0),""))),"")</f>
        <v/>
      </c>
      <c r="N1027">
        <v>2</v>
      </c>
      <c r="Q1027" t="str">
        <f t="shared" ref="Q1027:Q1090" ca="1" si="88">IFERROR(INDIRECT($T1027)-I1027,"")</f>
        <v/>
      </c>
      <c r="T1027" t="s">
        <v>309</v>
      </c>
    </row>
    <row r="1028" spans="7:20" x14ac:dyDescent="0.25">
      <c r="G1028">
        <v>306</v>
      </c>
      <c r="H1028" t="str">
        <f t="shared" si="84"/>
        <v/>
      </c>
      <c r="I1028" t="str">
        <f t="shared" si="85"/>
        <v/>
      </c>
      <c r="J1028" t="str">
        <f t="shared" si="86"/>
        <v/>
      </c>
      <c r="K1028" t="str">
        <f t="shared" si="87"/>
        <v/>
      </c>
      <c r="N1028">
        <v>2</v>
      </c>
      <c r="Q1028" t="str">
        <f t="shared" ca="1" si="88"/>
        <v/>
      </c>
      <c r="T1028" t="s">
        <v>310</v>
      </c>
    </row>
    <row r="1029" spans="7:20" x14ac:dyDescent="0.25">
      <c r="G1029">
        <v>307</v>
      </c>
      <c r="H1029" t="str">
        <f t="shared" si="84"/>
        <v/>
      </c>
      <c r="I1029" t="str">
        <f t="shared" si="85"/>
        <v/>
      </c>
      <c r="J1029" t="str">
        <f t="shared" si="86"/>
        <v/>
      </c>
      <c r="K1029" t="str">
        <f t="shared" si="87"/>
        <v/>
      </c>
      <c r="N1029">
        <v>2</v>
      </c>
      <c r="Q1029" t="str">
        <f t="shared" ca="1" si="88"/>
        <v/>
      </c>
      <c r="T1029" t="s">
        <v>311</v>
      </c>
    </row>
    <row r="1030" spans="7:20" x14ac:dyDescent="0.25">
      <c r="G1030">
        <v>308</v>
      </c>
      <c r="H1030" t="str">
        <f t="shared" si="84"/>
        <v/>
      </c>
      <c r="I1030" t="str">
        <f t="shared" si="85"/>
        <v/>
      </c>
      <c r="J1030" t="str">
        <f t="shared" si="86"/>
        <v/>
      </c>
      <c r="K1030" t="str">
        <f t="shared" si="87"/>
        <v/>
      </c>
      <c r="N1030">
        <v>2</v>
      </c>
      <c r="Q1030" t="str">
        <f t="shared" ca="1" si="88"/>
        <v/>
      </c>
      <c r="T1030" t="s">
        <v>312</v>
      </c>
    </row>
    <row r="1031" spans="7:20" x14ac:dyDescent="0.25">
      <c r="G1031">
        <v>309</v>
      </c>
      <c r="H1031" t="str">
        <f t="shared" si="84"/>
        <v/>
      </c>
      <c r="I1031" t="str">
        <f t="shared" si="85"/>
        <v/>
      </c>
      <c r="J1031" t="str">
        <f t="shared" si="86"/>
        <v/>
      </c>
      <c r="K1031" t="str">
        <f t="shared" si="87"/>
        <v/>
      </c>
      <c r="N1031">
        <v>2</v>
      </c>
      <c r="Q1031" t="str">
        <f t="shared" ca="1" si="88"/>
        <v/>
      </c>
      <c r="T1031" t="s">
        <v>313</v>
      </c>
    </row>
    <row r="1032" spans="7:20" x14ac:dyDescent="0.25">
      <c r="G1032">
        <v>310</v>
      </c>
      <c r="H1032" t="str">
        <f t="shared" si="84"/>
        <v/>
      </c>
      <c r="I1032" t="str">
        <f t="shared" si="85"/>
        <v/>
      </c>
      <c r="J1032" t="str">
        <f t="shared" si="86"/>
        <v/>
      </c>
      <c r="K1032" t="str">
        <f t="shared" si="87"/>
        <v/>
      </c>
      <c r="N1032">
        <v>2</v>
      </c>
      <c r="Q1032" t="str">
        <f t="shared" ca="1" si="88"/>
        <v/>
      </c>
      <c r="T1032" t="s">
        <v>314</v>
      </c>
    </row>
    <row r="1033" spans="7:20" x14ac:dyDescent="0.25">
      <c r="G1033">
        <v>311</v>
      </c>
      <c r="H1033" t="str">
        <f t="shared" si="84"/>
        <v/>
      </c>
      <c r="I1033" t="str">
        <f t="shared" si="85"/>
        <v/>
      </c>
      <c r="J1033" t="str">
        <f t="shared" si="86"/>
        <v/>
      </c>
      <c r="K1033" t="str">
        <f t="shared" si="87"/>
        <v/>
      </c>
      <c r="N1033">
        <v>2</v>
      </c>
      <c r="Q1033" t="str">
        <f t="shared" ca="1" si="88"/>
        <v/>
      </c>
      <c r="T1033" t="s">
        <v>315</v>
      </c>
    </row>
    <row r="1034" spans="7:20" x14ac:dyDescent="0.25">
      <c r="G1034">
        <v>312</v>
      </c>
      <c r="H1034" t="str">
        <f t="shared" si="84"/>
        <v/>
      </c>
      <c r="I1034" t="str">
        <f t="shared" si="85"/>
        <v/>
      </c>
      <c r="J1034" t="str">
        <f t="shared" si="86"/>
        <v/>
      </c>
      <c r="K1034" t="str">
        <f t="shared" si="87"/>
        <v/>
      </c>
      <c r="N1034">
        <v>2</v>
      </c>
      <c r="Q1034" t="str">
        <f t="shared" ca="1" si="88"/>
        <v/>
      </c>
      <c r="T1034" t="s">
        <v>316</v>
      </c>
    </row>
    <row r="1035" spans="7:20" x14ac:dyDescent="0.25">
      <c r="G1035">
        <v>313</v>
      </c>
      <c r="H1035" t="str">
        <f t="shared" si="84"/>
        <v/>
      </c>
      <c r="I1035" t="str">
        <f t="shared" si="85"/>
        <v/>
      </c>
      <c r="J1035" t="str">
        <f t="shared" si="86"/>
        <v/>
      </c>
      <c r="K1035" t="str">
        <f t="shared" si="87"/>
        <v/>
      </c>
      <c r="N1035">
        <v>2</v>
      </c>
      <c r="Q1035" t="str">
        <f t="shared" ca="1" si="88"/>
        <v/>
      </c>
      <c r="T1035" t="s">
        <v>317</v>
      </c>
    </row>
    <row r="1036" spans="7:20" x14ac:dyDescent="0.25">
      <c r="G1036">
        <v>314</v>
      </c>
      <c r="H1036" t="str">
        <f t="shared" si="84"/>
        <v/>
      </c>
      <c r="I1036" t="str">
        <f t="shared" si="85"/>
        <v/>
      </c>
      <c r="J1036" t="str">
        <f t="shared" si="86"/>
        <v/>
      </c>
      <c r="K1036" t="str">
        <f t="shared" si="87"/>
        <v/>
      </c>
      <c r="N1036">
        <v>2</v>
      </c>
      <c r="Q1036" t="str">
        <f t="shared" ca="1" si="88"/>
        <v/>
      </c>
      <c r="T1036" t="s">
        <v>318</v>
      </c>
    </row>
    <row r="1037" spans="7:20" x14ac:dyDescent="0.25">
      <c r="G1037">
        <v>315</v>
      </c>
      <c r="H1037" t="str">
        <f t="shared" si="84"/>
        <v/>
      </c>
      <c r="I1037" t="str">
        <f t="shared" si="85"/>
        <v/>
      </c>
      <c r="J1037" t="str">
        <f t="shared" si="86"/>
        <v/>
      </c>
      <c r="K1037" t="str">
        <f t="shared" si="87"/>
        <v/>
      </c>
      <c r="N1037">
        <v>2</v>
      </c>
      <c r="Q1037" t="str">
        <f t="shared" ca="1" si="88"/>
        <v/>
      </c>
      <c r="T1037" t="s">
        <v>319</v>
      </c>
    </row>
    <row r="1038" spans="7:20" x14ac:dyDescent="0.25">
      <c r="G1038">
        <v>316</v>
      </c>
      <c r="H1038" t="str">
        <f t="shared" si="84"/>
        <v/>
      </c>
      <c r="I1038" t="str">
        <f t="shared" si="85"/>
        <v/>
      </c>
      <c r="J1038" t="str">
        <f t="shared" si="86"/>
        <v/>
      </c>
      <c r="K1038" t="str">
        <f t="shared" si="87"/>
        <v/>
      </c>
      <c r="N1038">
        <v>2</v>
      </c>
      <c r="Q1038" t="str">
        <f t="shared" ca="1" si="88"/>
        <v/>
      </c>
      <c r="T1038" t="s">
        <v>320</v>
      </c>
    </row>
    <row r="1039" spans="7:20" x14ac:dyDescent="0.25">
      <c r="G1039">
        <v>317</v>
      </c>
      <c r="H1039" t="str">
        <f t="shared" si="84"/>
        <v/>
      </c>
      <c r="I1039" t="str">
        <f t="shared" si="85"/>
        <v/>
      </c>
      <c r="J1039" t="str">
        <f t="shared" si="86"/>
        <v/>
      </c>
      <c r="K1039" t="str">
        <f t="shared" si="87"/>
        <v/>
      </c>
      <c r="N1039">
        <v>2</v>
      </c>
      <c r="Q1039" t="str">
        <f t="shared" ca="1" si="88"/>
        <v/>
      </c>
      <c r="T1039" t="s">
        <v>321</v>
      </c>
    </row>
    <row r="1040" spans="7:20" x14ac:dyDescent="0.25">
      <c r="G1040">
        <v>318</v>
      </c>
      <c r="H1040" t="str">
        <f t="shared" si="84"/>
        <v/>
      </c>
      <c r="I1040" t="str">
        <f t="shared" si="85"/>
        <v/>
      </c>
      <c r="J1040" t="str">
        <f t="shared" si="86"/>
        <v/>
      </c>
      <c r="K1040" t="str">
        <f t="shared" si="87"/>
        <v/>
      </c>
      <c r="N1040">
        <v>2</v>
      </c>
      <c r="Q1040" t="str">
        <f t="shared" ca="1" si="88"/>
        <v/>
      </c>
      <c r="T1040" t="s">
        <v>322</v>
      </c>
    </row>
    <row r="1041" spans="7:20" x14ac:dyDescent="0.25">
      <c r="G1041">
        <v>319</v>
      </c>
      <c r="H1041" t="str">
        <f t="shared" si="84"/>
        <v/>
      </c>
      <c r="I1041" t="str">
        <f t="shared" si="85"/>
        <v/>
      </c>
      <c r="J1041" t="str">
        <f t="shared" si="86"/>
        <v/>
      </c>
      <c r="K1041" t="str">
        <f t="shared" si="87"/>
        <v/>
      </c>
      <c r="N1041">
        <v>2</v>
      </c>
      <c r="Q1041" t="str">
        <f t="shared" ca="1" si="88"/>
        <v/>
      </c>
      <c r="T1041" t="s">
        <v>323</v>
      </c>
    </row>
    <row r="1042" spans="7:20" x14ac:dyDescent="0.25">
      <c r="G1042">
        <v>320</v>
      </c>
      <c r="H1042" t="str">
        <f t="shared" si="84"/>
        <v/>
      </c>
      <c r="I1042" t="str">
        <f t="shared" si="85"/>
        <v/>
      </c>
      <c r="J1042" t="str">
        <f t="shared" si="86"/>
        <v/>
      </c>
      <c r="K1042" t="str">
        <f t="shared" si="87"/>
        <v/>
      </c>
      <c r="N1042">
        <v>2</v>
      </c>
      <c r="Q1042" t="str">
        <f t="shared" ca="1" si="88"/>
        <v/>
      </c>
      <c r="T1042" t="s">
        <v>324</v>
      </c>
    </row>
    <row r="1043" spans="7:20" x14ac:dyDescent="0.25">
      <c r="G1043">
        <v>321</v>
      </c>
      <c r="H1043" t="str">
        <f t="shared" si="84"/>
        <v/>
      </c>
      <c r="I1043" t="str">
        <f t="shared" si="85"/>
        <v/>
      </c>
      <c r="J1043" t="str">
        <f t="shared" si="86"/>
        <v/>
      </c>
      <c r="K1043" t="str">
        <f t="shared" si="87"/>
        <v/>
      </c>
      <c r="N1043">
        <v>2</v>
      </c>
      <c r="Q1043" t="str">
        <f t="shared" ca="1" si="88"/>
        <v/>
      </c>
      <c r="T1043" t="s">
        <v>325</v>
      </c>
    </row>
    <row r="1044" spans="7:20" x14ac:dyDescent="0.25">
      <c r="G1044">
        <v>322</v>
      </c>
      <c r="H1044" t="str">
        <f t="shared" si="84"/>
        <v/>
      </c>
      <c r="I1044" t="str">
        <f t="shared" si="85"/>
        <v/>
      </c>
      <c r="J1044" t="str">
        <f t="shared" si="86"/>
        <v/>
      </c>
      <c r="K1044" t="str">
        <f t="shared" si="87"/>
        <v/>
      </c>
      <c r="N1044">
        <v>2</v>
      </c>
      <c r="Q1044" t="str">
        <f t="shared" ca="1" si="88"/>
        <v/>
      </c>
      <c r="T1044" t="s">
        <v>326</v>
      </c>
    </row>
    <row r="1045" spans="7:20" x14ac:dyDescent="0.25">
      <c r="G1045">
        <v>323</v>
      </c>
      <c r="H1045" t="str">
        <f t="shared" si="84"/>
        <v/>
      </c>
      <c r="I1045" t="str">
        <f t="shared" si="85"/>
        <v/>
      </c>
      <c r="J1045" t="str">
        <f t="shared" si="86"/>
        <v/>
      </c>
      <c r="K1045" t="str">
        <f t="shared" si="87"/>
        <v/>
      </c>
      <c r="N1045">
        <v>2</v>
      </c>
      <c r="Q1045" t="str">
        <f t="shared" ca="1" si="88"/>
        <v/>
      </c>
      <c r="T1045" t="s">
        <v>327</v>
      </c>
    </row>
    <row r="1046" spans="7:20" x14ac:dyDescent="0.25">
      <c r="G1046">
        <v>324</v>
      </c>
      <c r="H1046" t="str">
        <f t="shared" si="84"/>
        <v/>
      </c>
      <c r="I1046" t="str">
        <f t="shared" si="85"/>
        <v/>
      </c>
      <c r="J1046" t="str">
        <f t="shared" si="86"/>
        <v/>
      </c>
      <c r="K1046" t="str">
        <f t="shared" si="87"/>
        <v/>
      </c>
      <c r="N1046">
        <v>2</v>
      </c>
      <c r="Q1046" t="str">
        <f t="shared" ca="1" si="88"/>
        <v/>
      </c>
      <c r="T1046" t="s">
        <v>328</v>
      </c>
    </row>
    <row r="1047" spans="7:20" x14ac:dyDescent="0.25">
      <c r="G1047">
        <v>325</v>
      </c>
      <c r="H1047" t="str">
        <f t="shared" si="84"/>
        <v/>
      </c>
      <c r="I1047" t="str">
        <f t="shared" si="85"/>
        <v/>
      </c>
      <c r="J1047" t="str">
        <f t="shared" si="86"/>
        <v/>
      </c>
      <c r="K1047" t="str">
        <f t="shared" si="87"/>
        <v/>
      </c>
      <c r="N1047">
        <v>2</v>
      </c>
      <c r="Q1047" t="str">
        <f t="shared" ca="1" si="88"/>
        <v/>
      </c>
      <c r="T1047" t="s">
        <v>329</v>
      </c>
    </row>
    <row r="1048" spans="7:20" x14ac:dyDescent="0.25">
      <c r="G1048">
        <v>326</v>
      </c>
      <c r="H1048" t="str">
        <f t="shared" si="84"/>
        <v/>
      </c>
      <c r="I1048" t="str">
        <f t="shared" si="85"/>
        <v/>
      </c>
      <c r="J1048" t="str">
        <f t="shared" si="86"/>
        <v/>
      </c>
      <c r="K1048" t="str">
        <f t="shared" si="87"/>
        <v/>
      </c>
      <c r="N1048">
        <v>2</v>
      </c>
      <c r="Q1048" t="str">
        <f t="shared" ca="1" si="88"/>
        <v/>
      </c>
      <c r="T1048" t="s">
        <v>330</v>
      </c>
    </row>
    <row r="1049" spans="7:20" x14ac:dyDescent="0.25">
      <c r="G1049">
        <v>327</v>
      </c>
      <c r="H1049" t="str">
        <f t="shared" si="84"/>
        <v/>
      </c>
      <c r="I1049" t="str">
        <f t="shared" si="85"/>
        <v/>
      </c>
      <c r="J1049" t="str">
        <f t="shared" si="86"/>
        <v/>
      </c>
      <c r="K1049" t="str">
        <f t="shared" si="87"/>
        <v/>
      </c>
      <c r="N1049">
        <v>2</v>
      </c>
      <c r="Q1049" t="str">
        <f t="shared" ca="1" si="88"/>
        <v/>
      </c>
      <c r="T1049" t="s">
        <v>331</v>
      </c>
    </row>
    <row r="1050" spans="7:20" x14ac:dyDescent="0.25">
      <c r="G1050">
        <v>328</v>
      </c>
      <c r="H1050" t="str">
        <f t="shared" si="84"/>
        <v/>
      </c>
      <c r="I1050" t="str">
        <f t="shared" si="85"/>
        <v/>
      </c>
      <c r="J1050" t="str">
        <f t="shared" si="86"/>
        <v/>
      </c>
      <c r="K1050" t="str">
        <f t="shared" si="87"/>
        <v/>
      </c>
      <c r="N1050">
        <v>2</v>
      </c>
      <c r="Q1050" t="str">
        <f t="shared" ca="1" si="88"/>
        <v/>
      </c>
      <c r="T1050" t="s">
        <v>332</v>
      </c>
    </row>
    <row r="1051" spans="7:20" x14ac:dyDescent="0.25">
      <c r="G1051">
        <v>329</v>
      </c>
      <c r="H1051" t="str">
        <f t="shared" si="84"/>
        <v/>
      </c>
      <c r="I1051" t="str">
        <f t="shared" si="85"/>
        <v/>
      </c>
      <c r="J1051" t="str">
        <f t="shared" si="86"/>
        <v/>
      </c>
      <c r="K1051" t="str">
        <f t="shared" si="87"/>
        <v/>
      </c>
      <c r="N1051">
        <v>2</v>
      </c>
      <c r="Q1051" t="str">
        <f t="shared" ca="1" si="88"/>
        <v/>
      </c>
      <c r="T1051" t="s">
        <v>333</v>
      </c>
    </row>
    <row r="1052" spans="7:20" x14ac:dyDescent="0.25">
      <c r="G1052">
        <v>330</v>
      </c>
      <c r="H1052" t="str">
        <f t="shared" si="84"/>
        <v/>
      </c>
      <c r="I1052" t="str">
        <f t="shared" si="85"/>
        <v/>
      </c>
      <c r="J1052" t="str">
        <f t="shared" si="86"/>
        <v/>
      </c>
      <c r="K1052" t="str">
        <f t="shared" si="87"/>
        <v/>
      </c>
      <c r="N1052">
        <v>2</v>
      </c>
      <c r="Q1052" t="str">
        <f t="shared" ca="1" si="88"/>
        <v/>
      </c>
      <c r="T1052" t="s">
        <v>334</v>
      </c>
    </row>
    <row r="1053" spans="7:20" x14ac:dyDescent="0.25">
      <c r="G1053">
        <v>331</v>
      </c>
      <c r="H1053" t="str">
        <f t="shared" si="84"/>
        <v/>
      </c>
      <c r="I1053" t="str">
        <f t="shared" si="85"/>
        <v/>
      </c>
      <c r="J1053" t="str">
        <f t="shared" si="86"/>
        <v/>
      </c>
      <c r="K1053" t="str">
        <f t="shared" si="87"/>
        <v/>
      </c>
      <c r="N1053">
        <v>2</v>
      </c>
      <c r="Q1053" t="str">
        <f t="shared" ca="1" si="88"/>
        <v/>
      </c>
      <c r="T1053" t="s">
        <v>335</v>
      </c>
    </row>
    <row r="1054" spans="7:20" x14ac:dyDescent="0.25">
      <c r="G1054">
        <v>332</v>
      </c>
      <c r="H1054" t="str">
        <f t="shared" si="84"/>
        <v/>
      </c>
      <c r="I1054" t="str">
        <f t="shared" si="85"/>
        <v/>
      </c>
      <c r="J1054" t="str">
        <f t="shared" si="86"/>
        <v/>
      </c>
      <c r="K1054" t="str">
        <f t="shared" si="87"/>
        <v/>
      </c>
      <c r="N1054">
        <v>2</v>
      </c>
      <c r="Q1054" t="str">
        <f t="shared" ca="1" si="88"/>
        <v/>
      </c>
      <c r="T1054" t="s">
        <v>336</v>
      </c>
    </row>
    <row r="1055" spans="7:20" x14ac:dyDescent="0.25">
      <c r="G1055">
        <v>333</v>
      </c>
      <c r="H1055" t="str">
        <f t="shared" si="84"/>
        <v/>
      </c>
      <c r="I1055" t="str">
        <f t="shared" si="85"/>
        <v/>
      </c>
      <c r="J1055" t="str">
        <f t="shared" si="86"/>
        <v/>
      </c>
      <c r="K1055" t="str">
        <f t="shared" si="87"/>
        <v/>
      </c>
      <c r="N1055">
        <v>2</v>
      </c>
      <c r="Q1055" t="str">
        <f t="shared" ca="1" si="88"/>
        <v/>
      </c>
      <c r="T1055" t="s">
        <v>337</v>
      </c>
    </row>
    <row r="1056" spans="7:20" x14ac:dyDescent="0.25">
      <c r="G1056">
        <v>334</v>
      </c>
      <c r="H1056" t="str">
        <f t="shared" si="84"/>
        <v/>
      </c>
      <c r="I1056" t="str">
        <f t="shared" si="85"/>
        <v/>
      </c>
      <c r="J1056" t="str">
        <f t="shared" si="86"/>
        <v/>
      </c>
      <c r="K1056" t="str">
        <f t="shared" si="87"/>
        <v/>
      </c>
      <c r="N1056">
        <v>2</v>
      </c>
      <c r="Q1056" t="str">
        <f t="shared" ca="1" si="88"/>
        <v/>
      </c>
      <c r="T1056" t="s">
        <v>338</v>
      </c>
    </row>
    <row r="1057" spans="7:20" x14ac:dyDescent="0.25">
      <c r="G1057">
        <v>335</v>
      </c>
      <c r="H1057" t="str">
        <f t="shared" si="84"/>
        <v/>
      </c>
      <c r="I1057" t="str">
        <f t="shared" si="85"/>
        <v/>
      </c>
      <c r="J1057" t="str">
        <f t="shared" si="86"/>
        <v/>
      </c>
      <c r="K1057" t="str">
        <f t="shared" si="87"/>
        <v/>
      </c>
      <c r="N1057">
        <v>2</v>
      </c>
      <c r="Q1057" t="str">
        <f t="shared" ca="1" si="88"/>
        <v/>
      </c>
      <c r="T1057" t="s">
        <v>339</v>
      </c>
    </row>
    <row r="1058" spans="7:20" x14ac:dyDescent="0.25">
      <c r="G1058">
        <v>336</v>
      </c>
      <c r="H1058" t="str">
        <f t="shared" si="84"/>
        <v/>
      </c>
      <c r="I1058" t="str">
        <f t="shared" si="85"/>
        <v/>
      </c>
      <c r="J1058" t="str">
        <f t="shared" si="86"/>
        <v/>
      </c>
      <c r="K1058" t="str">
        <f t="shared" si="87"/>
        <v/>
      </c>
      <c r="N1058">
        <v>2</v>
      </c>
      <c r="Q1058" t="str">
        <f t="shared" ca="1" si="88"/>
        <v/>
      </c>
      <c r="T1058" t="s">
        <v>340</v>
      </c>
    </row>
    <row r="1059" spans="7:20" x14ac:dyDescent="0.25">
      <c r="G1059">
        <v>337</v>
      </c>
      <c r="H1059" t="str">
        <f t="shared" si="84"/>
        <v/>
      </c>
      <c r="I1059" t="str">
        <f t="shared" si="85"/>
        <v/>
      </c>
      <c r="J1059" t="str">
        <f t="shared" si="86"/>
        <v/>
      </c>
      <c r="K1059" t="str">
        <f t="shared" si="87"/>
        <v/>
      </c>
      <c r="N1059">
        <v>2</v>
      </c>
      <c r="Q1059" t="str">
        <f t="shared" ca="1" si="88"/>
        <v/>
      </c>
      <c r="T1059" t="s">
        <v>341</v>
      </c>
    </row>
    <row r="1060" spans="7:20" x14ac:dyDescent="0.25">
      <c r="G1060">
        <v>338</v>
      </c>
      <c r="H1060" t="str">
        <f t="shared" si="84"/>
        <v/>
      </c>
      <c r="I1060" t="str">
        <f t="shared" si="85"/>
        <v/>
      </c>
      <c r="J1060" t="str">
        <f t="shared" si="86"/>
        <v/>
      </c>
      <c r="K1060" t="str">
        <f t="shared" si="87"/>
        <v/>
      </c>
      <c r="N1060">
        <v>2</v>
      </c>
      <c r="Q1060" t="str">
        <f t="shared" ca="1" si="88"/>
        <v/>
      </c>
      <c r="T1060" t="s">
        <v>342</v>
      </c>
    </row>
    <row r="1061" spans="7:20" x14ac:dyDescent="0.25">
      <c r="G1061">
        <v>339</v>
      </c>
      <c r="H1061" t="str">
        <f t="shared" si="84"/>
        <v/>
      </c>
      <c r="I1061" t="str">
        <f t="shared" si="85"/>
        <v/>
      </c>
      <c r="J1061" t="str">
        <f t="shared" si="86"/>
        <v/>
      </c>
      <c r="K1061" t="str">
        <f t="shared" si="87"/>
        <v/>
      </c>
      <c r="N1061">
        <v>2</v>
      </c>
      <c r="Q1061" t="str">
        <f t="shared" ca="1" si="88"/>
        <v/>
      </c>
      <c r="T1061" t="s">
        <v>343</v>
      </c>
    </row>
    <row r="1062" spans="7:20" x14ac:dyDescent="0.25">
      <c r="G1062">
        <v>340</v>
      </c>
      <c r="H1062" t="str">
        <f t="shared" si="84"/>
        <v/>
      </c>
      <c r="I1062" t="str">
        <f t="shared" si="85"/>
        <v/>
      </c>
      <c r="J1062" t="str">
        <f t="shared" si="86"/>
        <v/>
      </c>
      <c r="K1062" t="str">
        <f t="shared" si="87"/>
        <v/>
      </c>
      <c r="N1062">
        <v>2</v>
      </c>
      <c r="Q1062" t="str">
        <f t="shared" ca="1" si="88"/>
        <v/>
      </c>
      <c r="T1062" t="s">
        <v>344</v>
      </c>
    </row>
    <row r="1063" spans="7:20" x14ac:dyDescent="0.25">
      <c r="G1063">
        <v>341</v>
      </c>
      <c r="H1063" t="str">
        <f t="shared" si="84"/>
        <v/>
      </c>
      <c r="I1063" t="str">
        <f t="shared" si="85"/>
        <v/>
      </c>
      <c r="J1063" t="str">
        <f t="shared" si="86"/>
        <v/>
      </c>
      <c r="K1063" t="str">
        <f t="shared" si="87"/>
        <v/>
      </c>
      <c r="N1063">
        <v>2</v>
      </c>
      <c r="Q1063" t="str">
        <f t="shared" ca="1" si="88"/>
        <v/>
      </c>
      <c r="T1063" t="s">
        <v>345</v>
      </c>
    </row>
    <row r="1064" spans="7:20" x14ac:dyDescent="0.25">
      <c r="G1064">
        <v>342</v>
      </c>
      <c r="H1064" t="str">
        <f t="shared" si="84"/>
        <v/>
      </c>
      <c r="I1064" t="str">
        <f t="shared" si="85"/>
        <v/>
      </c>
      <c r="J1064" t="str">
        <f t="shared" si="86"/>
        <v/>
      </c>
      <c r="K1064" t="str">
        <f t="shared" si="87"/>
        <v/>
      </c>
      <c r="N1064">
        <v>2</v>
      </c>
      <c r="Q1064" t="str">
        <f t="shared" ca="1" si="88"/>
        <v/>
      </c>
      <c r="T1064" t="s">
        <v>346</v>
      </c>
    </row>
    <row r="1065" spans="7:20" x14ac:dyDescent="0.25">
      <c r="G1065">
        <v>343</v>
      </c>
      <c r="H1065" t="str">
        <f t="shared" si="84"/>
        <v/>
      </c>
      <c r="I1065" t="str">
        <f t="shared" si="85"/>
        <v/>
      </c>
      <c r="J1065" t="str">
        <f t="shared" si="86"/>
        <v/>
      </c>
      <c r="K1065" t="str">
        <f t="shared" si="87"/>
        <v/>
      </c>
      <c r="N1065">
        <v>2</v>
      </c>
      <c r="Q1065" t="str">
        <f t="shared" ca="1" si="88"/>
        <v/>
      </c>
      <c r="T1065" t="s">
        <v>347</v>
      </c>
    </row>
    <row r="1066" spans="7:20" x14ac:dyDescent="0.25">
      <c r="G1066">
        <v>344</v>
      </c>
      <c r="H1066" t="str">
        <f t="shared" si="84"/>
        <v/>
      </c>
      <c r="I1066" t="str">
        <f t="shared" si="85"/>
        <v/>
      </c>
      <c r="J1066" t="str">
        <f t="shared" si="86"/>
        <v/>
      </c>
      <c r="K1066" t="str">
        <f t="shared" si="87"/>
        <v/>
      </c>
      <c r="N1066">
        <v>2</v>
      </c>
      <c r="Q1066" t="str">
        <f t="shared" ca="1" si="88"/>
        <v/>
      </c>
      <c r="T1066" t="s">
        <v>348</v>
      </c>
    </row>
    <row r="1067" spans="7:20" x14ac:dyDescent="0.25">
      <c r="G1067">
        <v>345</v>
      </c>
      <c r="H1067" t="str">
        <f t="shared" si="84"/>
        <v/>
      </c>
      <c r="I1067" t="str">
        <f t="shared" si="85"/>
        <v/>
      </c>
      <c r="J1067" t="str">
        <f t="shared" si="86"/>
        <v/>
      </c>
      <c r="K1067" t="str">
        <f t="shared" si="87"/>
        <v/>
      </c>
      <c r="N1067">
        <v>2</v>
      </c>
      <c r="Q1067" t="str">
        <f t="shared" ca="1" si="88"/>
        <v/>
      </c>
      <c r="T1067" t="s">
        <v>349</v>
      </c>
    </row>
    <row r="1068" spans="7:20" x14ac:dyDescent="0.25">
      <c r="G1068">
        <v>346</v>
      </c>
      <c r="H1068" t="str">
        <f t="shared" si="84"/>
        <v/>
      </c>
      <c r="I1068" t="str">
        <f t="shared" si="85"/>
        <v/>
      </c>
      <c r="J1068" t="str">
        <f t="shared" si="86"/>
        <v/>
      </c>
      <c r="K1068" t="str">
        <f t="shared" si="87"/>
        <v/>
      </c>
      <c r="N1068">
        <v>2</v>
      </c>
      <c r="Q1068" t="str">
        <f t="shared" ca="1" si="88"/>
        <v/>
      </c>
      <c r="T1068" t="s">
        <v>350</v>
      </c>
    </row>
    <row r="1069" spans="7:20" x14ac:dyDescent="0.25">
      <c r="G1069">
        <v>347</v>
      </c>
      <c r="H1069" t="str">
        <f t="shared" si="84"/>
        <v/>
      </c>
      <c r="I1069" t="str">
        <f t="shared" si="85"/>
        <v/>
      </c>
      <c r="J1069" t="str">
        <f t="shared" si="86"/>
        <v/>
      </c>
      <c r="K1069" t="str">
        <f t="shared" si="87"/>
        <v/>
      </c>
      <c r="N1069">
        <v>2</v>
      </c>
      <c r="Q1069" t="str">
        <f t="shared" ca="1" si="88"/>
        <v/>
      </c>
      <c r="T1069" t="s">
        <v>351</v>
      </c>
    </row>
    <row r="1070" spans="7:20" x14ac:dyDescent="0.25">
      <c r="G1070">
        <v>348</v>
      </c>
      <c r="H1070" t="str">
        <f t="shared" si="84"/>
        <v/>
      </c>
      <c r="I1070" t="str">
        <f t="shared" si="85"/>
        <v/>
      </c>
      <c r="J1070" t="str">
        <f t="shared" si="86"/>
        <v/>
      </c>
      <c r="K1070" t="str">
        <f t="shared" si="87"/>
        <v/>
      </c>
      <c r="N1070">
        <v>2</v>
      </c>
      <c r="Q1070" t="str">
        <f t="shared" ca="1" si="88"/>
        <v/>
      </c>
      <c r="T1070" t="s">
        <v>352</v>
      </c>
    </row>
    <row r="1071" spans="7:20" x14ac:dyDescent="0.25">
      <c r="G1071">
        <v>349</v>
      </c>
      <c r="H1071" t="str">
        <f t="shared" si="84"/>
        <v/>
      </c>
      <c r="I1071" t="str">
        <f t="shared" si="85"/>
        <v/>
      </c>
      <c r="J1071" t="str">
        <f t="shared" si="86"/>
        <v/>
      </c>
      <c r="K1071" t="str">
        <f t="shared" si="87"/>
        <v/>
      </c>
      <c r="N1071">
        <v>2</v>
      </c>
      <c r="Q1071" t="str">
        <f t="shared" ca="1" si="88"/>
        <v/>
      </c>
      <c r="T1071" t="s">
        <v>353</v>
      </c>
    </row>
    <row r="1072" spans="7:20" x14ac:dyDescent="0.25">
      <c r="G1072">
        <v>350</v>
      </c>
      <c r="H1072" t="str">
        <f t="shared" si="84"/>
        <v/>
      </c>
      <c r="I1072" t="str">
        <f t="shared" si="85"/>
        <v/>
      </c>
      <c r="J1072" t="str">
        <f t="shared" si="86"/>
        <v/>
      </c>
      <c r="K1072" t="str">
        <f t="shared" si="87"/>
        <v/>
      </c>
      <c r="N1072">
        <v>2</v>
      </c>
      <c r="Q1072" t="str">
        <f t="shared" ca="1" si="88"/>
        <v/>
      </c>
      <c r="T1072" t="s">
        <v>354</v>
      </c>
    </row>
    <row r="1073" spans="7:20" x14ac:dyDescent="0.25">
      <c r="G1073">
        <v>351</v>
      </c>
      <c r="H1073" t="str">
        <f>IF(IFERROR(VLOOKUP($G1073,$A1093:$D1953,3,0),IFERROR(VLOOKUP($G1073,$A1072:$D1352,3,0),""))=$N1073,(IFERROR(VLOOKUP($G1073,$A1093:$D1953,1,0),IFERROR(VLOOKUP($G1073,$A1072:$D1352,1,0),""))),"")</f>
        <v/>
      </c>
      <c r="I1073" t="str">
        <f>IF(IFERROR(VLOOKUP($G1073,$A1093:$D1953,3,0),IFERROR(VLOOKUP($G1073,$A1072:$D1352,3,0),""))=$N1073,(IFERROR(VLOOKUP($G1073,$A1093:$D1953,2,0),IFERROR(VLOOKUP($G1073,$A1072:$D1352,2,0),""))),"")</f>
        <v/>
      </c>
      <c r="J1073" t="str">
        <f>IF(IFERROR(VLOOKUP($G1073,$A1093:$D1953,3,0),IFERROR(VLOOKUP($G1073,$A1072:$D1352,3,0),""))=$N1073,(IFERROR(VLOOKUP($G1073,$A1093:$D1953,3,0),IFERROR(VLOOKUP($G1073,$A1072:$D1352,3,0),""))),"")</f>
        <v/>
      </c>
      <c r="K1073" t="str">
        <f>IF(IFERROR(VLOOKUP($G1073,$A1093:$D1953,3,0),IFERROR(VLOOKUP($G1073,$A1072:$D1352,3,0),""))=$N1073,(IFERROR(VLOOKUP($G1073,$A1093:$D1953,4,0),IFERROR(VLOOKUP($G1073,$A1072:$D1352,4,0),""))),"")</f>
        <v/>
      </c>
      <c r="N1073">
        <v>2</v>
      </c>
      <c r="Q1073" t="str">
        <f t="shared" ca="1" si="88"/>
        <v/>
      </c>
      <c r="T1073" t="s">
        <v>355</v>
      </c>
    </row>
    <row r="1074" spans="7:20" x14ac:dyDescent="0.25">
      <c r="G1074">
        <v>352</v>
      </c>
      <c r="H1074" t="str">
        <f t="shared" ref="H1074:H1137" si="89">IF(IFERROR(VLOOKUP($G1074,$A1094:$D1954,3,0),IFERROR(VLOOKUP($G1074,$A1073:$D1353,3,0),""))=$N1074,(IFERROR(VLOOKUP($G1074,$A1094:$D1954,1,0),IFERROR(VLOOKUP($G1074,$A1073:$D1353,1,0),""))),"")</f>
        <v/>
      </c>
      <c r="I1074" t="str">
        <f t="shared" ref="I1074:I1137" si="90">IF(IFERROR(VLOOKUP($G1074,$A1094:$D1954,3,0),IFERROR(VLOOKUP($G1074,$A1073:$D1353,3,0),""))=$N1074,(IFERROR(VLOOKUP($G1074,$A1094:$D1954,2,0),IFERROR(VLOOKUP($G1074,$A1073:$D1353,2,0),""))),"")</f>
        <v/>
      </c>
      <c r="J1074" t="str">
        <f t="shared" ref="J1074:J1137" si="91">IF(IFERROR(VLOOKUP($G1074,$A1094:$D1954,3,0),IFERROR(VLOOKUP($G1074,$A1073:$D1353,3,0),""))=$N1074,(IFERROR(VLOOKUP($G1074,$A1094:$D1954,3,0),IFERROR(VLOOKUP($G1074,$A1073:$D1353,3,0),""))),"")</f>
        <v/>
      </c>
      <c r="K1074" t="str">
        <f t="shared" ref="K1074:K1137" si="92">IF(IFERROR(VLOOKUP($G1074,$A1094:$D1954,3,0),IFERROR(VLOOKUP($G1074,$A1073:$D1353,3,0),""))=$N1074,(IFERROR(VLOOKUP($G1074,$A1094:$D1954,4,0),IFERROR(VLOOKUP($G1074,$A1073:$D1353,4,0),""))),"")</f>
        <v/>
      </c>
      <c r="N1074">
        <v>2</v>
      </c>
      <c r="Q1074" t="str">
        <f t="shared" ca="1" si="88"/>
        <v/>
      </c>
      <c r="T1074" t="s">
        <v>356</v>
      </c>
    </row>
    <row r="1075" spans="7:20" x14ac:dyDescent="0.25">
      <c r="G1075">
        <v>353</v>
      </c>
      <c r="H1075" t="str">
        <f t="shared" si="89"/>
        <v/>
      </c>
      <c r="I1075" t="str">
        <f t="shared" si="90"/>
        <v/>
      </c>
      <c r="J1075" t="str">
        <f t="shared" si="91"/>
        <v/>
      </c>
      <c r="K1075" t="str">
        <f t="shared" si="92"/>
        <v/>
      </c>
      <c r="N1075">
        <v>2</v>
      </c>
      <c r="Q1075" t="str">
        <f t="shared" ca="1" si="88"/>
        <v/>
      </c>
      <c r="T1075" t="s">
        <v>357</v>
      </c>
    </row>
    <row r="1076" spans="7:20" x14ac:dyDescent="0.25">
      <c r="G1076">
        <v>354</v>
      </c>
      <c r="H1076" t="str">
        <f t="shared" si="89"/>
        <v/>
      </c>
      <c r="I1076" t="str">
        <f t="shared" si="90"/>
        <v/>
      </c>
      <c r="J1076" t="str">
        <f t="shared" si="91"/>
        <v/>
      </c>
      <c r="K1076" t="str">
        <f t="shared" si="92"/>
        <v/>
      </c>
      <c r="N1076">
        <v>2</v>
      </c>
      <c r="Q1076" t="str">
        <f t="shared" ca="1" si="88"/>
        <v/>
      </c>
      <c r="T1076" t="s">
        <v>358</v>
      </c>
    </row>
    <row r="1077" spans="7:20" x14ac:dyDescent="0.25">
      <c r="G1077">
        <v>355</v>
      </c>
      <c r="H1077" t="str">
        <f t="shared" si="89"/>
        <v/>
      </c>
      <c r="I1077" t="str">
        <f t="shared" si="90"/>
        <v/>
      </c>
      <c r="J1077" t="str">
        <f t="shared" si="91"/>
        <v/>
      </c>
      <c r="K1077" t="str">
        <f t="shared" si="92"/>
        <v/>
      </c>
      <c r="N1077">
        <v>2</v>
      </c>
      <c r="Q1077" t="str">
        <f t="shared" ca="1" si="88"/>
        <v/>
      </c>
      <c r="T1077" t="s">
        <v>359</v>
      </c>
    </row>
    <row r="1078" spans="7:20" x14ac:dyDescent="0.25">
      <c r="G1078">
        <v>356</v>
      </c>
      <c r="H1078" t="str">
        <f t="shared" si="89"/>
        <v/>
      </c>
      <c r="I1078" t="str">
        <f t="shared" si="90"/>
        <v/>
      </c>
      <c r="J1078" t="str">
        <f t="shared" si="91"/>
        <v/>
      </c>
      <c r="K1078" t="str">
        <f t="shared" si="92"/>
        <v/>
      </c>
      <c r="N1078">
        <v>2</v>
      </c>
      <c r="Q1078" t="str">
        <f t="shared" ca="1" si="88"/>
        <v/>
      </c>
      <c r="T1078" t="s">
        <v>360</v>
      </c>
    </row>
    <row r="1079" spans="7:20" x14ac:dyDescent="0.25">
      <c r="G1079">
        <v>357</v>
      </c>
      <c r="H1079" t="str">
        <f t="shared" si="89"/>
        <v/>
      </c>
      <c r="I1079" t="str">
        <f t="shared" si="90"/>
        <v/>
      </c>
      <c r="J1079" t="str">
        <f t="shared" si="91"/>
        <v/>
      </c>
      <c r="K1079" t="str">
        <f t="shared" si="92"/>
        <v/>
      </c>
      <c r="N1079">
        <v>2</v>
      </c>
      <c r="Q1079" t="str">
        <f t="shared" ca="1" si="88"/>
        <v/>
      </c>
      <c r="T1079" t="s">
        <v>361</v>
      </c>
    </row>
    <row r="1080" spans="7:20" x14ac:dyDescent="0.25">
      <c r="G1080">
        <v>358</v>
      </c>
      <c r="H1080" t="str">
        <f t="shared" si="89"/>
        <v/>
      </c>
      <c r="I1080" t="str">
        <f t="shared" si="90"/>
        <v/>
      </c>
      <c r="J1080" t="str">
        <f t="shared" si="91"/>
        <v/>
      </c>
      <c r="K1080" t="str">
        <f t="shared" si="92"/>
        <v/>
      </c>
      <c r="N1080">
        <v>2</v>
      </c>
      <c r="Q1080" t="str">
        <f t="shared" ca="1" si="88"/>
        <v/>
      </c>
      <c r="T1080" t="s">
        <v>362</v>
      </c>
    </row>
    <row r="1081" spans="7:20" x14ac:dyDescent="0.25">
      <c r="G1081">
        <v>359</v>
      </c>
      <c r="H1081" t="str">
        <f t="shared" si="89"/>
        <v/>
      </c>
      <c r="I1081" t="str">
        <f t="shared" si="90"/>
        <v/>
      </c>
      <c r="J1081" t="str">
        <f t="shared" si="91"/>
        <v/>
      </c>
      <c r="K1081" t="str">
        <f t="shared" si="92"/>
        <v/>
      </c>
      <c r="N1081">
        <v>2</v>
      </c>
      <c r="Q1081" t="str">
        <f t="shared" ca="1" si="88"/>
        <v/>
      </c>
      <c r="T1081" t="s">
        <v>363</v>
      </c>
    </row>
    <row r="1082" spans="7:20" x14ac:dyDescent="0.25">
      <c r="G1082">
        <v>0</v>
      </c>
      <c r="H1082" t="str">
        <f t="shared" si="89"/>
        <v/>
      </c>
      <c r="I1082" t="str">
        <f t="shared" si="90"/>
        <v/>
      </c>
      <c r="J1082" t="str">
        <f t="shared" si="91"/>
        <v/>
      </c>
      <c r="K1082" t="str">
        <f t="shared" si="92"/>
        <v/>
      </c>
      <c r="N1082">
        <v>3</v>
      </c>
      <c r="Q1082" t="str">
        <f t="shared" ca="1" si="88"/>
        <v/>
      </c>
      <c r="T1082" t="s">
        <v>4</v>
      </c>
    </row>
    <row r="1083" spans="7:20" x14ac:dyDescent="0.25">
      <c r="G1083">
        <v>1</v>
      </c>
      <c r="H1083" t="str">
        <f t="shared" si="89"/>
        <v/>
      </c>
      <c r="I1083" t="str">
        <f t="shared" si="90"/>
        <v/>
      </c>
      <c r="J1083" t="str">
        <f t="shared" si="91"/>
        <v/>
      </c>
      <c r="K1083" t="str">
        <f t="shared" si="92"/>
        <v/>
      </c>
      <c r="N1083">
        <v>3</v>
      </c>
      <c r="Q1083" t="str">
        <f t="shared" ca="1" si="88"/>
        <v/>
      </c>
      <c r="T1083" t="s">
        <v>5</v>
      </c>
    </row>
    <row r="1084" spans="7:20" x14ac:dyDescent="0.25">
      <c r="G1084">
        <v>2</v>
      </c>
      <c r="H1084" t="str">
        <f t="shared" si="89"/>
        <v/>
      </c>
      <c r="I1084" t="str">
        <f t="shared" si="90"/>
        <v/>
      </c>
      <c r="J1084" t="str">
        <f t="shared" si="91"/>
        <v/>
      </c>
      <c r="K1084" t="str">
        <f t="shared" si="92"/>
        <v/>
      </c>
      <c r="N1084">
        <v>3</v>
      </c>
      <c r="Q1084" t="str">
        <f t="shared" ca="1" si="88"/>
        <v/>
      </c>
      <c r="T1084" t="s">
        <v>6</v>
      </c>
    </row>
    <row r="1085" spans="7:20" x14ac:dyDescent="0.25">
      <c r="G1085">
        <v>3</v>
      </c>
      <c r="H1085" t="str">
        <f t="shared" si="89"/>
        <v/>
      </c>
      <c r="I1085" t="str">
        <f t="shared" si="90"/>
        <v/>
      </c>
      <c r="J1085" t="str">
        <f t="shared" si="91"/>
        <v/>
      </c>
      <c r="K1085" t="str">
        <f t="shared" si="92"/>
        <v/>
      </c>
      <c r="N1085">
        <v>3</v>
      </c>
      <c r="Q1085" t="str">
        <f t="shared" ca="1" si="88"/>
        <v/>
      </c>
      <c r="T1085" t="s">
        <v>7</v>
      </c>
    </row>
    <row r="1086" spans="7:20" x14ac:dyDescent="0.25">
      <c r="G1086">
        <v>4</v>
      </c>
      <c r="H1086" t="str">
        <f t="shared" si="89"/>
        <v/>
      </c>
      <c r="I1086" t="str">
        <f t="shared" si="90"/>
        <v/>
      </c>
      <c r="J1086" t="str">
        <f t="shared" si="91"/>
        <v/>
      </c>
      <c r="K1086" t="str">
        <f t="shared" si="92"/>
        <v/>
      </c>
      <c r="N1086">
        <v>3</v>
      </c>
      <c r="Q1086" t="str">
        <f t="shared" ca="1" si="88"/>
        <v/>
      </c>
      <c r="T1086" t="s">
        <v>8</v>
      </c>
    </row>
    <row r="1087" spans="7:20" x14ac:dyDescent="0.25">
      <c r="G1087">
        <v>5</v>
      </c>
      <c r="H1087" t="str">
        <f t="shared" si="89"/>
        <v/>
      </c>
      <c r="I1087" t="str">
        <f t="shared" si="90"/>
        <v/>
      </c>
      <c r="J1087" t="str">
        <f t="shared" si="91"/>
        <v/>
      </c>
      <c r="K1087" t="str">
        <f t="shared" si="92"/>
        <v/>
      </c>
      <c r="N1087">
        <v>3</v>
      </c>
      <c r="Q1087" t="str">
        <f t="shared" ca="1" si="88"/>
        <v/>
      </c>
      <c r="T1087" t="s">
        <v>9</v>
      </c>
    </row>
    <row r="1088" spans="7:20" x14ac:dyDescent="0.25">
      <c r="G1088">
        <v>6</v>
      </c>
      <c r="H1088" t="str">
        <f t="shared" si="89"/>
        <v/>
      </c>
      <c r="I1088" t="str">
        <f t="shared" si="90"/>
        <v/>
      </c>
      <c r="J1088" t="str">
        <f t="shared" si="91"/>
        <v/>
      </c>
      <c r="K1088" t="str">
        <f t="shared" si="92"/>
        <v/>
      </c>
      <c r="N1088">
        <v>3</v>
      </c>
      <c r="Q1088" t="str">
        <f t="shared" ca="1" si="88"/>
        <v/>
      </c>
      <c r="T1088" t="s">
        <v>10</v>
      </c>
    </row>
    <row r="1089" spans="7:20" x14ac:dyDescent="0.25">
      <c r="G1089">
        <v>7</v>
      </c>
      <c r="H1089" t="str">
        <f t="shared" si="89"/>
        <v/>
      </c>
      <c r="I1089" t="str">
        <f t="shared" si="90"/>
        <v/>
      </c>
      <c r="J1089" t="str">
        <f t="shared" si="91"/>
        <v/>
      </c>
      <c r="K1089" t="str">
        <f t="shared" si="92"/>
        <v/>
      </c>
      <c r="N1089">
        <v>3</v>
      </c>
      <c r="Q1089" t="str">
        <f t="shared" ca="1" si="88"/>
        <v/>
      </c>
      <c r="T1089" t="s">
        <v>11</v>
      </c>
    </row>
    <row r="1090" spans="7:20" x14ac:dyDescent="0.25">
      <c r="G1090">
        <v>8</v>
      </c>
      <c r="H1090" t="str">
        <f t="shared" si="89"/>
        <v/>
      </c>
      <c r="I1090" t="str">
        <f t="shared" si="90"/>
        <v/>
      </c>
      <c r="J1090" t="str">
        <f t="shared" si="91"/>
        <v/>
      </c>
      <c r="K1090" t="str">
        <f t="shared" si="92"/>
        <v/>
      </c>
      <c r="N1090">
        <v>3</v>
      </c>
      <c r="Q1090" t="str">
        <f t="shared" ca="1" si="88"/>
        <v/>
      </c>
      <c r="T1090" t="s">
        <v>12</v>
      </c>
    </row>
    <row r="1091" spans="7:20" x14ac:dyDescent="0.25">
      <c r="G1091">
        <v>9</v>
      </c>
      <c r="H1091" t="str">
        <f t="shared" si="89"/>
        <v/>
      </c>
      <c r="I1091" t="str">
        <f t="shared" si="90"/>
        <v/>
      </c>
      <c r="J1091" t="str">
        <f t="shared" si="91"/>
        <v/>
      </c>
      <c r="K1091" t="str">
        <f t="shared" si="92"/>
        <v/>
      </c>
      <c r="N1091">
        <v>3</v>
      </c>
      <c r="Q1091" t="str">
        <f t="shared" ref="Q1091:Q1154" ca="1" si="93">IFERROR(INDIRECT($T1091)-I1091,"")</f>
        <v/>
      </c>
      <c r="T1091" t="s">
        <v>13</v>
      </c>
    </row>
    <row r="1092" spans="7:20" x14ac:dyDescent="0.25">
      <c r="G1092">
        <v>10</v>
      </c>
      <c r="H1092" t="str">
        <f t="shared" si="89"/>
        <v/>
      </c>
      <c r="I1092" t="str">
        <f t="shared" si="90"/>
        <v/>
      </c>
      <c r="J1092" t="str">
        <f t="shared" si="91"/>
        <v/>
      </c>
      <c r="K1092" t="str">
        <f t="shared" si="92"/>
        <v/>
      </c>
      <c r="N1092">
        <v>3</v>
      </c>
      <c r="Q1092" t="str">
        <f t="shared" ca="1" si="93"/>
        <v/>
      </c>
      <c r="T1092" t="s">
        <v>14</v>
      </c>
    </row>
    <row r="1093" spans="7:20" x14ac:dyDescent="0.25">
      <c r="G1093">
        <v>11</v>
      </c>
      <c r="H1093" t="str">
        <f t="shared" si="89"/>
        <v/>
      </c>
      <c r="I1093" t="str">
        <f t="shared" si="90"/>
        <v/>
      </c>
      <c r="J1093" t="str">
        <f t="shared" si="91"/>
        <v/>
      </c>
      <c r="K1093" t="str">
        <f t="shared" si="92"/>
        <v/>
      </c>
      <c r="N1093">
        <v>3</v>
      </c>
      <c r="Q1093" t="str">
        <f t="shared" ca="1" si="93"/>
        <v/>
      </c>
      <c r="T1093" t="s">
        <v>15</v>
      </c>
    </row>
    <row r="1094" spans="7:20" x14ac:dyDescent="0.25">
      <c r="G1094">
        <v>12</v>
      </c>
      <c r="H1094" t="str">
        <f t="shared" si="89"/>
        <v/>
      </c>
      <c r="I1094" t="str">
        <f t="shared" si="90"/>
        <v/>
      </c>
      <c r="J1094" t="str">
        <f t="shared" si="91"/>
        <v/>
      </c>
      <c r="K1094" t="str">
        <f t="shared" si="92"/>
        <v/>
      </c>
      <c r="N1094">
        <v>3</v>
      </c>
      <c r="Q1094" t="str">
        <f t="shared" ca="1" si="93"/>
        <v/>
      </c>
      <c r="T1094" t="s">
        <v>16</v>
      </c>
    </row>
    <row r="1095" spans="7:20" x14ac:dyDescent="0.25">
      <c r="G1095">
        <v>13</v>
      </c>
      <c r="H1095" t="str">
        <f t="shared" si="89"/>
        <v/>
      </c>
      <c r="I1095" t="str">
        <f t="shared" si="90"/>
        <v/>
      </c>
      <c r="J1095" t="str">
        <f t="shared" si="91"/>
        <v/>
      </c>
      <c r="K1095" t="str">
        <f t="shared" si="92"/>
        <v/>
      </c>
      <c r="N1095">
        <v>3</v>
      </c>
      <c r="Q1095" t="str">
        <f t="shared" ca="1" si="93"/>
        <v/>
      </c>
      <c r="T1095" t="s">
        <v>17</v>
      </c>
    </row>
    <row r="1096" spans="7:20" x14ac:dyDescent="0.25">
      <c r="G1096">
        <v>14</v>
      </c>
      <c r="H1096" t="str">
        <f t="shared" si="89"/>
        <v/>
      </c>
      <c r="I1096" t="str">
        <f t="shared" si="90"/>
        <v/>
      </c>
      <c r="J1096" t="str">
        <f t="shared" si="91"/>
        <v/>
      </c>
      <c r="K1096" t="str">
        <f t="shared" si="92"/>
        <v/>
      </c>
      <c r="N1096">
        <v>3</v>
      </c>
      <c r="Q1096" t="str">
        <f t="shared" ca="1" si="93"/>
        <v/>
      </c>
      <c r="T1096" t="s">
        <v>18</v>
      </c>
    </row>
    <row r="1097" spans="7:20" x14ac:dyDescent="0.25">
      <c r="G1097">
        <v>15</v>
      </c>
      <c r="H1097" t="str">
        <f t="shared" si="89"/>
        <v/>
      </c>
      <c r="I1097" t="str">
        <f t="shared" si="90"/>
        <v/>
      </c>
      <c r="J1097" t="str">
        <f t="shared" si="91"/>
        <v/>
      </c>
      <c r="K1097" t="str">
        <f t="shared" si="92"/>
        <v/>
      </c>
      <c r="N1097">
        <v>3</v>
      </c>
      <c r="Q1097" t="str">
        <f t="shared" ca="1" si="93"/>
        <v/>
      </c>
      <c r="T1097" t="s">
        <v>19</v>
      </c>
    </row>
    <row r="1098" spans="7:20" x14ac:dyDescent="0.25">
      <c r="G1098">
        <v>16</v>
      </c>
      <c r="H1098" t="str">
        <f t="shared" si="89"/>
        <v/>
      </c>
      <c r="I1098" t="str">
        <f t="shared" si="90"/>
        <v/>
      </c>
      <c r="J1098" t="str">
        <f t="shared" si="91"/>
        <v/>
      </c>
      <c r="K1098" t="str">
        <f t="shared" si="92"/>
        <v/>
      </c>
      <c r="N1098">
        <v>3</v>
      </c>
      <c r="Q1098" t="str">
        <f t="shared" ca="1" si="93"/>
        <v/>
      </c>
      <c r="T1098" t="s">
        <v>20</v>
      </c>
    </row>
    <row r="1099" spans="7:20" x14ac:dyDescent="0.25">
      <c r="G1099">
        <v>17</v>
      </c>
      <c r="H1099" t="str">
        <f t="shared" si="89"/>
        <v/>
      </c>
      <c r="I1099" t="str">
        <f t="shared" si="90"/>
        <v/>
      </c>
      <c r="J1099" t="str">
        <f t="shared" si="91"/>
        <v/>
      </c>
      <c r="K1099" t="str">
        <f t="shared" si="92"/>
        <v/>
      </c>
      <c r="N1099">
        <v>3</v>
      </c>
      <c r="Q1099" t="str">
        <f t="shared" ca="1" si="93"/>
        <v/>
      </c>
      <c r="T1099" t="s">
        <v>21</v>
      </c>
    </row>
    <row r="1100" spans="7:20" x14ac:dyDescent="0.25">
      <c r="G1100">
        <v>18</v>
      </c>
      <c r="H1100" t="str">
        <f t="shared" si="89"/>
        <v/>
      </c>
      <c r="I1100" t="str">
        <f t="shared" si="90"/>
        <v/>
      </c>
      <c r="J1100" t="str">
        <f t="shared" si="91"/>
        <v/>
      </c>
      <c r="K1100" t="str">
        <f t="shared" si="92"/>
        <v/>
      </c>
      <c r="N1100">
        <v>3</v>
      </c>
      <c r="Q1100" t="str">
        <f t="shared" ca="1" si="93"/>
        <v/>
      </c>
      <c r="T1100" t="s">
        <v>22</v>
      </c>
    </row>
    <row r="1101" spans="7:20" x14ac:dyDescent="0.25">
      <c r="G1101">
        <v>19</v>
      </c>
      <c r="H1101" t="str">
        <f t="shared" si="89"/>
        <v/>
      </c>
      <c r="I1101" t="str">
        <f t="shared" si="90"/>
        <v/>
      </c>
      <c r="J1101" t="str">
        <f t="shared" si="91"/>
        <v/>
      </c>
      <c r="K1101" t="str">
        <f t="shared" si="92"/>
        <v/>
      </c>
      <c r="N1101">
        <v>3</v>
      </c>
      <c r="Q1101" t="str">
        <f t="shared" ca="1" si="93"/>
        <v/>
      </c>
      <c r="T1101" t="s">
        <v>23</v>
      </c>
    </row>
    <row r="1102" spans="7:20" x14ac:dyDescent="0.25">
      <c r="G1102">
        <v>20</v>
      </c>
      <c r="H1102" t="str">
        <f t="shared" si="89"/>
        <v/>
      </c>
      <c r="I1102" t="str">
        <f t="shared" si="90"/>
        <v/>
      </c>
      <c r="J1102" t="str">
        <f t="shared" si="91"/>
        <v/>
      </c>
      <c r="K1102" t="str">
        <f t="shared" si="92"/>
        <v/>
      </c>
      <c r="N1102">
        <v>3</v>
      </c>
      <c r="Q1102" t="str">
        <f t="shared" ca="1" si="93"/>
        <v/>
      </c>
      <c r="T1102" t="s">
        <v>24</v>
      </c>
    </row>
    <row r="1103" spans="7:20" x14ac:dyDescent="0.25">
      <c r="G1103">
        <v>21</v>
      </c>
      <c r="H1103" t="str">
        <f t="shared" si="89"/>
        <v/>
      </c>
      <c r="I1103" t="str">
        <f t="shared" si="90"/>
        <v/>
      </c>
      <c r="J1103" t="str">
        <f t="shared" si="91"/>
        <v/>
      </c>
      <c r="K1103" t="str">
        <f t="shared" si="92"/>
        <v/>
      </c>
      <c r="N1103">
        <v>3</v>
      </c>
      <c r="Q1103" t="str">
        <f t="shared" ca="1" si="93"/>
        <v/>
      </c>
      <c r="T1103" t="s">
        <v>25</v>
      </c>
    </row>
    <row r="1104" spans="7:20" x14ac:dyDescent="0.25">
      <c r="G1104">
        <v>22</v>
      </c>
      <c r="H1104" t="str">
        <f t="shared" si="89"/>
        <v/>
      </c>
      <c r="I1104" t="str">
        <f t="shared" si="90"/>
        <v/>
      </c>
      <c r="J1104" t="str">
        <f t="shared" si="91"/>
        <v/>
      </c>
      <c r="K1104" t="str">
        <f t="shared" si="92"/>
        <v/>
      </c>
      <c r="N1104">
        <v>3</v>
      </c>
      <c r="Q1104" t="str">
        <f t="shared" ca="1" si="93"/>
        <v/>
      </c>
      <c r="T1104" t="s">
        <v>26</v>
      </c>
    </row>
    <row r="1105" spans="7:20" x14ac:dyDescent="0.25">
      <c r="G1105">
        <v>23</v>
      </c>
      <c r="H1105" t="str">
        <f t="shared" si="89"/>
        <v/>
      </c>
      <c r="I1105" t="str">
        <f t="shared" si="90"/>
        <v/>
      </c>
      <c r="J1105" t="str">
        <f t="shared" si="91"/>
        <v/>
      </c>
      <c r="K1105" t="str">
        <f t="shared" si="92"/>
        <v/>
      </c>
      <c r="N1105">
        <v>3</v>
      </c>
      <c r="Q1105" t="str">
        <f t="shared" ca="1" si="93"/>
        <v/>
      </c>
      <c r="T1105" t="s">
        <v>27</v>
      </c>
    </row>
    <row r="1106" spans="7:20" x14ac:dyDescent="0.25">
      <c r="G1106">
        <v>24</v>
      </c>
      <c r="H1106" t="str">
        <f t="shared" si="89"/>
        <v/>
      </c>
      <c r="I1106" t="str">
        <f t="shared" si="90"/>
        <v/>
      </c>
      <c r="J1106" t="str">
        <f t="shared" si="91"/>
        <v/>
      </c>
      <c r="K1106" t="str">
        <f t="shared" si="92"/>
        <v/>
      </c>
      <c r="N1106">
        <v>3</v>
      </c>
      <c r="Q1106" t="str">
        <f t="shared" ca="1" si="93"/>
        <v/>
      </c>
      <c r="T1106" t="s">
        <v>28</v>
      </c>
    </row>
    <row r="1107" spans="7:20" x14ac:dyDescent="0.25">
      <c r="G1107">
        <v>25</v>
      </c>
      <c r="H1107" t="str">
        <f t="shared" si="89"/>
        <v/>
      </c>
      <c r="I1107" t="str">
        <f t="shared" si="90"/>
        <v/>
      </c>
      <c r="J1107" t="str">
        <f t="shared" si="91"/>
        <v/>
      </c>
      <c r="K1107" t="str">
        <f t="shared" si="92"/>
        <v/>
      </c>
      <c r="N1107">
        <v>3</v>
      </c>
      <c r="Q1107" t="str">
        <f t="shared" ca="1" si="93"/>
        <v/>
      </c>
      <c r="T1107" t="s">
        <v>29</v>
      </c>
    </row>
    <row r="1108" spans="7:20" x14ac:dyDescent="0.25">
      <c r="G1108">
        <v>26</v>
      </c>
      <c r="H1108" t="str">
        <f t="shared" si="89"/>
        <v/>
      </c>
      <c r="I1108" t="str">
        <f t="shared" si="90"/>
        <v/>
      </c>
      <c r="J1108" t="str">
        <f t="shared" si="91"/>
        <v/>
      </c>
      <c r="K1108" t="str">
        <f t="shared" si="92"/>
        <v/>
      </c>
      <c r="N1108">
        <v>3</v>
      </c>
      <c r="Q1108" t="str">
        <f t="shared" ca="1" si="93"/>
        <v/>
      </c>
      <c r="T1108" t="s">
        <v>30</v>
      </c>
    </row>
    <row r="1109" spans="7:20" x14ac:dyDescent="0.25">
      <c r="G1109">
        <v>27</v>
      </c>
      <c r="H1109" t="str">
        <f t="shared" si="89"/>
        <v/>
      </c>
      <c r="I1109" t="str">
        <f t="shared" si="90"/>
        <v/>
      </c>
      <c r="J1109" t="str">
        <f t="shared" si="91"/>
        <v/>
      </c>
      <c r="K1109" t="str">
        <f t="shared" si="92"/>
        <v/>
      </c>
      <c r="N1109">
        <v>3</v>
      </c>
      <c r="Q1109" t="str">
        <f t="shared" ca="1" si="93"/>
        <v/>
      </c>
      <c r="T1109" t="s">
        <v>31</v>
      </c>
    </row>
    <row r="1110" spans="7:20" x14ac:dyDescent="0.25">
      <c r="G1110">
        <v>28</v>
      </c>
      <c r="H1110" t="str">
        <f t="shared" si="89"/>
        <v/>
      </c>
      <c r="I1110" t="str">
        <f t="shared" si="90"/>
        <v/>
      </c>
      <c r="J1110" t="str">
        <f t="shared" si="91"/>
        <v/>
      </c>
      <c r="K1110" t="str">
        <f t="shared" si="92"/>
        <v/>
      </c>
      <c r="N1110">
        <v>3</v>
      </c>
      <c r="Q1110" t="str">
        <f t="shared" ca="1" si="93"/>
        <v/>
      </c>
      <c r="T1110" t="s">
        <v>32</v>
      </c>
    </row>
    <row r="1111" spans="7:20" x14ac:dyDescent="0.25">
      <c r="G1111">
        <v>29</v>
      </c>
      <c r="H1111" t="str">
        <f t="shared" si="89"/>
        <v/>
      </c>
      <c r="I1111" t="str">
        <f t="shared" si="90"/>
        <v/>
      </c>
      <c r="J1111" t="str">
        <f t="shared" si="91"/>
        <v/>
      </c>
      <c r="K1111" t="str">
        <f t="shared" si="92"/>
        <v/>
      </c>
      <c r="N1111">
        <v>3</v>
      </c>
      <c r="Q1111" t="str">
        <f t="shared" ca="1" si="93"/>
        <v/>
      </c>
      <c r="T1111" t="s">
        <v>33</v>
      </c>
    </row>
    <row r="1112" spans="7:20" x14ac:dyDescent="0.25">
      <c r="G1112">
        <v>30</v>
      </c>
      <c r="H1112" t="str">
        <f t="shared" si="89"/>
        <v/>
      </c>
      <c r="I1112" t="str">
        <f t="shared" si="90"/>
        <v/>
      </c>
      <c r="J1112" t="str">
        <f t="shared" si="91"/>
        <v/>
      </c>
      <c r="K1112" t="str">
        <f t="shared" si="92"/>
        <v/>
      </c>
      <c r="N1112">
        <v>3</v>
      </c>
      <c r="Q1112" t="str">
        <f t="shared" ca="1" si="93"/>
        <v/>
      </c>
      <c r="T1112" t="s">
        <v>34</v>
      </c>
    </row>
    <row r="1113" spans="7:20" x14ac:dyDescent="0.25">
      <c r="G1113">
        <v>31</v>
      </c>
      <c r="H1113" t="str">
        <f t="shared" si="89"/>
        <v/>
      </c>
      <c r="I1113" t="str">
        <f t="shared" si="90"/>
        <v/>
      </c>
      <c r="J1113" t="str">
        <f t="shared" si="91"/>
        <v/>
      </c>
      <c r="K1113" t="str">
        <f t="shared" si="92"/>
        <v/>
      </c>
      <c r="N1113">
        <v>3</v>
      </c>
      <c r="Q1113" t="str">
        <f t="shared" ca="1" si="93"/>
        <v/>
      </c>
      <c r="T1113" t="s">
        <v>35</v>
      </c>
    </row>
    <row r="1114" spans="7:20" x14ac:dyDescent="0.25">
      <c r="G1114">
        <v>32</v>
      </c>
      <c r="H1114" t="str">
        <f t="shared" si="89"/>
        <v/>
      </c>
      <c r="I1114" t="str">
        <f t="shared" si="90"/>
        <v/>
      </c>
      <c r="J1114" t="str">
        <f t="shared" si="91"/>
        <v/>
      </c>
      <c r="K1114" t="str">
        <f t="shared" si="92"/>
        <v/>
      </c>
      <c r="N1114">
        <v>3</v>
      </c>
      <c r="Q1114" t="str">
        <f t="shared" ca="1" si="93"/>
        <v/>
      </c>
      <c r="T1114" t="s">
        <v>36</v>
      </c>
    </row>
    <row r="1115" spans="7:20" x14ac:dyDescent="0.25">
      <c r="G1115">
        <v>33</v>
      </c>
      <c r="H1115" t="str">
        <f t="shared" si="89"/>
        <v/>
      </c>
      <c r="I1115" t="str">
        <f t="shared" si="90"/>
        <v/>
      </c>
      <c r="J1115" t="str">
        <f t="shared" si="91"/>
        <v/>
      </c>
      <c r="K1115" t="str">
        <f t="shared" si="92"/>
        <v/>
      </c>
      <c r="N1115">
        <v>3</v>
      </c>
      <c r="Q1115" t="str">
        <f t="shared" ca="1" si="93"/>
        <v/>
      </c>
      <c r="T1115" t="s">
        <v>37</v>
      </c>
    </row>
    <row r="1116" spans="7:20" x14ac:dyDescent="0.25">
      <c r="G1116">
        <v>34</v>
      </c>
      <c r="H1116" t="str">
        <f t="shared" si="89"/>
        <v/>
      </c>
      <c r="I1116" t="str">
        <f t="shared" si="90"/>
        <v/>
      </c>
      <c r="J1116" t="str">
        <f t="shared" si="91"/>
        <v/>
      </c>
      <c r="K1116" t="str">
        <f t="shared" si="92"/>
        <v/>
      </c>
      <c r="N1116">
        <v>3</v>
      </c>
      <c r="Q1116" t="str">
        <f t="shared" ca="1" si="93"/>
        <v/>
      </c>
      <c r="T1116" t="s">
        <v>38</v>
      </c>
    </row>
    <row r="1117" spans="7:20" x14ac:dyDescent="0.25">
      <c r="G1117">
        <v>35</v>
      </c>
      <c r="H1117" t="str">
        <f t="shared" si="89"/>
        <v/>
      </c>
      <c r="I1117" t="str">
        <f t="shared" si="90"/>
        <v/>
      </c>
      <c r="J1117" t="str">
        <f t="shared" si="91"/>
        <v/>
      </c>
      <c r="K1117" t="str">
        <f t="shared" si="92"/>
        <v/>
      </c>
      <c r="N1117">
        <v>3</v>
      </c>
      <c r="Q1117" t="str">
        <f t="shared" ca="1" si="93"/>
        <v/>
      </c>
      <c r="T1117" t="s">
        <v>39</v>
      </c>
    </row>
    <row r="1118" spans="7:20" x14ac:dyDescent="0.25">
      <c r="G1118">
        <v>36</v>
      </c>
      <c r="H1118" t="str">
        <f t="shared" si="89"/>
        <v/>
      </c>
      <c r="I1118" t="str">
        <f t="shared" si="90"/>
        <v/>
      </c>
      <c r="J1118" t="str">
        <f t="shared" si="91"/>
        <v/>
      </c>
      <c r="K1118" t="str">
        <f t="shared" si="92"/>
        <v/>
      </c>
      <c r="N1118">
        <v>3</v>
      </c>
      <c r="Q1118" t="str">
        <f t="shared" ca="1" si="93"/>
        <v/>
      </c>
      <c r="T1118" t="s">
        <v>40</v>
      </c>
    </row>
    <row r="1119" spans="7:20" x14ac:dyDescent="0.25">
      <c r="G1119">
        <v>37</v>
      </c>
      <c r="H1119" t="str">
        <f t="shared" si="89"/>
        <v/>
      </c>
      <c r="I1119" t="str">
        <f t="shared" si="90"/>
        <v/>
      </c>
      <c r="J1119" t="str">
        <f t="shared" si="91"/>
        <v/>
      </c>
      <c r="K1119" t="str">
        <f t="shared" si="92"/>
        <v/>
      </c>
      <c r="N1119">
        <v>3</v>
      </c>
      <c r="Q1119" t="str">
        <f t="shared" ca="1" si="93"/>
        <v/>
      </c>
      <c r="T1119" t="s">
        <v>41</v>
      </c>
    </row>
    <row r="1120" spans="7:20" x14ac:dyDescent="0.25">
      <c r="G1120">
        <v>38</v>
      </c>
      <c r="H1120" t="str">
        <f t="shared" si="89"/>
        <v/>
      </c>
      <c r="I1120" t="str">
        <f t="shared" si="90"/>
        <v/>
      </c>
      <c r="J1120" t="str">
        <f t="shared" si="91"/>
        <v/>
      </c>
      <c r="K1120" t="str">
        <f t="shared" si="92"/>
        <v/>
      </c>
      <c r="N1120">
        <v>3</v>
      </c>
      <c r="Q1120" t="str">
        <f t="shared" ca="1" si="93"/>
        <v/>
      </c>
      <c r="T1120" t="s">
        <v>42</v>
      </c>
    </row>
    <row r="1121" spans="7:20" x14ac:dyDescent="0.25">
      <c r="G1121">
        <v>39</v>
      </c>
      <c r="H1121" t="str">
        <f t="shared" si="89"/>
        <v/>
      </c>
      <c r="I1121" t="str">
        <f t="shared" si="90"/>
        <v/>
      </c>
      <c r="J1121" t="str">
        <f t="shared" si="91"/>
        <v/>
      </c>
      <c r="K1121" t="str">
        <f t="shared" si="92"/>
        <v/>
      </c>
      <c r="N1121">
        <v>3</v>
      </c>
      <c r="Q1121" t="str">
        <f t="shared" ca="1" si="93"/>
        <v/>
      </c>
      <c r="T1121" t="s">
        <v>43</v>
      </c>
    </row>
    <row r="1122" spans="7:20" x14ac:dyDescent="0.25">
      <c r="G1122">
        <v>40</v>
      </c>
      <c r="H1122" t="str">
        <f t="shared" si="89"/>
        <v/>
      </c>
      <c r="I1122" t="str">
        <f t="shared" si="90"/>
        <v/>
      </c>
      <c r="J1122" t="str">
        <f t="shared" si="91"/>
        <v/>
      </c>
      <c r="K1122" t="str">
        <f t="shared" si="92"/>
        <v/>
      </c>
      <c r="N1122">
        <v>3</v>
      </c>
      <c r="Q1122" t="str">
        <f t="shared" ca="1" si="93"/>
        <v/>
      </c>
      <c r="T1122" t="s">
        <v>44</v>
      </c>
    </row>
    <row r="1123" spans="7:20" x14ac:dyDescent="0.25">
      <c r="G1123">
        <v>41</v>
      </c>
      <c r="H1123" t="str">
        <f t="shared" si="89"/>
        <v/>
      </c>
      <c r="I1123" t="str">
        <f t="shared" si="90"/>
        <v/>
      </c>
      <c r="J1123" t="str">
        <f t="shared" si="91"/>
        <v/>
      </c>
      <c r="K1123" t="str">
        <f t="shared" si="92"/>
        <v/>
      </c>
      <c r="N1123">
        <v>3</v>
      </c>
      <c r="Q1123" t="str">
        <f t="shared" ca="1" si="93"/>
        <v/>
      </c>
      <c r="T1123" t="s">
        <v>45</v>
      </c>
    </row>
    <row r="1124" spans="7:20" x14ac:dyDescent="0.25">
      <c r="G1124">
        <v>42</v>
      </c>
      <c r="H1124" t="str">
        <f t="shared" si="89"/>
        <v/>
      </c>
      <c r="I1124" t="str">
        <f t="shared" si="90"/>
        <v/>
      </c>
      <c r="J1124" t="str">
        <f t="shared" si="91"/>
        <v/>
      </c>
      <c r="K1124" t="str">
        <f t="shared" si="92"/>
        <v/>
      </c>
      <c r="N1124">
        <v>3</v>
      </c>
      <c r="Q1124" t="str">
        <f t="shared" ca="1" si="93"/>
        <v/>
      </c>
      <c r="T1124" t="s">
        <v>46</v>
      </c>
    </row>
    <row r="1125" spans="7:20" x14ac:dyDescent="0.25">
      <c r="G1125">
        <v>43</v>
      </c>
      <c r="H1125" t="str">
        <f t="shared" si="89"/>
        <v/>
      </c>
      <c r="I1125" t="str">
        <f t="shared" si="90"/>
        <v/>
      </c>
      <c r="J1125" t="str">
        <f t="shared" si="91"/>
        <v/>
      </c>
      <c r="K1125" t="str">
        <f t="shared" si="92"/>
        <v/>
      </c>
      <c r="N1125">
        <v>3</v>
      </c>
      <c r="Q1125" t="str">
        <f t="shared" ca="1" si="93"/>
        <v/>
      </c>
      <c r="T1125" t="s">
        <v>47</v>
      </c>
    </row>
    <row r="1126" spans="7:20" x14ac:dyDescent="0.25">
      <c r="G1126">
        <v>44</v>
      </c>
      <c r="H1126" t="str">
        <f t="shared" si="89"/>
        <v/>
      </c>
      <c r="I1126" t="str">
        <f t="shared" si="90"/>
        <v/>
      </c>
      <c r="J1126" t="str">
        <f t="shared" si="91"/>
        <v/>
      </c>
      <c r="K1126" t="str">
        <f t="shared" si="92"/>
        <v/>
      </c>
      <c r="N1126">
        <v>3</v>
      </c>
      <c r="Q1126" t="str">
        <f t="shared" ca="1" si="93"/>
        <v/>
      </c>
      <c r="T1126" t="s">
        <v>48</v>
      </c>
    </row>
    <row r="1127" spans="7:20" x14ac:dyDescent="0.25">
      <c r="G1127">
        <v>45</v>
      </c>
      <c r="H1127" t="str">
        <f t="shared" si="89"/>
        <v/>
      </c>
      <c r="I1127" t="str">
        <f t="shared" si="90"/>
        <v/>
      </c>
      <c r="J1127" t="str">
        <f t="shared" si="91"/>
        <v/>
      </c>
      <c r="K1127" t="str">
        <f t="shared" si="92"/>
        <v/>
      </c>
      <c r="N1127">
        <v>3</v>
      </c>
      <c r="Q1127" t="str">
        <f t="shared" ca="1" si="93"/>
        <v/>
      </c>
      <c r="T1127" t="s">
        <v>49</v>
      </c>
    </row>
    <row r="1128" spans="7:20" x14ac:dyDescent="0.25">
      <c r="G1128">
        <v>46</v>
      </c>
      <c r="H1128" t="str">
        <f t="shared" si="89"/>
        <v/>
      </c>
      <c r="I1128" t="str">
        <f t="shared" si="90"/>
        <v/>
      </c>
      <c r="J1128" t="str">
        <f t="shared" si="91"/>
        <v/>
      </c>
      <c r="K1128" t="str">
        <f t="shared" si="92"/>
        <v/>
      </c>
      <c r="N1128">
        <v>3</v>
      </c>
      <c r="Q1128" t="str">
        <f t="shared" ca="1" si="93"/>
        <v/>
      </c>
      <c r="T1128" t="s">
        <v>50</v>
      </c>
    </row>
    <row r="1129" spans="7:20" x14ac:dyDescent="0.25">
      <c r="G1129">
        <v>47</v>
      </c>
      <c r="H1129" t="str">
        <f t="shared" si="89"/>
        <v/>
      </c>
      <c r="I1129" t="str">
        <f t="shared" si="90"/>
        <v/>
      </c>
      <c r="J1129" t="str">
        <f t="shared" si="91"/>
        <v/>
      </c>
      <c r="K1129" t="str">
        <f t="shared" si="92"/>
        <v/>
      </c>
      <c r="N1129">
        <v>3</v>
      </c>
      <c r="Q1129" t="str">
        <f t="shared" ca="1" si="93"/>
        <v/>
      </c>
      <c r="T1129" t="s">
        <v>51</v>
      </c>
    </row>
    <row r="1130" spans="7:20" x14ac:dyDescent="0.25">
      <c r="G1130">
        <v>48</v>
      </c>
      <c r="H1130" t="str">
        <f t="shared" si="89"/>
        <v/>
      </c>
      <c r="I1130" t="str">
        <f t="shared" si="90"/>
        <v/>
      </c>
      <c r="J1130" t="str">
        <f t="shared" si="91"/>
        <v/>
      </c>
      <c r="K1130" t="str">
        <f t="shared" si="92"/>
        <v/>
      </c>
      <c r="N1130">
        <v>3</v>
      </c>
      <c r="Q1130" t="str">
        <f t="shared" ca="1" si="93"/>
        <v/>
      </c>
      <c r="T1130" t="s">
        <v>52</v>
      </c>
    </row>
    <row r="1131" spans="7:20" x14ac:dyDescent="0.25">
      <c r="G1131">
        <v>49</v>
      </c>
      <c r="H1131" t="str">
        <f t="shared" si="89"/>
        <v/>
      </c>
      <c r="I1131" t="str">
        <f t="shared" si="90"/>
        <v/>
      </c>
      <c r="J1131" t="str">
        <f t="shared" si="91"/>
        <v/>
      </c>
      <c r="K1131" t="str">
        <f t="shared" si="92"/>
        <v/>
      </c>
      <c r="N1131">
        <v>3</v>
      </c>
      <c r="Q1131" t="str">
        <f t="shared" ca="1" si="93"/>
        <v/>
      </c>
      <c r="T1131" t="s">
        <v>53</v>
      </c>
    </row>
    <row r="1132" spans="7:20" x14ac:dyDescent="0.25">
      <c r="G1132">
        <v>50</v>
      </c>
      <c r="H1132" t="str">
        <f t="shared" si="89"/>
        <v/>
      </c>
      <c r="I1132" t="str">
        <f t="shared" si="90"/>
        <v/>
      </c>
      <c r="J1132" t="str">
        <f t="shared" si="91"/>
        <v/>
      </c>
      <c r="K1132" t="str">
        <f t="shared" si="92"/>
        <v/>
      </c>
      <c r="N1132">
        <v>3</v>
      </c>
      <c r="Q1132" t="str">
        <f t="shared" ca="1" si="93"/>
        <v/>
      </c>
      <c r="T1132" t="s">
        <v>54</v>
      </c>
    </row>
    <row r="1133" spans="7:20" x14ac:dyDescent="0.25">
      <c r="G1133">
        <v>51</v>
      </c>
      <c r="H1133" t="str">
        <f t="shared" si="89"/>
        <v/>
      </c>
      <c r="I1133" t="str">
        <f t="shared" si="90"/>
        <v/>
      </c>
      <c r="J1133" t="str">
        <f t="shared" si="91"/>
        <v/>
      </c>
      <c r="K1133" t="str">
        <f t="shared" si="92"/>
        <v/>
      </c>
      <c r="N1133">
        <v>3</v>
      </c>
      <c r="Q1133" t="str">
        <f t="shared" ca="1" si="93"/>
        <v/>
      </c>
      <c r="T1133" t="s">
        <v>55</v>
      </c>
    </row>
    <row r="1134" spans="7:20" x14ac:dyDescent="0.25">
      <c r="G1134">
        <v>52</v>
      </c>
      <c r="H1134" t="str">
        <f t="shared" si="89"/>
        <v/>
      </c>
      <c r="I1134" t="str">
        <f t="shared" si="90"/>
        <v/>
      </c>
      <c r="J1134" t="str">
        <f t="shared" si="91"/>
        <v/>
      </c>
      <c r="K1134" t="str">
        <f t="shared" si="92"/>
        <v/>
      </c>
      <c r="N1134">
        <v>3</v>
      </c>
      <c r="Q1134" t="str">
        <f t="shared" ca="1" si="93"/>
        <v/>
      </c>
      <c r="T1134" t="s">
        <v>56</v>
      </c>
    </row>
    <row r="1135" spans="7:20" x14ac:dyDescent="0.25">
      <c r="G1135">
        <v>53</v>
      </c>
      <c r="H1135" t="str">
        <f t="shared" si="89"/>
        <v/>
      </c>
      <c r="I1135" t="str">
        <f t="shared" si="90"/>
        <v/>
      </c>
      <c r="J1135" t="str">
        <f t="shared" si="91"/>
        <v/>
      </c>
      <c r="K1135" t="str">
        <f t="shared" si="92"/>
        <v/>
      </c>
      <c r="N1135">
        <v>3</v>
      </c>
      <c r="Q1135" t="str">
        <f t="shared" ca="1" si="93"/>
        <v/>
      </c>
      <c r="T1135" t="s">
        <v>57</v>
      </c>
    </row>
    <row r="1136" spans="7:20" x14ac:dyDescent="0.25">
      <c r="G1136">
        <v>54</v>
      </c>
      <c r="H1136" t="str">
        <f t="shared" si="89"/>
        <v/>
      </c>
      <c r="I1136" t="str">
        <f t="shared" si="90"/>
        <v/>
      </c>
      <c r="J1136" t="str">
        <f t="shared" si="91"/>
        <v/>
      </c>
      <c r="K1136" t="str">
        <f t="shared" si="92"/>
        <v/>
      </c>
      <c r="N1136">
        <v>3</v>
      </c>
      <c r="Q1136" t="str">
        <f t="shared" ca="1" si="93"/>
        <v/>
      </c>
      <c r="T1136" t="s">
        <v>58</v>
      </c>
    </row>
    <row r="1137" spans="7:20" x14ac:dyDescent="0.25">
      <c r="G1137">
        <v>55</v>
      </c>
      <c r="H1137" t="str">
        <f t="shared" si="89"/>
        <v/>
      </c>
      <c r="I1137" t="str">
        <f t="shared" si="90"/>
        <v/>
      </c>
      <c r="J1137" t="str">
        <f t="shared" si="91"/>
        <v/>
      </c>
      <c r="K1137" t="str">
        <f t="shared" si="92"/>
        <v/>
      </c>
      <c r="N1137">
        <v>3</v>
      </c>
      <c r="Q1137" t="str">
        <f t="shared" ca="1" si="93"/>
        <v/>
      </c>
      <c r="T1137" t="s">
        <v>59</v>
      </c>
    </row>
    <row r="1138" spans="7:20" x14ac:dyDescent="0.25">
      <c r="G1138">
        <v>56</v>
      </c>
      <c r="H1138" t="str">
        <f t="shared" ref="H1138:H1201" si="94">IF(IFERROR(VLOOKUP($G1138,$A1158:$D2018,3,0),IFERROR(VLOOKUP($G1138,$A1137:$D1417,3,0),""))=$N1138,(IFERROR(VLOOKUP($G1138,$A1158:$D2018,1,0),IFERROR(VLOOKUP($G1138,$A1137:$D1417,1,0),""))),"")</f>
        <v/>
      </c>
      <c r="I1138" t="str">
        <f t="shared" ref="I1138:I1201" si="95">IF(IFERROR(VLOOKUP($G1138,$A1158:$D2018,3,0),IFERROR(VLOOKUP($G1138,$A1137:$D1417,3,0),""))=$N1138,(IFERROR(VLOOKUP($G1138,$A1158:$D2018,2,0),IFERROR(VLOOKUP($G1138,$A1137:$D1417,2,0),""))),"")</f>
        <v/>
      </c>
      <c r="J1138" t="str">
        <f t="shared" ref="J1138:J1201" si="96">IF(IFERROR(VLOOKUP($G1138,$A1158:$D2018,3,0),IFERROR(VLOOKUP($G1138,$A1137:$D1417,3,0),""))=$N1138,(IFERROR(VLOOKUP($G1138,$A1158:$D2018,3,0),IFERROR(VLOOKUP($G1138,$A1137:$D1417,3,0),""))),"")</f>
        <v/>
      </c>
      <c r="K1138" t="str">
        <f t="shared" ref="K1138:K1201" si="97">IF(IFERROR(VLOOKUP($G1138,$A1158:$D2018,3,0),IFERROR(VLOOKUP($G1138,$A1137:$D1417,3,0),""))=$N1138,(IFERROR(VLOOKUP($G1138,$A1158:$D2018,4,0),IFERROR(VLOOKUP($G1138,$A1137:$D1417,4,0),""))),"")</f>
        <v/>
      </c>
      <c r="N1138">
        <v>3</v>
      </c>
      <c r="Q1138" t="str">
        <f t="shared" ca="1" si="93"/>
        <v/>
      </c>
      <c r="T1138" t="s">
        <v>60</v>
      </c>
    </row>
    <row r="1139" spans="7:20" x14ac:dyDescent="0.25">
      <c r="G1139">
        <v>57</v>
      </c>
      <c r="H1139" t="str">
        <f t="shared" si="94"/>
        <v/>
      </c>
      <c r="I1139" t="str">
        <f t="shared" si="95"/>
        <v/>
      </c>
      <c r="J1139" t="str">
        <f t="shared" si="96"/>
        <v/>
      </c>
      <c r="K1139" t="str">
        <f t="shared" si="97"/>
        <v/>
      </c>
      <c r="N1139">
        <v>3</v>
      </c>
      <c r="Q1139" t="str">
        <f t="shared" ca="1" si="93"/>
        <v/>
      </c>
      <c r="T1139" t="s">
        <v>61</v>
      </c>
    </row>
    <row r="1140" spans="7:20" x14ac:dyDescent="0.25">
      <c r="G1140">
        <v>58</v>
      </c>
      <c r="H1140" t="str">
        <f t="shared" si="94"/>
        <v/>
      </c>
      <c r="I1140" t="str">
        <f t="shared" si="95"/>
        <v/>
      </c>
      <c r="J1140" t="str">
        <f t="shared" si="96"/>
        <v/>
      </c>
      <c r="K1140" t="str">
        <f t="shared" si="97"/>
        <v/>
      </c>
      <c r="N1140">
        <v>3</v>
      </c>
      <c r="Q1140" t="str">
        <f t="shared" ca="1" si="93"/>
        <v/>
      </c>
      <c r="T1140" t="s">
        <v>62</v>
      </c>
    </row>
    <row r="1141" spans="7:20" x14ac:dyDescent="0.25">
      <c r="G1141">
        <v>59</v>
      </c>
      <c r="H1141" t="str">
        <f t="shared" si="94"/>
        <v/>
      </c>
      <c r="I1141" t="str">
        <f t="shared" si="95"/>
        <v/>
      </c>
      <c r="J1141" t="str">
        <f t="shared" si="96"/>
        <v/>
      </c>
      <c r="K1141" t="str">
        <f t="shared" si="97"/>
        <v/>
      </c>
      <c r="N1141">
        <v>3</v>
      </c>
      <c r="Q1141" t="str">
        <f t="shared" ca="1" si="93"/>
        <v/>
      </c>
      <c r="T1141" t="s">
        <v>63</v>
      </c>
    </row>
    <row r="1142" spans="7:20" x14ac:dyDescent="0.25">
      <c r="G1142">
        <v>60</v>
      </c>
      <c r="H1142" t="str">
        <f t="shared" si="94"/>
        <v/>
      </c>
      <c r="I1142" t="str">
        <f t="shared" si="95"/>
        <v/>
      </c>
      <c r="J1142" t="str">
        <f t="shared" si="96"/>
        <v/>
      </c>
      <c r="K1142" t="str">
        <f t="shared" si="97"/>
        <v/>
      </c>
      <c r="N1142">
        <v>3</v>
      </c>
      <c r="Q1142" t="str">
        <f t="shared" ca="1" si="93"/>
        <v/>
      </c>
      <c r="T1142" t="s">
        <v>64</v>
      </c>
    </row>
    <row r="1143" spans="7:20" x14ac:dyDescent="0.25">
      <c r="G1143">
        <v>61</v>
      </c>
      <c r="H1143" t="str">
        <f t="shared" si="94"/>
        <v/>
      </c>
      <c r="I1143" t="str">
        <f t="shared" si="95"/>
        <v/>
      </c>
      <c r="J1143" t="str">
        <f t="shared" si="96"/>
        <v/>
      </c>
      <c r="K1143" t="str">
        <f t="shared" si="97"/>
        <v/>
      </c>
      <c r="N1143">
        <v>3</v>
      </c>
      <c r="Q1143" t="str">
        <f t="shared" ca="1" si="93"/>
        <v/>
      </c>
      <c r="T1143" t="s">
        <v>65</v>
      </c>
    </row>
    <row r="1144" spans="7:20" x14ac:dyDescent="0.25">
      <c r="G1144">
        <v>62</v>
      </c>
      <c r="H1144" t="str">
        <f t="shared" si="94"/>
        <v/>
      </c>
      <c r="I1144" t="str">
        <f t="shared" si="95"/>
        <v/>
      </c>
      <c r="J1144" t="str">
        <f t="shared" si="96"/>
        <v/>
      </c>
      <c r="K1144" t="str">
        <f t="shared" si="97"/>
        <v/>
      </c>
      <c r="N1144">
        <v>3</v>
      </c>
      <c r="Q1144" t="str">
        <f t="shared" ca="1" si="93"/>
        <v/>
      </c>
      <c r="T1144" t="s">
        <v>66</v>
      </c>
    </row>
    <row r="1145" spans="7:20" x14ac:dyDescent="0.25">
      <c r="G1145">
        <v>63</v>
      </c>
      <c r="H1145" t="str">
        <f t="shared" si="94"/>
        <v/>
      </c>
      <c r="I1145" t="str">
        <f t="shared" si="95"/>
        <v/>
      </c>
      <c r="J1145" t="str">
        <f t="shared" si="96"/>
        <v/>
      </c>
      <c r="K1145" t="str">
        <f t="shared" si="97"/>
        <v/>
      </c>
      <c r="N1145">
        <v>3</v>
      </c>
      <c r="Q1145" t="str">
        <f t="shared" ca="1" si="93"/>
        <v/>
      </c>
      <c r="T1145" t="s">
        <v>67</v>
      </c>
    </row>
    <row r="1146" spans="7:20" x14ac:dyDescent="0.25">
      <c r="G1146">
        <v>64</v>
      </c>
      <c r="H1146" t="str">
        <f t="shared" si="94"/>
        <v/>
      </c>
      <c r="I1146" t="str">
        <f t="shared" si="95"/>
        <v/>
      </c>
      <c r="J1146" t="str">
        <f t="shared" si="96"/>
        <v/>
      </c>
      <c r="K1146" t="str">
        <f t="shared" si="97"/>
        <v/>
      </c>
      <c r="N1146">
        <v>3</v>
      </c>
      <c r="Q1146" t="str">
        <f t="shared" ca="1" si="93"/>
        <v/>
      </c>
      <c r="T1146" t="s">
        <v>68</v>
      </c>
    </row>
    <row r="1147" spans="7:20" x14ac:dyDescent="0.25">
      <c r="G1147">
        <v>65</v>
      </c>
      <c r="H1147" t="str">
        <f t="shared" si="94"/>
        <v/>
      </c>
      <c r="I1147" t="str">
        <f t="shared" si="95"/>
        <v/>
      </c>
      <c r="J1147" t="str">
        <f t="shared" si="96"/>
        <v/>
      </c>
      <c r="K1147" t="str">
        <f t="shared" si="97"/>
        <v/>
      </c>
      <c r="N1147">
        <v>3</v>
      </c>
      <c r="Q1147" t="str">
        <f t="shared" ca="1" si="93"/>
        <v/>
      </c>
      <c r="T1147" t="s">
        <v>69</v>
      </c>
    </row>
    <row r="1148" spans="7:20" x14ac:dyDescent="0.25">
      <c r="G1148">
        <v>66</v>
      </c>
      <c r="H1148" t="str">
        <f t="shared" si="94"/>
        <v/>
      </c>
      <c r="I1148" t="str">
        <f t="shared" si="95"/>
        <v/>
      </c>
      <c r="J1148" t="str">
        <f t="shared" si="96"/>
        <v/>
      </c>
      <c r="K1148" t="str">
        <f t="shared" si="97"/>
        <v/>
      </c>
      <c r="N1148">
        <v>3</v>
      </c>
      <c r="Q1148" t="str">
        <f t="shared" ca="1" si="93"/>
        <v/>
      </c>
      <c r="T1148" t="s">
        <v>70</v>
      </c>
    </row>
    <row r="1149" spans="7:20" x14ac:dyDescent="0.25">
      <c r="G1149">
        <v>67</v>
      </c>
      <c r="H1149" t="str">
        <f t="shared" si="94"/>
        <v/>
      </c>
      <c r="I1149" t="str">
        <f t="shared" si="95"/>
        <v/>
      </c>
      <c r="J1149" t="str">
        <f t="shared" si="96"/>
        <v/>
      </c>
      <c r="K1149" t="str">
        <f t="shared" si="97"/>
        <v/>
      </c>
      <c r="N1149">
        <v>3</v>
      </c>
      <c r="Q1149" t="str">
        <f t="shared" ca="1" si="93"/>
        <v/>
      </c>
      <c r="T1149" t="s">
        <v>71</v>
      </c>
    </row>
    <row r="1150" spans="7:20" x14ac:dyDescent="0.25">
      <c r="G1150">
        <v>68</v>
      </c>
      <c r="H1150" t="str">
        <f t="shared" si="94"/>
        <v/>
      </c>
      <c r="I1150" t="str">
        <f t="shared" si="95"/>
        <v/>
      </c>
      <c r="J1150" t="str">
        <f t="shared" si="96"/>
        <v/>
      </c>
      <c r="K1150" t="str">
        <f t="shared" si="97"/>
        <v/>
      </c>
      <c r="N1150">
        <v>3</v>
      </c>
      <c r="Q1150" t="str">
        <f t="shared" ca="1" si="93"/>
        <v/>
      </c>
      <c r="T1150" t="s">
        <v>72</v>
      </c>
    </row>
    <row r="1151" spans="7:20" x14ac:dyDescent="0.25">
      <c r="G1151">
        <v>69</v>
      </c>
      <c r="H1151" t="str">
        <f t="shared" si="94"/>
        <v/>
      </c>
      <c r="I1151" t="str">
        <f t="shared" si="95"/>
        <v/>
      </c>
      <c r="J1151" t="str">
        <f t="shared" si="96"/>
        <v/>
      </c>
      <c r="K1151" t="str">
        <f t="shared" si="97"/>
        <v/>
      </c>
      <c r="N1151">
        <v>3</v>
      </c>
      <c r="Q1151" t="str">
        <f t="shared" ca="1" si="93"/>
        <v/>
      </c>
      <c r="T1151" t="s">
        <v>73</v>
      </c>
    </row>
    <row r="1152" spans="7:20" x14ac:dyDescent="0.25">
      <c r="G1152">
        <v>70</v>
      </c>
      <c r="H1152" t="str">
        <f t="shared" si="94"/>
        <v/>
      </c>
      <c r="I1152" t="str">
        <f t="shared" si="95"/>
        <v/>
      </c>
      <c r="J1152" t="str">
        <f t="shared" si="96"/>
        <v/>
      </c>
      <c r="K1152" t="str">
        <f t="shared" si="97"/>
        <v/>
      </c>
      <c r="N1152">
        <v>3</v>
      </c>
      <c r="Q1152" t="str">
        <f t="shared" ca="1" si="93"/>
        <v/>
      </c>
      <c r="T1152" t="s">
        <v>74</v>
      </c>
    </row>
    <row r="1153" spans="7:20" x14ac:dyDescent="0.25">
      <c r="G1153">
        <v>71</v>
      </c>
      <c r="H1153" t="str">
        <f t="shared" si="94"/>
        <v/>
      </c>
      <c r="I1153" t="str">
        <f t="shared" si="95"/>
        <v/>
      </c>
      <c r="J1153" t="str">
        <f t="shared" si="96"/>
        <v/>
      </c>
      <c r="K1153" t="str">
        <f t="shared" si="97"/>
        <v/>
      </c>
      <c r="N1153">
        <v>3</v>
      </c>
      <c r="Q1153" t="str">
        <f t="shared" ca="1" si="93"/>
        <v/>
      </c>
      <c r="T1153" t="s">
        <v>75</v>
      </c>
    </row>
    <row r="1154" spans="7:20" x14ac:dyDescent="0.25">
      <c r="G1154">
        <v>72</v>
      </c>
      <c r="H1154" t="str">
        <f t="shared" si="94"/>
        <v/>
      </c>
      <c r="I1154" t="str">
        <f t="shared" si="95"/>
        <v/>
      </c>
      <c r="J1154" t="str">
        <f t="shared" si="96"/>
        <v/>
      </c>
      <c r="K1154" t="str">
        <f t="shared" si="97"/>
        <v/>
      </c>
      <c r="N1154">
        <v>3</v>
      </c>
      <c r="Q1154" t="str">
        <f t="shared" ca="1" si="93"/>
        <v/>
      </c>
      <c r="T1154" t="s">
        <v>76</v>
      </c>
    </row>
    <row r="1155" spans="7:20" x14ac:dyDescent="0.25">
      <c r="G1155">
        <v>73</v>
      </c>
      <c r="H1155" t="str">
        <f t="shared" si="94"/>
        <v/>
      </c>
      <c r="I1155" t="str">
        <f t="shared" si="95"/>
        <v/>
      </c>
      <c r="J1155" t="str">
        <f t="shared" si="96"/>
        <v/>
      </c>
      <c r="K1155" t="str">
        <f t="shared" si="97"/>
        <v/>
      </c>
      <c r="N1155">
        <v>3</v>
      </c>
      <c r="Q1155" t="str">
        <f t="shared" ref="Q1155:Q1218" ca="1" si="98">IFERROR(INDIRECT($T1155)-I1155,"")</f>
        <v/>
      </c>
      <c r="T1155" t="s">
        <v>77</v>
      </c>
    </row>
    <row r="1156" spans="7:20" x14ac:dyDescent="0.25">
      <c r="G1156">
        <v>74</v>
      </c>
      <c r="H1156" t="str">
        <f t="shared" si="94"/>
        <v/>
      </c>
      <c r="I1156" t="str">
        <f t="shared" si="95"/>
        <v/>
      </c>
      <c r="J1156" t="str">
        <f t="shared" si="96"/>
        <v/>
      </c>
      <c r="K1156" t="str">
        <f t="shared" si="97"/>
        <v/>
      </c>
      <c r="N1156">
        <v>3</v>
      </c>
      <c r="Q1156" t="str">
        <f t="shared" ca="1" si="98"/>
        <v/>
      </c>
      <c r="T1156" t="s">
        <v>78</v>
      </c>
    </row>
    <row r="1157" spans="7:20" x14ac:dyDescent="0.25">
      <c r="G1157">
        <v>75</v>
      </c>
      <c r="H1157" t="str">
        <f t="shared" si="94"/>
        <v/>
      </c>
      <c r="I1157" t="str">
        <f t="shared" si="95"/>
        <v/>
      </c>
      <c r="J1157" t="str">
        <f t="shared" si="96"/>
        <v/>
      </c>
      <c r="K1157" t="str">
        <f t="shared" si="97"/>
        <v/>
      </c>
      <c r="N1157">
        <v>3</v>
      </c>
      <c r="Q1157" t="str">
        <f t="shared" ca="1" si="98"/>
        <v/>
      </c>
      <c r="T1157" t="s">
        <v>79</v>
      </c>
    </row>
    <row r="1158" spans="7:20" x14ac:dyDescent="0.25">
      <c r="G1158">
        <v>76</v>
      </c>
      <c r="H1158" t="str">
        <f t="shared" si="94"/>
        <v/>
      </c>
      <c r="I1158" t="str">
        <f t="shared" si="95"/>
        <v/>
      </c>
      <c r="J1158" t="str">
        <f t="shared" si="96"/>
        <v/>
      </c>
      <c r="K1158" t="str">
        <f t="shared" si="97"/>
        <v/>
      </c>
      <c r="N1158">
        <v>3</v>
      </c>
      <c r="Q1158" t="str">
        <f t="shared" ca="1" si="98"/>
        <v/>
      </c>
      <c r="T1158" t="s">
        <v>80</v>
      </c>
    </row>
    <row r="1159" spans="7:20" x14ac:dyDescent="0.25">
      <c r="G1159">
        <v>77</v>
      </c>
      <c r="H1159" t="str">
        <f t="shared" si="94"/>
        <v/>
      </c>
      <c r="I1159" t="str">
        <f t="shared" si="95"/>
        <v/>
      </c>
      <c r="J1159" t="str">
        <f t="shared" si="96"/>
        <v/>
      </c>
      <c r="K1159" t="str">
        <f t="shared" si="97"/>
        <v/>
      </c>
      <c r="N1159">
        <v>3</v>
      </c>
      <c r="Q1159" t="str">
        <f t="shared" ca="1" si="98"/>
        <v/>
      </c>
      <c r="T1159" t="s">
        <v>81</v>
      </c>
    </row>
    <row r="1160" spans="7:20" x14ac:dyDescent="0.25">
      <c r="G1160">
        <v>78</v>
      </c>
      <c r="H1160" t="str">
        <f t="shared" si="94"/>
        <v/>
      </c>
      <c r="I1160" t="str">
        <f t="shared" si="95"/>
        <v/>
      </c>
      <c r="J1160" t="str">
        <f t="shared" si="96"/>
        <v/>
      </c>
      <c r="K1160" t="str">
        <f t="shared" si="97"/>
        <v/>
      </c>
      <c r="N1160">
        <v>3</v>
      </c>
      <c r="Q1160" t="str">
        <f t="shared" ca="1" si="98"/>
        <v/>
      </c>
      <c r="T1160" t="s">
        <v>82</v>
      </c>
    </row>
    <row r="1161" spans="7:20" x14ac:dyDescent="0.25">
      <c r="G1161">
        <v>79</v>
      </c>
      <c r="H1161" t="str">
        <f t="shared" si="94"/>
        <v/>
      </c>
      <c r="I1161" t="str">
        <f t="shared" si="95"/>
        <v/>
      </c>
      <c r="J1161" t="str">
        <f t="shared" si="96"/>
        <v/>
      </c>
      <c r="K1161" t="str">
        <f t="shared" si="97"/>
        <v/>
      </c>
      <c r="N1161">
        <v>3</v>
      </c>
      <c r="Q1161" t="str">
        <f t="shared" ca="1" si="98"/>
        <v/>
      </c>
      <c r="T1161" t="s">
        <v>83</v>
      </c>
    </row>
    <row r="1162" spans="7:20" x14ac:dyDescent="0.25">
      <c r="G1162">
        <v>80</v>
      </c>
      <c r="H1162" t="str">
        <f t="shared" si="94"/>
        <v/>
      </c>
      <c r="I1162" t="str">
        <f t="shared" si="95"/>
        <v/>
      </c>
      <c r="J1162" t="str">
        <f t="shared" si="96"/>
        <v/>
      </c>
      <c r="K1162" t="str">
        <f t="shared" si="97"/>
        <v/>
      </c>
      <c r="N1162">
        <v>3</v>
      </c>
      <c r="Q1162" t="str">
        <f t="shared" ca="1" si="98"/>
        <v/>
      </c>
      <c r="T1162" t="s">
        <v>84</v>
      </c>
    </row>
    <row r="1163" spans="7:20" x14ac:dyDescent="0.25">
      <c r="G1163">
        <v>81</v>
      </c>
      <c r="H1163" t="str">
        <f t="shared" si="94"/>
        <v/>
      </c>
      <c r="I1163" t="str">
        <f t="shared" si="95"/>
        <v/>
      </c>
      <c r="J1163" t="str">
        <f t="shared" si="96"/>
        <v/>
      </c>
      <c r="K1163" t="str">
        <f t="shared" si="97"/>
        <v/>
      </c>
      <c r="N1163">
        <v>3</v>
      </c>
      <c r="Q1163" t="str">
        <f t="shared" ca="1" si="98"/>
        <v/>
      </c>
      <c r="T1163" t="s">
        <v>85</v>
      </c>
    </row>
    <row r="1164" spans="7:20" x14ac:dyDescent="0.25">
      <c r="G1164">
        <v>82</v>
      </c>
      <c r="H1164" t="str">
        <f t="shared" si="94"/>
        <v/>
      </c>
      <c r="I1164" t="str">
        <f t="shared" si="95"/>
        <v/>
      </c>
      <c r="J1164" t="str">
        <f t="shared" si="96"/>
        <v/>
      </c>
      <c r="K1164" t="str">
        <f t="shared" si="97"/>
        <v/>
      </c>
      <c r="N1164">
        <v>3</v>
      </c>
      <c r="Q1164" t="str">
        <f t="shared" ca="1" si="98"/>
        <v/>
      </c>
      <c r="T1164" t="s">
        <v>86</v>
      </c>
    </row>
    <row r="1165" spans="7:20" x14ac:dyDescent="0.25">
      <c r="G1165">
        <v>83</v>
      </c>
      <c r="H1165" t="str">
        <f t="shared" si="94"/>
        <v/>
      </c>
      <c r="I1165" t="str">
        <f t="shared" si="95"/>
        <v/>
      </c>
      <c r="J1165" t="str">
        <f t="shared" si="96"/>
        <v/>
      </c>
      <c r="K1165" t="str">
        <f t="shared" si="97"/>
        <v/>
      </c>
      <c r="N1165">
        <v>3</v>
      </c>
      <c r="Q1165" t="str">
        <f t="shared" ca="1" si="98"/>
        <v/>
      </c>
      <c r="T1165" t="s">
        <v>87</v>
      </c>
    </row>
    <row r="1166" spans="7:20" x14ac:dyDescent="0.25">
      <c r="G1166">
        <v>84</v>
      </c>
      <c r="H1166" t="str">
        <f t="shared" si="94"/>
        <v/>
      </c>
      <c r="I1166" t="str">
        <f t="shared" si="95"/>
        <v/>
      </c>
      <c r="J1166" t="str">
        <f t="shared" si="96"/>
        <v/>
      </c>
      <c r="K1166" t="str">
        <f t="shared" si="97"/>
        <v/>
      </c>
      <c r="N1166">
        <v>3</v>
      </c>
      <c r="Q1166" t="str">
        <f t="shared" ca="1" si="98"/>
        <v/>
      </c>
      <c r="T1166" t="s">
        <v>88</v>
      </c>
    </row>
    <row r="1167" spans="7:20" x14ac:dyDescent="0.25">
      <c r="G1167">
        <v>85</v>
      </c>
      <c r="H1167" t="str">
        <f t="shared" si="94"/>
        <v/>
      </c>
      <c r="I1167" t="str">
        <f t="shared" si="95"/>
        <v/>
      </c>
      <c r="J1167" t="str">
        <f t="shared" si="96"/>
        <v/>
      </c>
      <c r="K1167" t="str">
        <f t="shared" si="97"/>
        <v/>
      </c>
      <c r="N1167">
        <v>3</v>
      </c>
      <c r="Q1167" t="str">
        <f t="shared" ca="1" si="98"/>
        <v/>
      </c>
      <c r="T1167" t="s">
        <v>89</v>
      </c>
    </row>
    <row r="1168" spans="7:20" x14ac:dyDescent="0.25">
      <c r="G1168">
        <v>86</v>
      </c>
      <c r="H1168" t="str">
        <f t="shared" si="94"/>
        <v/>
      </c>
      <c r="I1168" t="str">
        <f t="shared" si="95"/>
        <v/>
      </c>
      <c r="J1168" t="str">
        <f t="shared" si="96"/>
        <v/>
      </c>
      <c r="K1168" t="str">
        <f t="shared" si="97"/>
        <v/>
      </c>
      <c r="N1168">
        <v>3</v>
      </c>
      <c r="Q1168" t="str">
        <f t="shared" ca="1" si="98"/>
        <v/>
      </c>
      <c r="T1168" t="s">
        <v>90</v>
      </c>
    </row>
    <row r="1169" spans="7:20" x14ac:dyDescent="0.25">
      <c r="G1169">
        <v>87</v>
      </c>
      <c r="H1169" t="str">
        <f t="shared" si="94"/>
        <v/>
      </c>
      <c r="I1169" t="str">
        <f t="shared" si="95"/>
        <v/>
      </c>
      <c r="J1169" t="str">
        <f t="shared" si="96"/>
        <v/>
      </c>
      <c r="K1169" t="str">
        <f t="shared" si="97"/>
        <v/>
      </c>
      <c r="N1169">
        <v>3</v>
      </c>
      <c r="Q1169" t="str">
        <f t="shared" ca="1" si="98"/>
        <v/>
      </c>
      <c r="T1169" t="s">
        <v>91</v>
      </c>
    </row>
    <row r="1170" spans="7:20" x14ac:dyDescent="0.25">
      <c r="G1170">
        <v>88</v>
      </c>
      <c r="H1170" t="str">
        <f t="shared" si="94"/>
        <v/>
      </c>
      <c r="I1170" t="str">
        <f t="shared" si="95"/>
        <v/>
      </c>
      <c r="J1170" t="str">
        <f t="shared" si="96"/>
        <v/>
      </c>
      <c r="K1170" t="str">
        <f t="shared" si="97"/>
        <v/>
      </c>
      <c r="N1170">
        <v>3</v>
      </c>
      <c r="Q1170" t="str">
        <f t="shared" ca="1" si="98"/>
        <v/>
      </c>
      <c r="T1170" t="s">
        <v>92</v>
      </c>
    </row>
    <row r="1171" spans="7:20" x14ac:dyDescent="0.25">
      <c r="G1171">
        <v>89</v>
      </c>
      <c r="H1171" t="str">
        <f t="shared" si="94"/>
        <v/>
      </c>
      <c r="I1171" t="str">
        <f t="shared" si="95"/>
        <v/>
      </c>
      <c r="J1171" t="str">
        <f t="shared" si="96"/>
        <v/>
      </c>
      <c r="K1171" t="str">
        <f t="shared" si="97"/>
        <v/>
      </c>
      <c r="N1171">
        <v>3</v>
      </c>
      <c r="Q1171" t="str">
        <f t="shared" ca="1" si="98"/>
        <v/>
      </c>
      <c r="T1171" t="s">
        <v>93</v>
      </c>
    </row>
    <row r="1172" spans="7:20" x14ac:dyDescent="0.25">
      <c r="G1172">
        <v>90</v>
      </c>
      <c r="H1172" t="str">
        <f t="shared" si="94"/>
        <v/>
      </c>
      <c r="I1172" t="str">
        <f t="shared" si="95"/>
        <v/>
      </c>
      <c r="J1172" t="str">
        <f t="shared" si="96"/>
        <v/>
      </c>
      <c r="K1172" t="str">
        <f t="shared" si="97"/>
        <v/>
      </c>
      <c r="N1172">
        <v>3</v>
      </c>
      <c r="Q1172" t="str">
        <f t="shared" ca="1" si="98"/>
        <v/>
      </c>
      <c r="T1172" t="s">
        <v>94</v>
      </c>
    </row>
    <row r="1173" spans="7:20" x14ac:dyDescent="0.25">
      <c r="G1173">
        <v>91</v>
      </c>
      <c r="H1173" t="str">
        <f t="shared" si="94"/>
        <v/>
      </c>
      <c r="I1173" t="str">
        <f t="shared" si="95"/>
        <v/>
      </c>
      <c r="J1173" t="str">
        <f t="shared" si="96"/>
        <v/>
      </c>
      <c r="K1173" t="str">
        <f t="shared" si="97"/>
        <v/>
      </c>
      <c r="N1173">
        <v>3</v>
      </c>
      <c r="Q1173" t="str">
        <f t="shared" ca="1" si="98"/>
        <v/>
      </c>
      <c r="T1173" t="s">
        <v>95</v>
      </c>
    </row>
    <row r="1174" spans="7:20" x14ac:dyDescent="0.25">
      <c r="G1174">
        <v>92</v>
      </c>
      <c r="H1174" t="str">
        <f t="shared" si="94"/>
        <v/>
      </c>
      <c r="I1174" t="str">
        <f t="shared" si="95"/>
        <v/>
      </c>
      <c r="J1174" t="str">
        <f t="shared" si="96"/>
        <v/>
      </c>
      <c r="K1174" t="str">
        <f t="shared" si="97"/>
        <v/>
      </c>
      <c r="N1174">
        <v>3</v>
      </c>
      <c r="Q1174" t="str">
        <f t="shared" ca="1" si="98"/>
        <v/>
      </c>
      <c r="T1174" t="s">
        <v>96</v>
      </c>
    </row>
    <row r="1175" spans="7:20" x14ac:dyDescent="0.25">
      <c r="G1175">
        <v>93</v>
      </c>
      <c r="H1175" t="str">
        <f t="shared" si="94"/>
        <v/>
      </c>
      <c r="I1175" t="str">
        <f t="shared" si="95"/>
        <v/>
      </c>
      <c r="J1175" t="str">
        <f t="shared" si="96"/>
        <v/>
      </c>
      <c r="K1175" t="str">
        <f t="shared" si="97"/>
        <v/>
      </c>
      <c r="N1175">
        <v>3</v>
      </c>
      <c r="Q1175" t="str">
        <f t="shared" ca="1" si="98"/>
        <v/>
      </c>
      <c r="T1175" t="s">
        <v>97</v>
      </c>
    </row>
    <row r="1176" spans="7:20" x14ac:dyDescent="0.25">
      <c r="G1176">
        <v>94</v>
      </c>
      <c r="H1176" t="str">
        <f t="shared" si="94"/>
        <v/>
      </c>
      <c r="I1176" t="str">
        <f t="shared" si="95"/>
        <v/>
      </c>
      <c r="J1176" t="str">
        <f t="shared" si="96"/>
        <v/>
      </c>
      <c r="K1176" t="str">
        <f t="shared" si="97"/>
        <v/>
      </c>
      <c r="N1176">
        <v>3</v>
      </c>
      <c r="Q1176" t="str">
        <f t="shared" ca="1" si="98"/>
        <v/>
      </c>
      <c r="T1176" t="s">
        <v>98</v>
      </c>
    </row>
    <row r="1177" spans="7:20" x14ac:dyDescent="0.25">
      <c r="G1177">
        <v>95</v>
      </c>
      <c r="H1177" t="str">
        <f t="shared" si="94"/>
        <v/>
      </c>
      <c r="I1177" t="str">
        <f t="shared" si="95"/>
        <v/>
      </c>
      <c r="J1177" t="str">
        <f t="shared" si="96"/>
        <v/>
      </c>
      <c r="K1177" t="str">
        <f t="shared" si="97"/>
        <v/>
      </c>
      <c r="N1177">
        <v>3</v>
      </c>
      <c r="Q1177" t="str">
        <f t="shared" ca="1" si="98"/>
        <v/>
      </c>
      <c r="T1177" t="s">
        <v>99</v>
      </c>
    </row>
    <row r="1178" spans="7:20" x14ac:dyDescent="0.25">
      <c r="G1178">
        <v>96</v>
      </c>
      <c r="H1178" t="str">
        <f t="shared" si="94"/>
        <v/>
      </c>
      <c r="I1178" t="str">
        <f t="shared" si="95"/>
        <v/>
      </c>
      <c r="J1178" t="str">
        <f t="shared" si="96"/>
        <v/>
      </c>
      <c r="K1178" t="str">
        <f t="shared" si="97"/>
        <v/>
      </c>
      <c r="N1178">
        <v>3</v>
      </c>
      <c r="Q1178" t="str">
        <f t="shared" ca="1" si="98"/>
        <v/>
      </c>
      <c r="T1178" t="s">
        <v>100</v>
      </c>
    </row>
    <row r="1179" spans="7:20" x14ac:dyDescent="0.25">
      <c r="G1179">
        <v>97</v>
      </c>
      <c r="H1179" t="str">
        <f t="shared" si="94"/>
        <v/>
      </c>
      <c r="I1179" t="str">
        <f t="shared" si="95"/>
        <v/>
      </c>
      <c r="J1179" t="str">
        <f t="shared" si="96"/>
        <v/>
      </c>
      <c r="K1179" t="str">
        <f t="shared" si="97"/>
        <v/>
      </c>
      <c r="N1179">
        <v>3</v>
      </c>
      <c r="Q1179" t="str">
        <f t="shared" ca="1" si="98"/>
        <v/>
      </c>
      <c r="T1179" t="s">
        <v>101</v>
      </c>
    </row>
    <row r="1180" spans="7:20" x14ac:dyDescent="0.25">
      <c r="G1180">
        <v>98</v>
      </c>
      <c r="H1180" t="str">
        <f t="shared" si="94"/>
        <v/>
      </c>
      <c r="I1180" t="str">
        <f t="shared" si="95"/>
        <v/>
      </c>
      <c r="J1180" t="str">
        <f t="shared" si="96"/>
        <v/>
      </c>
      <c r="K1180" t="str">
        <f t="shared" si="97"/>
        <v/>
      </c>
      <c r="N1180">
        <v>3</v>
      </c>
      <c r="Q1180" t="str">
        <f t="shared" ca="1" si="98"/>
        <v/>
      </c>
      <c r="T1180" t="s">
        <v>102</v>
      </c>
    </row>
    <row r="1181" spans="7:20" x14ac:dyDescent="0.25">
      <c r="G1181">
        <v>99</v>
      </c>
      <c r="H1181" t="str">
        <f t="shared" si="94"/>
        <v/>
      </c>
      <c r="I1181" t="str">
        <f t="shared" si="95"/>
        <v/>
      </c>
      <c r="J1181" t="str">
        <f t="shared" si="96"/>
        <v/>
      </c>
      <c r="K1181" t="str">
        <f t="shared" si="97"/>
        <v/>
      </c>
      <c r="N1181">
        <v>3</v>
      </c>
      <c r="Q1181" t="str">
        <f t="shared" ca="1" si="98"/>
        <v/>
      </c>
      <c r="T1181" t="s">
        <v>103</v>
      </c>
    </row>
    <row r="1182" spans="7:20" x14ac:dyDescent="0.25">
      <c r="G1182">
        <v>100</v>
      </c>
      <c r="H1182" t="str">
        <f t="shared" si="94"/>
        <v/>
      </c>
      <c r="I1182" t="str">
        <f t="shared" si="95"/>
        <v/>
      </c>
      <c r="J1182" t="str">
        <f t="shared" si="96"/>
        <v/>
      </c>
      <c r="K1182" t="str">
        <f t="shared" si="97"/>
        <v/>
      </c>
      <c r="N1182">
        <v>3</v>
      </c>
      <c r="Q1182" t="str">
        <f t="shared" ca="1" si="98"/>
        <v/>
      </c>
      <c r="T1182" t="s">
        <v>104</v>
      </c>
    </row>
    <row r="1183" spans="7:20" x14ac:dyDescent="0.25">
      <c r="G1183">
        <v>101</v>
      </c>
      <c r="H1183" t="str">
        <f t="shared" si="94"/>
        <v/>
      </c>
      <c r="I1183" t="str">
        <f t="shared" si="95"/>
        <v/>
      </c>
      <c r="J1183" t="str">
        <f t="shared" si="96"/>
        <v/>
      </c>
      <c r="K1183" t="str">
        <f t="shared" si="97"/>
        <v/>
      </c>
      <c r="N1183">
        <v>3</v>
      </c>
      <c r="Q1183" t="str">
        <f t="shared" ca="1" si="98"/>
        <v/>
      </c>
      <c r="T1183" t="s">
        <v>105</v>
      </c>
    </row>
    <row r="1184" spans="7:20" x14ac:dyDescent="0.25">
      <c r="G1184">
        <v>102</v>
      </c>
      <c r="H1184" t="str">
        <f t="shared" si="94"/>
        <v/>
      </c>
      <c r="I1184" t="str">
        <f t="shared" si="95"/>
        <v/>
      </c>
      <c r="J1184" t="str">
        <f t="shared" si="96"/>
        <v/>
      </c>
      <c r="K1184" t="str">
        <f t="shared" si="97"/>
        <v/>
      </c>
      <c r="N1184">
        <v>3</v>
      </c>
      <c r="Q1184" t="str">
        <f t="shared" ca="1" si="98"/>
        <v/>
      </c>
      <c r="T1184" t="s">
        <v>106</v>
      </c>
    </row>
    <row r="1185" spans="7:20" x14ac:dyDescent="0.25">
      <c r="G1185">
        <v>103</v>
      </c>
      <c r="H1185" t="str">
        <f t="shared" si="94"/>
        <v/>
      </c>
      <c r="I1185" t="str">
        <f t="shared" si="95"/>
        <v/>
      </c>
      <c r="J1185" t="str">
        <f t="shared" si="96"/>
        <v/>
      </c>
      <c r="K1185" t="str">
        <f t="shared" si="97"/>
        <v/>
      </c>
      <c r="N1185">
        <v>3</v>
      </c>
      <c r="Q1185" t="str">
        <f t="shared" ca="1" si="98"/>
        <v/>
      </c>
      <c r="T1185" t="s">
        <v>107</v>
      </c>
    </row>
    <row r="1186" spans="7:20" x14ac:dyDescent="0.25">
      <c r="G1186">
        <v>104</v>
      </c>
      <c r="H1186" t="str">
        <f t="shared" si="94"/>
        <v/>
      </c>
      <c r="I1186" t="str">
        <f t="shared" si="95"/>
        <v/>
      </c>
      <c r="J1186" t="str">
        <f t="shared" si="96"/>
        <v/>
      </c>
      <c r="K1186" t="str">
        <f t="shared" si="97"/>
        <v/>
      </c>
      <c r="N1186">
        <v>3</v>
      </c>
      <c r="Q1186" t="str">
        <f t="shared" ca="1" si="98"/>
        <v/>
      </c>
      <c r="T1186" t="s">
        <v>108</v>
      </c>
    </row>
    <row r="1187" spans="7:20" x14ac:dyDescent="0.25">
      <c r="G1187">
        <v>105</v>
      </c>
      <c r="H1187" t="str">
        <f t="shared" si="94"/>
        <v/>
      </c>
      <c r="I1187" t="str">
        <f t="shared" si="95"/>
        <v/>
      </c>
      <c r="J1187" t="str">
        <f t="shared" si="96"/>
        <v/>
      </c>
      <c r="K1187" t="str">
        <f t="shared" si="97"/>
        <v/>
      </c>
      <c r="N1187">
        <v>3</v>
      </c>
      <c r="Q1187" t="str">
        <f t="shared" ca="1" si="98"/>
        <v/>
      </c>
      <c r="T1187" t="s">
        <v>109</v>
      </c>
    </row>
    <row r="1188" spans="7:20" x14ac:dyDescent="0.25">
      <c r="G1188">
        <v>106</v>
      </c>
      <c r="H1188" t="str">
        <f t="shared" si="94"/>
        <v/>
      </c>
      <c r="I1188" t="str">
        <f t="shared" si="95"/>
        <v/>
      </c>
      <c r="J1188" t="str">
        <f t="shared" si="96"/>
        <v/>
      </c>
      <c r="K1188" t="str">
        <f t="shared" si="97"/>
        <v/>
      </c>
      <c r="N1188">
        <v>3</v>
      </c>
      <c r="Q1188" t="str">
        <f t="shared" ca="1" si="98"/>
        <v/>
      </c>
      <c r="T1188" t="s">
        <v>110</v>
      </c>
    </row>
    <row r="1189" spans="7:20" x14ac:dyDescent="0.25">
      <c r="G1189">
        <v>107</v>
      </c>
      <c r="H1189" t="str">
        <f t="shared" si="94"/>
        <v/>
      </c>
      <c r="I1189" t="str">
        <f t="shared" si="95"/>
        <v/>
      </c>
      <c r="J1189" t="str">
        <f t="shared" si="96"/>
        <v/>
      </c>
      <c r="K1189" t="str">
        <f t="shared" si="97"/>
        <v/>
      </c>
      <c r="N1189">
        <v>3</v>
      </c>
      <c r="Q1189" t="str">
        <f t="shared" ca="1" si="98"/>
        <v/>
      </c>
      <c r="T1189" t="s">
        <v>111</v>
      </c>
    </row>
    <row r="1190" spans="7:20" x14ac:dyDescent="0.25">
      <c r="G1190">
        <v>108</v>
      </c>
      <c r="H1190" t="str">
        <f t="shared" si="94"/>
        <v/>
      </c>
      <c r="I1190" t="str">
        <f t="shared" si="95"/>
        <v/>
      </c>
      <c r="J1190" t="str">
        <f t="shared" si="96"/>
        <v/>
      </c>
      <c r="K1190" t="str">
        <f t="shared" si="97"/>
        <v/>
      </c>
      <c r="N1190">
        <v>3</v>
      </c>
      <c r="Q1190" t="str">
        <f t="shared" ca="1" si="98"/>
        <v/>
      </c>
      <c r="T1190" t="s">
        <v>112</v>
      </c>
    </row>
    <row r="1191" spans="7:20" x14ac:dyDescent="0.25">
      <c r="G1191">
        <v>109</v>
      </c>
      <c r="H1191" t="str">
        <f t="shared" si="94"/>
        <v/>
      </c>
      <c r="I1191" t="str">
        <f t="shared" si="95"/>
        <v/>
      </c>
      <c r="J1191" t="str">
        <f t="shared" si="96"/>
        <v/>
      </c>
      <c r="K1191" t="str">
        <f t="shared" si="97"/>
        <v/>
      </c>
      <c r="N1191">
        <v>3</v>
      </c>
      <c r="Q1191" t="str">
        <f t="shared" ca="1" si="98"/>
        <v/>
      </c>
      <c r="T1191" t="s">
        <v>113</v>
      </c>
    </row>
    <row r="1192" spans="7:20" x14ac:dyDescent="0.25">
      <c r="G1192">
        <v>110</v>
      </c>
      <c r="H1192" t="str">
        <f t="shared" si="94"/>
        <v/>
      </c>
      <c r="I1192" t="str">
        <f t="shared" si="95"/>
        <v/>
      </c>
      <c r="J1192" t="str">
        <f t="shared" si="96"/>
        <v/>
      </c>
      <c r="K1192" t="str">
        <f t="shared" si="97"/>
        <v/>
      </c>
      <c r="N1192">
        <v>3</v>
      </c>
      <c r="Q1192" t="str">
        <f t="shared" ca="1" si="98"/>
        <v/>
      </c>
      <c r="T1192" t="s">
        <v>114</v>
      </c>
    </row>
    <row r="1193" spans="7:20" x14ac:dyDescent="0.25">
      <c r="G1193">
        <v>111</v>
      </c>
      <c r="H1193" t="str">
        <f t="shared" si="94"/>
        <v/>
      </c>
      <c r="I1193" t="str">
        <f t="shared" si="95"/>
        <v/>
      </c>
      <c r="J1193" t="str">
        <f t="shared" si="96"/>
        <v/>
      </c>
      <c r="K1193" t="str">
        <f t="shared" si="97"/>
        <v/>
      </c>
      <c r="N1193">
        <v>3</v>
      </c>
      <c r="Q1193" t="str">
        <f t="shared" ca="1" si="98"/>
        <v/>
      </c>
      <c r="T1193" t="s">
        <v>115</v>
      </c>
    </row>
    <row r="1194" spans="7:20" x14ac:dyDescent="0.25">
      <c r="G1194">
        <v>112</v>
      </c>
      <c r="H1194" t="str">
        <f t="shared" si="94"/>
        <v/>
      </c>
      <c r="I1194" t="str">
        <f t="shared" si="95"/>
        <v/>
      </c>
      <c r="J1194" t="str">
        <f t="shared" si="96"/>
        <v/>
      </c>
      <c r="K1194" t="str">
        <f t="shared" si="97"/>
        <v/>
      </c>
      <c r="N1194">
        <v>3</v>
      </c>
      <c r="Q1194" t="str">
        <f t="shared" ca="1" si="98"/>
        <v/>
      </c>
      <c r="T1194" t="s">
        <v>116</v>
      </c>
    </row>
    <row r="1195" spans="7:20" x14ac:dyDescent="0.25">
      <c r="G1195">
        <v>113</v>
      </c>
      <c r="H1195" t="str">
        <f t="shared" si="94"/>
        <v/>
      </c>
      <c r="I1195" t="str">
        <f t="shared" si="95"/>
        <v/>
      </c>
      <c r="J1195" t="str">
        <f t="shared" si="96"/>
        <v/>
      </c>
      <c r="K1195" t="str">
        <f t="shared" si="97"/>
        <v/>
      </c>
      <c r="N1195">
        <v>3</v>
      </c>
      <c r="Q1195" t="str">
        <f t="shared" ca="1" si="98"/>
        <v/>
      </c>
      <c r="T1195" t="s">
        <v>117</v>
      </c>
    </row>
    <row r="1196" spans="7:20" x14ac:dyDescent="0.25">
      <c r="G1196">
        <v>114</v>
      </c>
      <c r="H1196" t="str">
        <f t="shared" si="94"/>
        <v/>
      </c>
      <c r="I1196" t="str">
        <f t="shared" si="95"/>
        <v/>
      </c>
      <c r="J1196" t="str">
        <f t="shared" si="96"/>
        <v/>
      </c>
      <c r="K1196" t="str">
        <f t="shared" si="97"/>
        <v/>
      </c>
      <c r="N1196">
        <v>3</v>
      </c>
      <c r="Q1196" t="str">
        <f t="shared" ca="1" si="98"/>
        <v/>
      </c>
      <c r="T1196" t="s">
        <v>118</v>
      </c>
    </row>
    <row r="1197" spans="7:20" x14ac:dyDescent="0.25">
      <c r="G1197">
        <v>115</v>
      </c>
      <c r="H1197" t="str">
        <f t="shared" si="94"/>
        <v/>
      </c>
      <c r="I1197" t="str">
        <f t="shared" si="95"/>
        <v/>
      </c>
      <c r="J1197" t="str">
        <f t="shared" si="96"/>
        <v/>
      </c>
      <c r="K1197" t="str">
        <f t="shared" si="97"/>
        <v/>
      </c>
      <c r="N1197">
        <v>3</v>
      </c>
      <c r="Q1197" t="str">
        <f t="shared" ca="1" si="98"/>
        <v/>
      </c>
      <c r="T1197" t="s">
        <v>119</v>
      </c>
    </row>
    <row r="1198" spans="7:20" x14ac:dyDescent="0.25">
      <c r="G1198">
        <v>116</v>
      </c>
      <c r="H1198" t="str">
        <f t="shared" si="94"/>
        <v/>
      </c>
      <c r="I1198" t="str">
        <f t="shared" si="95"/>
        <v/>
      </c>
      <c r="J1198" t="str">
        <f t="shared" si="96"/>
        <v/>
      </c>
      <c r="K1198" t="str">
        <f t="shared" si="97"/>
        <v/>
      </c>
      <c r="N1198">
        <v>3</v>
      </c>
      <c r="Q1198" t="str">
        <f t="shared" ca="1" si="98"/>
        <v/>
      </c>
      <c r="T1198" t="s">
        <v>120</v>
      </c>
    </row>
    <row r="1199" spans="7:20" x14ac:dyDescent="0.25">
      <c r="G1199">
        <v>117</v>
      </c>
      <c r="H1199" t="str">
        <f t="shared" si="94"/>
        <v/>
      </c>
      <c r="I1199" t="str">
        <f t="shared" si="95"/>
        <v/>
      </c>
      <c r="J1199" t="str">
        <f t="shared" si="96"/>
        <v/>
      </c>
      <c r="K1199" t="str">
        <f t="shared" si="97"/>
        <v/>
      </c>
      <c r="N1199">
        <v>3</v>
      </c>
      <c r="Q1199" t="str">
        <f t="shared" ca="1" si="98"/>
        <v/>
      </c>
      <c r="T1199" t="s">
        <v>121</v>
      </c>
    </row>
    <row r="1200" spans="7:20" x14ac:dyDescent="0.25">
      <c r="G1200">
        <v>118</v>
      </c>
      <c r="H1200" t="str">
        <f t="shared" si="94"/>
        <v/>
      </c>
      <c r="I1200" t="str">
        <f t="shared" si="95"/>
        <v/>
      </c>
      <c r="J1200" t="str">
        <f t="shared" si="96"/>
        <v/>
      </c>
      <c r="K1200" t="str">
        <f t="shared" si="97"/>
        <v/>
      </c>
      <c r="N1200">
        <v>3</v>
      </c>
      <c r="Q1200" t="str">
        <f t="shared" ca="1" si="98"/>
        <v/>
      </c>
      <c r="T1200" t="s">
        <v>122</v>
      </c>
    </row>
    <row r="1201" spans="7:20" x14ac:dyDescent="0.25">
      <c r="G1201">
        <v>119</v>
      </c>
      <c r="H1201" t="str">
        <f t="shared" si="94"/>
        <v/>
      </c>
      <c r="I1201" t="str">
        <f t="shared" si="95"/>
        <v/>
      </c>
      <c r="J1201" t="str">
        <f t="shared" si="96"/>
        <v/>
      </c>
      <c r="K1201" t="str">
        <f t="shared" si="97"/>
        <v/>
      </c>
      <c r="N1201">
        <v>3</v>
      </c>
      <c r="Q1201" t="str">
        <f t="shared" ca="1" si="98"/>
        <v/>
      </c>
      <c r="T1201" t="s">
        <v>123</v>
      </c>
    </row>
    <row r="1202" spans="7:20" x14ac:dyDescent="0.25">
      <c r="G1202">
        <v>120</v>
      </c>
      <c r="H1202" t="str">
        <f t="shared" ref="H1202:H1265" si="99">IF(IFERROR(VLOOKUP($G1202,$A1222:$D2082,3,0),IFERROR(VLOOKUP($G1202,$A1201:$D1481,3,0),""))=$N1202,(IFERROR(VLOOKUP($G1202,$A1222:$D2082,1,0),IFERROR(VLOOKUP($G1202,$A1201:$D1481,1,0),""))),"")</f>
        <v/>
      </c>
      <c r="I1202" t="str">
        <f t="shared" ref="I1202:I1265" si="100">IF(IFERROR(VLOOKUP($G1202,$A1222:$D2082,3,0),IFERROR(VLOOKUP($G1202,$A1201:$D1481,3,0),""))=$N1202,(IFERROR(VLOOKUP($G1202,$A1222:$D2082,2,0),IFERROR(VLOOKUP($G1202,$A1201:$D1481,2,0),""))),"")</f>
        <v/>
      </c>
      <c r="J1202" t="str">
        <f t="shared" ref="J1202:J1265" si="101">IF(IFERROR(VLOOKUP($G1202,$A1222:$D2082,3,0),IFERROR(VLOOKUP($G1202,$A1201:$D1481,3,0),""))=$N1202,(IFERROR(VLOOKUP($G1202,$A1222:$D2082,3,0),IFERROR(VLOOKUP($G1202,$A1201:$D1481,3,0),""))),"")</f>
        <v/>
      </c>
      <c r="K1202" t="str">
        <f t="shared" ref="K1202:K1265" si="102">IF(IFERROR(VLOOKUP($G1202,$A1222:$D2082,3,0),IFERROR(VLOOKUP($G1202,$A1201:$D1481,3,0),""))=$N1202,(IFERROR(VLOOKUP($G1202,$A1222:$D2082,4,0),IFERROR(VLOOKUP($G1202,$A1201:$D1481,4,0),""))),"")</f>
        <v/>
      </c>
      <c r="N1202">
        <v>3</v>
      </c>
      <c r="Q1202" t="str">
        <f t="shared" ca="1" si="98"/>
        <v/>
      </c>
      <c r="T1202" t="s">
        <v>124</v>
      </c>
    </row>
    <row r="1203" spans="7:20" x14ac:dyDescent="0.25">
      <c r="G1203">
        <v>121</v>
      </c>
      <c r="H1203" t="str">
        <f t="shared" si="99"/>
        <v/>
      </c>
      <c r="I1203" t="str">
        <f t="shared" si="100"/>
        <v/>
      </c>
      <c r="J1203" t="str">
        <f t="shared" si="101"/>
        <v/>
      </c>
      <c r="K1203" t="str">
        <f t="shared" si="102"/>
        <v/>
      </c>
      <c r="N1203">
        <v>3</v>
      </c>
      <c r="Q1203" t="str">
        <f t="shared" ca="1" si="98"/>
        <v/>
      </c>
      <c r="T1203" t="s">
        <v>125</v>
      </c>
    </row>
    <row r="1204" spans="7:20" x14ac:dyDescent="0.25">
      <c r="G1204">
        <v>122</v>
      </c>
      <c r="H1204" t="str">
        <f t="shared" si="99"/>
        <v/>
      </c>
      <c r="I1204" t="str">
        <f t="shared" si="100"/>
        <v/>
      </c>
      <c r="J1204" t="str">
        <f t="shared" si="101"/>
        <v/>
      </c>
      <c r="K1204" t="str">
        <f t="shared" si="102"/>
        <v/>
      </c>
      <c r="N1204">
        <v>3</v>
      </c>
      <c r="Q1204" t="str">
        <f t="shared" ca="1" si="98"/>
        <v/>
      </c>
      <c r="T1204" t="s">
        <v>126</v>
      </c>
    </row>
    <row r="1205" spans="7:20" x14ac:dyDescent="0.25">
      <c r="G1205">
        <v>123</v>
      </c>
      <c r="H1205" t="str">
        <f t="shared" si="99"/>
        <v/>
      </c>
      <c r="I1205" t="str">
        <f t="shared" si="100"/>
        <v/>
      </c>
      <c r="J1205" t="str">
        <f t="shared" si="101"/>
        <v/>
      </c>
      <c r="K1205" t="str">
        <f t="shared" si="102"/>
        <v/>
      </c>
      <c r="N1205">
        <v>3</v>
      </c>
      <c r="Q1205" t="str">
        <f t="shared" ca="1" si="98"/>
        <v/>
      </c>
      <c r="T1205" t="s">
        <v>127</v>
      </c>
    </row>
    <row r="1206" spans="7:20" x14ac:dyDescent="0.25">
      <c r="G1206">
        <v>124</v>
      </c>
      <c r="H1206" t="str">
        <f t="shared" si="99"/>
        <v/>
      </c>
      <c r="I1206" t="str">
        <f t="shared" si="100"/>
        <v/>
      </c>
      <c r="J1206" t="str">
        <f t="shared" si="101"/>
        <v/>
      </c>
      <c r="K1206" t="str">
        <f t="shared" si="102"/>
        <v/>
      </c>
      <c r="N1206">
        <v>3</v>
      </c>
      <c r="Q1206" t="str">
        <f t="shared" ca="1" si="98"/>
        <v/>
      </c>
      <c r="T1206" t="s">
        <v>128</v>
      </c>
    </row>
    <row r="1207" spans="7:20" x14ac:dyDescent="0.25">
      <c r="G1207">
        <v>125</v>
      </c>
      <c r="H1207" t="str">
        <f t="shared" si="99"/>
        <v/>
      </c>
      <c r="I1207" t="str">
        <f t="shared" si="100"/>
        <v/>
      </c>
      <c r="J1207" t="str">
        <f t="shared" si="101"/>
        <v/>
      </c>
      <c r="K1207" t="str">
        <f t="shared" si="102"/>
        <v/>
      </c>
      <c r="N1207">
        <v>3</v>
      </c>
      <c r="Q1207" t="str">
        <f t="shared" ca="1" si="98"/>
        <v/>
      </c>
      <c r="T1207" t="s">
        <v>129</v>
      </c>
    </row>
    <row r="1208" spans="7:20" x14ac:dyDescent="0.25">
      <c r="G1208">
        <v>126</v>
      </c>
      <c r="H1208" t="str">
        <f t="shared" si="99"/>
        <v/>
      </c>
      <c r="I1208" t="str">
        <f t="shared" si="100"/>
        <v/>
      </c>
      <c r="J1208" t="str">
        <f t="shared" si="101"/>
        <v/>
      </c>
      <c r="K1208" t="str">
        <f t="shared" si="102"/>
        <v/>
      </c>
      <c r="N1208">
        <v>3</v>
      </c>
      <c r="Q1208" t="str">
        <f t="shared" ca="1" si="98"/>
        <v/>
      </c>
      <c r="T1208" t="s">
        <v>130</v>
      </c>
    </row>
    <row r="1209" spans="7:20" x14ac:dyDescent="0.25">
      <c r="G1209">
        <v>127</v>
      </c>
      <c r="H1209" t="str">
        <f t="shared" si="99"/>
        <v/>
      </c>
      <c r="I1209" t="str">
        <f t="shared" si="100"/>
        <v/>
      </c>
      <c r="J1209" t="str">
        <f t="shared" si="101"/>
        <v/>
      </c>
      <c r="K1209" t="str">
        <f t="shared" si="102"/>
        <v/>
      </c>
      <c r="N1209">
        <v>3</v>
      </c>
      <c r="Q1209" t="str">
        <f t="shared" ca="1" si="98"/>
        <v/>
      </c>
      <c r="T1209" t="s">
        <v>131</v>
      </c>
    </row>
    <row r="1210" spans="7:20" x14ac:dyDescent="0.25">
      <c r="G1210">
        <v>128</v>
      </c>
      <c r="H1210" t="str">
        <f t="shared" si="99"/>
        <v/>
      </c>
      <c r="I1210" t="str">
        <f t="shared" si="100"/>
        <v/>
      </c>
      <c r="J1210" t="str">
        <f t="shared" si="101"/>
        <v/>
      </c>
      <c r="K1210" t="str">
        <f t="shared" si="102"/>
        <v/>
      </c>
      <c r="N1210">
        <v>3</v>
      </c>
      <c r="Q1210" t="str">
        <f t="shared" ca="1" si="98"/>
        <v/>
      </c>
      <c r="T1210" t="s">
        <v>132</v>
      </c>
    </row>
    <row r="1211" spans="7:20" x14ac:dyDescent="0.25">
      <c r="G1211">
        <v>129</v>
      </c>
      <c r="H1211" t="str">
        <f t="shared" si="99"/>
        <v/>
      </c>
      <c r="I1211" t="str">
        <f t="shared" si="100"/>
        <v/>
      </c>
      <c r="J1211" t="str">
        <f t="shared" si="101"/>
        <v/>
      </c>
      <c r="K1211" t="str">
        <f t="shared" si="102"/>
        <v/>
      </c>
      <c r="N1211">
        <v>3</v>
      </c>
      <c r="Q1211" t="str">
        <f t="shared" ca="1" si="98"/>
        <v/>
      </c>
      <c r="T1211" t="s">
        <v>133</v>
      </c>
    </row>
    <row r="1212" spans="7:20" x14ac:dyDescent="0.25">
      <c r="G1212">
        <v>130</v>
      </c>
      <c r="H1212" t="str">
        <f t="shared" si="99"/>
        <v/>
      </c>
      <c r="I1212" t="str">
        <f t="shared" si="100"/>
        <v/>
      </c>
      <c r="J1212" t="str">
        <f t="shared" si="101"/>
        <v/>
      </c>
      <c r="K1212" t="str">
        <f t="shared" si="102"/>
        <v/>
      </c>
      <c r="N1212">
        <v>3</v>
      </c>
      <c r="Q1212" t="str">
        <f t="shared" ca="1" si="98"/>
        <v/>
      </c>
      <c r="T1212" t="s">
        <v>134</v>
      </c>
    </row>
    <row r="1213" spans="7:20" x14ac:dyDescent="0.25">
      <c r="G1213">
        <v>131</v>
      </c>
      <c r="H1213" t="str">
        <f t="shared" si="99"/>
        <v/>
      </c>
      <c r="I1213" t="str">
        <f t="shared" si="100"/>
        <v/>
      </c>
      <c r="J1213" t="str">
        <f t="shared" si="101"/>
        <v/>
      </c>
      <c r="K1213" t="str">
        <f t="shared" si="102"/>
        <v/>
      </c>
      <c r="N1213">
        <v>3</v>
      </c>
      <c r="Q1213" t="str">
        <f t="shared" ca="1" si="98"/>
        <v/>
      </c>
      <c r="T1213" t="s">
        <v>135</v>
      </c>
    </row>
    <row r="1214" spans="7:20" x14ac:dyDescent="0.25">
      <c r="G1214">
        <v>132</v>
      </c>
      <c r="H1214" t="str">
        <f t="shared" si="99"/>
        <v/>
      </c>
      <c r="I1214" t="str">
        <f t="shared" si="100"/>
        <v/>
      </c>
      <c r="J1214" t="str">
        <f t="shared" si="101"/>
        <v/>
      </c>
      <c r="K1214" t="str">
        <f t="shared" si="102"/>
        <v/>
      </c>
      <c r="N1214">
        <v>3</v>
      </c>
      <c r="Q1214" t="str">
        <f t="shared" ca="1" si="98"/>
        <v/>
      </c>
      <c r="T1214" t="s">
        <v>136</v>
      </c>
    </row>
    <row r="1215" spans="7:20" x14ac:dyDescent="0.25">
      <c r="G1215">
        <v>133</v>
      </c>
      <c r="H1215" t="str">
        <f t="shared" si="99"/>
        <v/>
      </c>
      <c r="I1215" t="str">
        <f t="shared" si="100"/>
        <v/>
      </c>
      <c r="J1215" t="str">
        <f t="shared" si="101"/>
        <v/>
      </c>
      <c r="K1215" t="str">
        <f t="shared" si="102"/>
        <v/>
      </c>
      <c r="N1215">
        <v>3</v>
      </c>
      <c r="Q1215" t="str">
        <f t="shared" ca="1" si="98"/>
        <v/>
      </c>
      <c r="T1215" t="s">
        <v>137</v>
      </c>
    </row>
    <row r="1216" spans="7:20" x14ac:dyDescent="0.25">
      <c r="G1216">
        <v>134</v>
      </c>
      <c r="H1216" t="str">
        <f t="shared" si="99"/>
        <v/>
      </c>
      <c r="I1216" t="str">
        <f t="shared" si="100"/>
        <v/>
      </c>
      <c r="J1216" t="str">
        <f t="shared" si="101"/>
        <v/>
      </c>
      <c r="K1216" t="str">
        <f t="shared" si="102"/>
        <v/>
      </c>
      <c r="N1216">
        <v>3</v>
      </c>
      <c r="Q1216" t="str">
        <f t="shared" ca="1" si="98"/>
        <v/>
      </c>
      <c r="T1216" t="s">
        <v>138</v>
      </c>
    </row>
    <row r="1217" spans="7:20" x14ac:dyDescent="0.25">
      <c r="G1217">
        <v>135</v>
      </c>
      <c r="H1217" t="str">
        <f t="shared" si="99"/>
        <v/>
      </c>
      <c r="I1217" t="str">
        <f t="shared" si="100"/>
        <v/>
      </c>
      <c r="J1217" t="str">
        <f t="shared" si="101"/>
        <v/>
      </c>
      <c r="K1217" t="str">
        <f t="shared" si="102"/>
        <v/>
      </c>
      <c r="N1217">
        <v>3</v>
      </c>
      <c r="Q1217" t="str">
        <f t="shared" ca="1" si="98"/>
        <v/>
      </c>
      <c r="T1217" t="s">
        <v>139</v>
      </c>
    </row>
    <row r="1218" spans="7:20" x14ac:dyDescent="0.25">
      <c r="G1218">
        <v>136</v>
      </c>
      <c r="H1218" t="str">
        <f t="shared" si="99"/>
        <v/>
      </c>
      <c r="I1218" t="str">
        <f t="shared" si="100"/>
        <v/>
      </c>
      <c r="J1218" t="str">
        <f t="shared" si="101"/>
        <v/>
      </c>
      <c r="K1218" t="str">
        <f t="shared" si="102"/>
        <v/>
      </c>
      <c r="N1218">
        <v>3</v>
      </c>
      <c r="Q1218" t="str">
        <f t="shared" ca="1" si="98"/>
        <v/>
      </c>
      <c r="T1218" t="s">
        <v>140</v>
      </c>
    </row>
    <row r="1219" spans="7:20" x14ac:dyDescent="0.25">
      <c r="G1219">
        <v>137</v>
      </c>
      <c r="H1219" t="str">
        <f t="shared" si="99"/>
        <v/>
      </c>
      <c r="I1219" t="str">
        <f t="shared" si="100"/>
        <v/>
      </c>
      <c r="J1219" t="str">
        <f t="shared" si="101"/>
        <v/>
      </c>
      <c r="K1219" t="str">
        <f t="shared" si="102"/>
        <v/>
      </c>
      <c r="N1219">
        <v>3</v>
      </c>
      <c r="Q1219" t="str">
        <f t="shared" ref="Q1219:Q1282" ca="1" si="103">IFERROR(INDIRECT($T1219)-I1219,"")</f>
        <v/>
      </c>
      <c r="T1219" t="s">
        <v>141</v>
      </c>
    </row>
    <row r="1220" spans="7:20" x14ac:dyDescent="0.25">
      <c r="G1220">
        <v>138</v>
      </c>
      <c r="H1220" t="str">
        <f t="shared" si="99"/>
        <v/>
      </c>
      <c r="I1220" t="str">
        <f t="shared" si="100"/>
        <v/>
      </c>
      <c r="J1220" t="str">
        <f t="shared" si="101"/>
        <v/>
      </c>
      <c r="K1220" t="str">
        <f t="shared" si="102"/>
        <v/>
      </c>
      <c r="N1220">
        <v>3</v>
      </c>
      <c r="Q1220" t="str">
        <f t="shared" ca="1" si="103"/>
        <v/>
      </c>
      <c r="T1220" t="s">
        <v>142</v>
      </c>
    </row>
    <row r="1221" spans="7:20" x14ac:dyDescent="0.25">
      <c r="G1221">
        <v>139</v>
      </c>
      <c r="H1221" t="str">
        <f t="shared" si="99"/>
        <v/>
      </c>
      <c r="I1221" t="str">
        <f t="shared" si="100"/>
        <v/>
      </c>
      <c r="J1221" t="str">
        <f t="shared" si="101"/>
        <v/>
      </c>
      <c r="K1221" t="str">
        <f t="shared" si="102"/>
        <v/>
      </c>
      <c r="N1221">
        <v>3</v>
      </c>
      <c r="Q1221" t="str">
        <f t="shared" ca="1" si="103"/>
        <v/>
      </c>
      <c r="T1221" t="s">
        <v>143</v>
      </c>
    </row>
    <row r="1222" spans="7:20" x14ac:dyDescent="0.25">
      <c r="G1222">
        <v>140</v>
      </c>
      <c r="H1222" t="str">
        <f t="shared" si="99"/>
        <v/>
      </c>
      <c r="I1222" t="str">
        <f t="shared" si="100"/>
        <v/>
      </c>
      <c r="J1222" t="str">
        <f t="shared" si="101"/>
        <v/>
      </c>
      <c r="K1222" t="str">
        <f t="shared" si="102"/>
        <v/>
      </c>
      <c r="N1222">
        <v>3</v>
      </c>
      <c r="Q1222" t="str">
        <f t="shared" ca="1" si="103"/>
        <v/>
      </c>
      <c r="T1222" t="s">
        <v>144</v>
      </c>
    </row>
    <row r="1223" spans="7:20" x14ac:dyDescent="0.25">
      <c r="G1223">
        <v>141</v>
      </c>
      <c r="H1223" t="str">
        <f t="shared" si="99"/>
        <v/>
      </c>
      <c r="I1223" t="str">
        <f t="shared" si="100"/>
        <v/>
      </c>
      <c r="J1223" t="str">
        <f t="shared" si="101"/>
        <v/>
      </c>
      <c r="K1223" t="str">
        <f t="shared" si="102"/>
        <v/>
      </c>
      <c r="N1223">
        <v>3</v>
      </c>
      <c r="Q1223" t="str">
        <f t="shared" ca="1" si="103"/>
        <v/>
      </c>
      <c r="T1223" t="s">
        <v>145</v>
      </c>
    </row>
    <row r="1224" spans="7:20" x14ac:dyDescent="0.25">
      <c r="G1224">
        <v>142</v>
      </c>
      <c r="H1224" t="str">
        <f t="shared" si="99"/>
        <v/>
      </c>
      <c r="I1224" t="str">
        <f t="shared" si="100"/>
        <v/>
      </c>
      <c r="J1224" t="str">
        <f t="shared" si="101"/>
        <v/>
      </c>
      <c r="K1224" t="str">
        <f t="shared" si="102"/>
        <v/>
      </c>
      <c r="N1224">
        <v>3</v>
      </c>
      <c r="Q1224" t="str">
        <f t="shared" ca="1" si="103"/>
        <v/>
      </c>
      <c r="T1224" t="s">
        <v>146</v>
      </c>
    </row>
    <row r="1225" spans="7:20" x14ac:dyDescent="0.25">
      <c r="G1225">
        <v>143</v>
      </c>
      <c r="H1225" t="str">
        <f t="shared" si="99"/>
        <v/>
      </c>
      <c r="I1225" t="str">
        <f t="shared" si="100"/>
        <v/>
      </c>
      <c r="J1225" t="str">
        <f t="shared" si="101"/>
        <v/>
      </c>
      <c r="K1225" t="str">
        <f t="shared" si="102"/>
        <v/>
      </c>
      <c r="N1225">
        <v>3</v>
      </c>
      <c r="Q1225" t="str">
        <f t="shared" ca="1" si="103"/>
        <v/>
      </c>
      <c r="T1225" t="s">
        <v>147</v>
      </c>
    </row>
    <row r="1226" spans="7:20" x14ac:dyDescent="0.25">
      <c r="G1226">
        <v>144</v>
      </c>
      <c r="H1226" t="str">
        <f t="shared" si="99"/>
        <v/>
      </c>
      <c r="I1226" t="str">
        <f t="shared" si="100"/>
        <v/>
      </c>
      <c r="J1226" t="str">
        <f t="shared" si="101"/>
        <v/>
      </c>
      <c r="K1226" t="str">
        <f t="shared" si="102"/>
        <v/>
      </c>
      <c r="N1226">
        <v>3</v>
      </c>
      <c r="Q1226" t="str">
        <f t="shared" ca="1" si="103"/>
        <v/>
      </c>
      <c r="T1226" t="s">
        <v>148</v>
      </c>
    </row>
    <row r="1227" spans="7:20" x14ac:dyDescent="0.25">
      <c r="G1227">
        <v>145</v>
      </c>
      <c r="H1227" t="str">
        <f t="shared" si="99"/>
        <v/>
      </c>
      <c r="I1227" t="str">
        <f t="shared" si="100"/>
        <v/>
      </c>
      <c r="J1227" t="str">
        <f t="shared" si="101"/>
        <v/>
      </c>
      <c r="K1227" t="str">
        <f t="shared" si="102"/>
        <v/>
      </c>
      <c r="N1227">
        <v>3</v>
      </c>
      <c r="Q1227" t="str">
        <f t="shared" ca="1" si="103"/>
        <v/>
      </c>
      <c r="T1227" t="s">
        <v>149</v>
      </c>
    </row>
    <row r="1228" spans="7:20" x14ac:dyDescent="0.25">
      <c r="G1228">
        <v>146</v>
      </c>
      <c r="H1228" t="str">
        <f t="shared" si="99"/>
        <v/>
      </c>
      <c r="I1228" t="str">
        <f t="shared" si="100"/>
        <v/>
      </c>
      <c r="J1228" t="str">
        <f t="shared" si="101"/>
        <v/>
      </c>
      <c r="K1228" t="str">
        <f t="shared" si="102"/>
        <v/>
      </c>
      <c r="N1228">
        <v>3</v>
      </c>
      <c r="Q1228" t="str">
        <f t="shared" ca="1" si="103"/>
        <v/>
      </c>
      <c r="T1228" t="s">
        <v>150</v>
      </c>
    </row>
    <row r="1229" spans="7:20" x14ac:dyDescent="0.25">
      <c r="G1229">
        <v>147</v>
      </c>
      <c r="H1229" t="str">
        <f t="shared" si="99"/>
        <v/>
      </c>
      <c r="I1229" t="str">
        <f t="shared" si="100"/>
        <v/>
      </c>
      <c r="J1229" t="str">
        <f t="shared" si="101"/>
        <v/>
      </c>
      <c r="K1229" t="str">
        <f t="shared" si="102"/>
        <v/>
      </c>
      <c r="N1229">
        <v>3</v>
      </c>
      <c r="Q1229" t="str">
        <f t="shared" ca="1" si="103"/>
        <v/>
      </c>
      <c r="T1229" t="s">
        <v>151</v>
      </c>
    </row>
    <row r="1230" spans="7:20" x14ac:dyDescent="0.25">
      <c r="G1230">
        <v>148</v>
      </c>
      <c r="H1230" t="str">
        <f t="shared" si="99"/>
        <v/>
      </c>
      <c r="I1230" t="str">
        <f t="shared" si="100"/>
        <v/>
      </c>
      <c r="J1230" t="str">
        <f t="shared" si="101"/>
        <v/>
      </c>
      <c r="K1230" t="str">
        <f t="shared" si="102"/>
        <v/>
      </c>
      <c r="N1230">
        <v>3</v>
      </c>
      <c r="Q1230" t="str">
        <f t="shared" ca="1" si="103"/>
        <v/>
      </c>
      <c r="T1230" t="s">
        <v>152</v>
      </c>
    </row>
    <row r="1231" spans="7:20" x14ac:dyDescent="0.25">
      <c r="G1231">
        <v>149</v>
      </c>
      <c r="H1231" t="str">
        <f t="shared" si="99"/>
        <v/>
      </c>
      <c r="I1231" t="str">
        <f t="shared" si="100"/>
        <v/>
      </c>
      <c r="J1231" t="str">
        <f t="shared" si="101"/>
        <v/>
      </c>
      <c r="K1231" t="str">
        <f t="shared" si="102"/>
        <v/>
      </c>
      <c r="N1231">
        <v>3</v>
      </c>
      <c r="Q1231" t="str">
        <f t="shared" ca="1" si="103"/>
        <v/>
      </c>
      <c r="T1231" t="s">
        <v>153</v>
      </c>
    </row>
    <row r="1232" spans="7:20" x14ac:dyDescent="0.25">
      <c r="G1232">
        <v>150</v>
      </c>
      <c r="H1232" t="str">
        <f t="shared" si="99"/>
        <v/>
      </c>
      <c r="I1232" t="str">
        <f t="shared" si="100"/>
        <v/>
      </c>
      <c r="J1232" t="str">
        <f t="shared" si="101"/>
        <v/>
      </c>
      <c r="K1232" t="str">
        <f t="shared" si="102"/>
        <v/>
      </c>
      <c r="N1232">
        <v>3</v>
      </c>
      <c r="Q1232" t="str">
        <f t="shared" ca="1" si="103"/>
        <v/>
      </c>
      <c r="T1232" t="s">
        <v>154</v>
      </c>
    </row>
    <row r="1233" spans="7:20" x14ac:dyDescent="0.25">
      <c r="G1233">
        <v>151</v>
      </c>
      <c r="H1233" t="str">
        <f t="shared" si="99"/>
        <v/>
      </c>
      <c r="I1233" t="str">
        <f t="shared" si="100"/>
        <v/>
      </c>
      <c r="J1233" t="str">
        <f t="shared" si="101"/>
        <v/>
      </c>
      <c r="K1233" t="str">
        <f t="shared" si="102"/>
        <v/>
      </c>
      <c r="N1233">
        <v>3</v>
      </c>
      <c r="Q1233" t="str">
        <f t="shared" ca="1" si="103"/>
        <v/>
      </c>
      <c r="T1233" t="s">
        <v>155</v>
      </c>
    </row>
    <row r="1234" spans="7:20" x14ac:dyDescent="0.25">
      <c r="G1234">
        <v>152</v>
      </c>
      <c r="H1234" t="str">
        <f t="shared" si="99"/>
        <v/>
      </c>
      <c r="I1234" t="str">
        <f t="shared" si="100"/>
        <v/>
      </c>
      <c r="J1234" t="str">
        <f t="shared" si="101"/>
        <v/>
      </c>
      <c r="K1234" t="str">
        <f t="shared" si="102"/>
        <v/>
      </c>
      <c r="N1234">
        <v>3</v>
      </c>
      <c r="Q1234" t="str">
        <f t="shared" ca="1" si="103"/>
        <v/>
      </c>
      <c r="T1234" t="s">
        <v>156</v>
      </c>
    </row>
    <row r="1235" spans="7:20" x14ac:dyDescent="0.25">
      <c r="G1235">
        <v>153</v>
      </c>
      <c r="H1235" t="str">
        <f t="shared" si="99"/>
        <v/>
      </c>
      <c r="I1235" t="str">
        <f t="shared" si="100"/>
        <v/>
      </c>
      <c r="J1235" t="str">
        <f t="shared" si="101"/>
        <v/>
      </c>
      <c r="K1235" t="str">
        <f t="shared" si="102"/>
        <v/>
      </c>
      <c r="N1235">
        <v>3</v>
      </c>
      <c r="Q1235" t="str">
        <f t="shared" ca="1" si="103"/>
        <v/>
      </c>
      <c r="T1235" t="s">
        <v>157</v>
      </c>
    </row>
    <row r="1236" spans="7:20" x14ac:dyDescent="0.25">
      <c r="G1236">
        <v>154</v>
      </c>
      <c r="H1236" t="str">
        <f t="shared" si="99"/>
        <v/>
      </c>
      <c r="I1236" t="str">
        <f t="shared" si="100"/>
        <v/>
      </c>
      <c r="J1236" t="str">
        <f t="shared" si="101"/>
        <v/>
      </c>
      <c r="K1236" t="str">
        <f t="shared" si="102"/>
        <v/>
      </c>
      <c r="N1236">
        <v>3</v>
      </c>
      <c r="Q1236" t="str">
        <f t="shared" ca="1" si="103"/>
        <v/>
      </c>
      <c r="T1236" t="s">
        <v>158</v>
      </c>
    </row>
    <row r="1237" spans="7:20" x14ac:dyDescent="0.25">
      <c r="G1237">
        <v>155</v>
      </c>
      <c r="H1237" t="str">
        <f t="shared" si="99"/>
        <v/>
      </c>
      <c r="I1237" t="str">
        <f t="shared" si="100"/>
        <v/>
      </c>
      <c r="J1237" t="str">
        <f t="shared" si="101"/>
        <v/>
      </c>
      <c r="K1237" t="str">
        <f t="shared" si="102"/>
        <v/>
      </c>
      <c r="N1237">
        <v>3</v>
      </c>
      <c r="Q1237" t="str">
        <f t="shared" ca="1" si="103"/>
        <v/>
      </c>
      <c r="T1237" t="s">
        <v>159</v>
      </c>
    </row>
    <row r="1238" spans="7:20" x14ac:dyDescent="0.25">
      <c r="G1238">
        <v>156</v>
      </c>
      <c r="H1238" t="str">
        <f t="shared" si="99"/>
        <v/>
      </c>
      <c r="I1238" t="str">
        <f t="shared" si="100"/>
        <v/>
      </c>
      <c r="J1238" t="str">
        <f t="shared" si="101"/>
        <v/>
      </c>
      <c r="K1238" t="str">
        <f t="shared" si="102"/>
        <v/>
      </c>
      <c r="N1238">
        <v>3</v>
      </c>
      <c r="Q1238" t="str">
        <f t="shared" ca="1" si="103"/>
        <v/>
      </c>
      <c r="T1238" t="s">
        <v>160</v>
      </c>
    </row>
    <row r="1239" spans="7:20" x14ac:dyDescent="0.25">
      <c r="G1239">
        <v>157</v>
      </c>
      <c r="H1239" t="str">
        <f t="shared" si="99"/>
        <v/>
      </c>
      <c r="I1239" t="str">
        <f t="shared" si="100"/>
        <v/>
      </c>
      <c r="J1239" t="str">
        <f t="shared" si="101"/>
        <v/>
      </c>
      <c r="K1239" t="str">
        <f t="shared" si="102"/>
        <v/>
      </c>
      <c r="N1239">
        <v>3</v>
      </c>
      <c r="Q1239" t="str">
        <f t="shared" ca="1" si="103"/>
        <v/>
      </c>
      <c r="T1239" t="s">
        <v>161</v>
      </c>
    </row>
    <row r="1240" spans="7:20" x14ac:dyDescent="0.25">
      <c r="G1240">
        <v>158</v>
      </c>
      <c r="H1240" t="str">
        <f t="shared" si="99"/>
        <v/>
      </c>
      <c r="I1240" t="str">
        <f t="shared" si="100"/>
        <v/>
      </c>
      <c r="J1240" t="str">
        <f t="shared" si="101"/>
        <v/>
      </c>
      <c r="K1240" t="str">
        <f t="shared" si="102"/>
        <v/>
      </c>
      <c r="N1240">
        <v>3</v>
      </c>
      <c r="Q1240" t="str">
        <f t="shared" ca="1" si="103"/>
        <v/>
      </c>
      <c r="T1240" t="s">
        <v>162</v>
      </c>
    </row>
    <row r="1241" spans="7:20" x14ac:dyDescent="0.25">
      <c r="G1241">
        <v>159</v>
      </c>
      <c r="H1241" t="str">
        <f t="shared" si="99"/>
        <v/>
      </c>
      <c r="I1241" t="str">
        <f t="shared" si="100"/>
        <v/>
      </c>
      <c r="J1241" t="str">
        <f t="shared" si="101"/>
        <v/>
      </c>
      <c r="K1241" t="str">
        <f t="shared" si="102"/>
        <v/>
      </c>
      <c r="N1241">
        <v>3</v>
      </c>
      <c r="Q1241" t="str">
        <f t="shared" ca="1" si="103"/>
        <v/>
      </c>
      <c r="T1241" t="s">
        <v>163</v>
      </c>
    </row>
    <row r="1242" spans="7:20" x14ac:dyDescent="0.25">
      <c r="G1242">
        <v>160</v>
      </c>
      <c r="H1242" t="str">
        <f t="shared" si="99"/>
        <v/>
      </c>
      <c r="I1242" t="str">
        <f t="shared" si="100"/>
        <v/>
      </c>
      <c r="J1242" t="str">
        <f t="shared" si="101"/>
        <v/>
      </c>
      <c r="K1242" t="str">
        <f t="shared" si="102"/>
        <v/>
      </c>
      <c r="N1242">
        <v>3</v>
      </c>
      <c r="Q1242" t="str">
        <f t="shared" ca="1" si="103"/>
        <v/>
      </c>
      <c r="T1242" t="s">
        <v>164</v>
      </c>
    </row>
    <row r="1243" spans="7:20" x14ac:dyDescent="0.25">
      <c r="G1243">
        <v>161</v>
      </c>
      <c r="H1243" t="str">
        <f t="shared" si="99"/>
        <v/>
      </c>
      <c r="I1243" t="str">
        <f t="shared" si="100"/>
        <v/>
      </c>
      <c r="J1243" t="str">
        <f t="shared" si="101"/>
        <v/>
      </c>
      <c r="K1243" t="str">
        <f t="shared" si="102"/>
        <v/>
      </c>
      <c r="N1243">
        <v>3</v>
      </c>
      <c r="Q1243" t="str">
        <f t="shared" ca="1" si="103"/>
        <v/>
      </c>
      <c r="T1243" t="s">
        <v>165</v>
      </c>
    </row>
    <row r="1244" spans="7:20" x14ac:dyDescent="0.25">
      <c r="G1244">
        <v>162</v>
      </c>
      <c r="H1244" t="str">
        <f t="shared" si="99"/>
        <v/>
      </c>
      <c r="I1244" t="str">
        <f t="shared" si="100"/>
        <v/>
      </c>
      <c r="J1244" t="str">
        <f t="shared" si="101"/>
        <v/>
      </c>
      <c r="K1244" t="str">
        <f t="shared" si="102"/>
        <v/>
      </c>
      <c r="N1244">
        <v>3</v>
      </c>
      <c r="Q1244" t="str">
        <f t="shared" ca="1" si="103"/>
        <v/>
      </c>
      <c r="T1244" t="s">
        <v>166</v>
      </c>
    </row>
    <row r="1245" spans="7:20" x14ac:dyDescent="0.25">
      <c r="G1245">
        <v>163</v>
      </c>
      <c r="H1245" t="str">
        <f t="shared" si="99"/>
        <v/>
      </c>
      <c r="I1245" t="str">
        <f t="shared" si="100"/>
        <v/>
      </c>
      <c r="J1245" t="str">
        <f t="shared" si="101"/>
        <v/>
      </c>
      <c r="K1245" t="str">
        <f t="shared" si="102"/>
        <v/>
      </c>
      <c r="N1245">
        <v>3</v>
      </c>
      <c r="Q1245" t="str">
        <f t="shared" ca="1" si="103"/>
        <v/>
      </c>
      <c r="T1245" t="s">
        <v>167</v>
      </c>
    </row>
    <row r="1246" spans="7:20" x14ac:dyDescent="0.25">
      <c r="G1246">
        <v>164</v>
      </c>
      <c r="H1246" t="str">
        <f t="shared" si="99"/>
        <v/>
      </c>
      <c r="I1246" t="str">
        <f t="shared" si="100"/>
        <v/>
      </c>
      <c r="J1246" t="str">
        <f t="shared" si="101"/>
        <v/>
      </c>
      <c r="K1246" t="str">
        <f t="shared" si="102"/>
        <v/>
      </c>
      <c r="N1246">
        <v>3</v>
      </c>
      <c r="Q1246" t="str">
        <f t="shared" ca="1" si="103"/>
        <v/>
      </c>
      <c r="T1246" t="s">
        <v>168</v>
      </c>
    </row>
    <row r="1247" spans="7:20" x14ac:dyDescent="0.25">
      <c r="G1247">
        <v>165</v>
      </c>
      <c r="H1247" t="str">
        <f t="shared" si="99"/>
        <v/>
      </c>
      <c r="I1247" t="str">
        <f t="shared" si="100"/>
        <v/>
      </c>
      <c r="J1247" t="str">
        <f t="shared" si="101"/>
        <v/>
      </c>
      <c r="K1247" t="str">
        <f t="shared" si="102"/>
        <v/>
      </c>
      <c r="N1247">
        <v>3</v>
      </c>
      <c r="Q1247" t="str">
        <f t="shared" ca="1" si="103"/>
        <v/>
      </c>
      <c r="T1247" t="s">
        <v>169</v>
      </c>
    </row>
    <row r="1248" spans="7:20" x14ac:dyDescent="0.25">
      <c r="G1248">
        <v>166</v>
      </c>
      <c r="H1248" t="str">
        <f t="shared" si="99"/>
        <v/>
      </c>
      <c r="I1248" t="str">
        <f t="shared" si="100"/>
        <v/>
      </c>
      <c r="J1248" t="str">
        <f t="shared" si="101"/>
        <v/>
      </c>
      <c r="K1248" t="str">
        <f t="shared" si="102"/>
        <v/>
      </c>
      <c r="N1248">
        <v>3</v>
      </c>
      <c r="Q1248" t="str">
        <f t="shared" ca="1" si="103"/>
        <v/>
      </c>
      <c r="T1248" t="s">
        <v>170</v>
      </c>
    </row>
    <row r="1249" spans="7:20" x14ac:dyDescent="0.25">
      <c r="G1249">
        <v>167</v>
      </c>
      <c r="H1249" t="str">
        <f t="shared" si="99"/>
        <v/>
      </c>
      <c r="I1249" t="str">
        <f t="shared" si="100"/>
        <v/>
      </c>
      <c r="J1249" t="str">
        <f t="shared" si="101"/>
        <v/>
      </c>
      <c r="K1249" t="str">
        <f t="shared" si="102"/>
        <v/>
      </c>
      <c r="N1249">
        <v>3</v>
      </c>
      <c r="Q1249" t="str">
        <f t="shared" ca="1" si="103"/>
        <v/>
      </c>
      <c r="T1249" t="s">
        <v>171</v>
      </c>
    </row>
    <row r="1250" spans="7:20" x14ac:dyDescent="0.25">
      <c r="G1250">
        <v>168</v>
      </c>
      <c r="H1250" t="str">
        <f t="shared" si="99"/>
        <v/>
      </c>
      <c r="I1250" t="str">
        <f t="shared" si="100"/>
        <v/>
      </c>
      <c r="J1250" t="str">
        <f t="shared" si="101"/>
        <v/>
      </c>
      <c r="K1250" t="str">
        <f t="shared" si="102"/>
        <v/>
      </c>
      <c r="N1250">
        <v>3</v>
      </c>
      <c r="Q1250" t="str">
        <f t="shared" ca="1" si="103"/>
        <v/>
      </c>
      <c r="T1250" t="s">
        <v>172</v>
      </c>
    </row>
    <row r="1251" spans="7:20" x14ac:dyDescent="0.25">
      <c r="G1251">
        <v>169</v>
      </c>
      <c r="H1251" t="str">
        <f t="shared" si="99"/>
        <v/>
      </c>
      <c r="I1251" t="str">
        <f t="shared" si="100"/>
        <v/>
      </c>
      <c r="J1251" t="str">
        <f t="shared" si="101"/>
        <v/>
      </c>
      <c r="K1251" t="str">
        <f t="shared" si="102"/>
        <v/>
      </c>
      <c r="N1251">
        <v>3</v>
      </c>
      <c r="Q1251" t="str">
        <f t="shared" ca="1" si="103"/>
        <v/>
      </c>
      <c r="T1251" t="s">
        <v>173</v>
      </c>
    </row>
    <row r="1252" spans="7:20" x14ac:dyDescent="0.25">
      <c r="G1252">
        <v>170</v>
      </c>
      <c r="H1252" t="str">
        <f t="shared" si="99"/>
        <v/>
      </c>
      <c r="I1252" t="str">
        <f t="shared" si="100"/>
        <v/>
      </c>
      <c r="J1252" t="str">
        <f t="shared" si="101"/>
        <v/>
      </c>
      <c r="K1252" t="str">
        <f t="shared" si="102"/>
        <v/>
      </c>
      <c r="N1252">
        <v>3</v>
      </c>
      <c r="Q1252" t="str">
        <f t="shared" ca="1" si="103"/>
        <v/>
      </c>
      <c r="T1252" t="s">
        <v>174</v>
      </c>
    </row>
    <row r="1253" spans="7:20" x14ac:dyDescent="0.25">
      <c r="G1253">
        <v>171</v>
      </c>
      <c r="H1253" t="str">
        <f t="shared" si="99"/>
        <v/>
      </c>
      <c r="I1253" t="str">
        <f t="shared" si="100"/>
        <v/>
      </c>
      <c r="J1253" t="str">
        <f t="shared" si="101"/>
        <v/>
      </c>
      <c r="K1253" t="str">
        <f t="shared" si="102"/>
        <v/>
      </c>
      <c r="N1253">
        <v>3</v>
      </c>
      <c r="Q1253" t="str">
        <f t="shared" ca="1" si="103"/>
        <v/>
      </c>
      <c r="T1253" t="s">
        <v>175</v>
      </c>
    </row>
    <row r="1254" spans="7:20" x14ac:dyDescent="0.25">
      <c r="G1254">
        <v>172</v>
      </c>
      <c r="H1254" t="str">
        <f t="shared" si="99"/>
        <v/>
      </c>
      <c r="I1254" t="str">
        <f t="shared" si="100"/>
        <v/>
      </c>
      <c r="J1254" t="str">
        <f t="shared" si="101"/>
        <v/>
      </c>
      <c r="K1254" t="str">
        <f t="shared" si="102"/>
        <v/>
      </c>
      <c r="N1254">
        <v>3</v>
      </c>
      <c r="Q1254" t="str">
        <f t="shared" ca="1" si="103"/>
        <v/>
      </c>
      <c r="T1254" t="s">
        <v>176</v>
      </c>
    </row>
    <row r="1255" spans="7:20" x14ac:dyDescent="0.25">
      <c r="G1255">
        <v>173</v>
      </c>
      <c r="H1255" t="str">
        <f t="shared" si="99"/>
        <v/>
      </c>
      <c r="I1255" t="str">
        <f t="shared" si="100"/>
        <v/>
      </c>
      <c r="J1255" t="str">
        <f t="shared" si="101"/>
        <v/>
      </c>
      <c r="K1255" t="str">
        <f t="shared" si="102"/>
        <v/>
      </c>
      <c r="N1255">
        <v>3</v>
      </c>
      <c r="Q1255" t="str">
        <f t="shared" ca="1" si="103"/>
        <v/>
      </c>
      <c r="T1255" t="s">
        <v>177</v>
      </c>
    </row>
    <row r="1256" spans="7:20" x14ac:dyDescent="0.25">
      <c r="G1256">
        <v>174</v>
      </c>
      <c r="H1256" t="str">
        <f t="shared" si="99"/>
        <v/>
      </c>
      <c r="I1256" t="str">
        <f t="shared" si="100"/>
        <v/>
      </c>
      <c r="J1256" t="str">
        <f t="shared" si="101"/>
        <v/>
      </c>
      <c r="K1256" t="str">
        <f t="shared" si="102"/>
        <v/>
      </c>
      <c r="N1256">
        <v>3</v>
      </c>
      <c r="Q1256" t="str">
        <f t="shared" ca="1" si="103"/>
        <v/>
      </c>
      <c r="T1256" t="s">
        <v>178</v>
      </c>
    </row>
    <row r="1257" spans="7:20" x14ac:dyDescent="0.25">
      <c r="G1257">
        <v>175</v>
      </c>
      <c r="H1257" t="str">
        <f t="shared" si="99"/>
        <v/>
      </c>
      <c r="I1257" t="str">
        <f t="shared" si="100"/>
        <v/>
      </c>
      <c r="J1257" t="str">
        <f t="shared" si="101"/>
        <v/>
      </c>
      <c r="K1257" t="str">
        <f t="shared" si="102"/>
        <v/>
      </c>
      <c r="N1257">
        <v>3</v>
      </c>
      <c r="Q1257" t="str">
        <f t="shared" ca="1" si="103"/>
        <v/>
      </c>
      <c r="T1257" t="s">
        <v>179</v>
      </c>
    </row>
    <row r="1258" spans="7:20" x14ac:dyDescent="0.25">
      <c r="G1258">
        <v>176</v>
      </c>
      <c r="H1258" t="str">
        <f t="shared" si="99"/>
        <v/>
      </c>
      <c r="I1258" t="str">
        <f t="shared" si="100"/>
        <v/>
      </c>
      <c r="J1258" t="str">
        <f t="shared" si="101"/>
        <v/>
      </c>
      <c r="K1258" t="str">
        <f t="shared" si="102"/>
        <v/>
      </c>
      <c r="N1258">
        <v>3</v>
      </c>
      <c r="Q1258" t="str">
        <f t="shared" ca="1" si="103"/>
        <v/>
      </c>
      <c r="T1258" t="s">
        <v>180</v>
      </c>
    </row>
    <row r="1259" spans="7:20" x14ac:dyDescent="0.25">
      <c r="G1259">
        <v>177</v>
      </c>
      <c r="H1259" t="str">
        <f t="shared" si="99"/>
        <v/>
      </c>
      <c r="I1259" t="str">
        <f t="shared" si="100"/>
        <v/>
      </c>
      <c r="J1259" t="str">
        <f t="shared" si="101"/>
        <v/>
      </c>
      <c r="K1259" t="str">
        <f t="shared" si="102"/>
        <v/>
      </c>
      <c r="N1259">
        <v>3</v>
      </c>
      <c r="Q1259" t="str">
        <f t="shared" ca="1" si="103"/>
        <v/>
      </c>
      <c r="T1259" t="s">
        <v>181</v>
      </c>
    </row>
    <row r="1260" spans="7:20" x14ac:dyDescent="0.25">
      <c r="G1260">
        <v>178</v>
      </c>
      <c r="H1260" t="str">
        <f t="shared" si="99"/>
        <v/>
      </c>
      <c r="I1260" t="str">
        <f t="shared" si="100"/>
        <v/>
      </c>
      <c r="J1260" t="str">
        <f t="shared" si="101"/>
        <v/>
      </c>
      <c r="K1260" t="str">
        <f t="shared" si="102"/>
        <v/>
      </c>
      <c r="N1260">
        <v>3</v>
      </c>
      <c r="Q1260" t="str">
        <f t="shared" ca="1" si="103"/>
        <v/>
      </c>
      <c r="T1260" t="s">
        <v>182</v>
      </c>
    </row>
    <row r="1261" spans="7:20" x14ac:dyDescent="0.25">
      <c r="G1261">
        <v>179</v>
      </c>
      <c r="H1261" t="str">
        <f t="shared" si="99"/>
        <v/>
      </c>
      <c r="I1261" t="str">
        <f t="shared" si="100"/>
        <v/>
      </c>
      <c r="J1261" t="str">
        <f t="shared" si="101"/>
        <v/>
      </c>
      <c r="K1261" t="str">
        <f t="shared" si="102"/>
        <v/>
      </c>
      <c r="N1261">
        <v>3</v>
      </c>
      <c r="Q1261" t="str">
        <f t="shared" ca="1" si="103"/>
        <v/>
      </c>
      <c r="T1261" t="s">
        <v>183</v>
      </c>
    </row>
    <row r="1262" spans="7:20" x14ac:dyDescent="0.25">
      <c r="G1262">
        <v>180</v>
      </c>
      <c r="H1262" t="str">
        <f t="shared" si="99"/>
        <v/>
      </c>
      <c r="I1262" t="str">
        <f t="shared" si="100"/>
        <v/>
      </c>
      <c r="J1262" t="str">
        <f t="shared" si="101"/>
        <v/>
      </c>
      <c r="K1262" t="str">
        <f t="shared" si="102"/>
        <v/>
      </c>
      <c r="N1262">
        <v>3</v>
      </c>
      <c r="Q1262" t="str">
        <f t="shared" ca="1" si="103"/>
        <v/>
      </c>
      <c r="T1262" t="s">
        <v>184</v>
      </c>
    </row>
    <row r="1263" spans="7:20" x14ac:dyDescent="0.25">
      <c r="G1263">
        <v>181</v>
      </c>
      <c r="H1263" t="str">
        <f t="shared" si="99"/>
        <v/>
      </c>
      <c r="I1263" t="str">
        <f t="shared" si="100"/>
        <v/>
      </c>
      <c r="J1263" t="str">
        <f t="shared" si="101"/>
        <v/>
      </c>
      <c r="K1263" t="str">
        <f t="shared" si="102"/>
        <v/>
      </c>
      <c r="N1263">
        <v>3</v>
      </c>
      <c r="Q1263" t="str">
        <f t="shared" ca="1" si="103"/>
        <v/>
      </c>
      <c r="T1263" t="s">
        <v>185</v>
      </c>
    </row>
    <row r="1264" spans="7:20" x14ac:dyDescent="0.25">
      <c r="G1264">
        <v>182</v>
      </c>
      <c r="H1264" t="str">
        <f t="shared" si="99"/>
        <v/>
      </c>
      <c r="I1264" t="str">
        <f t="shared" si="100"/>
        <v/>
      </c>
      <c r="J1264" t="str">
        <f t="shared" si="101"/>
        <v/>
      </c>
      <c r="K1264" t="str">
        <f t="shared" si="102"/>
        <v/>
      </c>
      <c r="N1264">
        <v>3</v>
      </c>
      <c r="Q1264" t="str">
        <f t="shared" ca="1" si="103"/>
        <v/>
      </c>
      <c r="T1264" t="s">
        <v>186</v>
      </c>
    </row>
    <row r="1265" spans="7:20" x14ac:dyDescent="0.25">
      <c r="G1265">
        <v>183</v>
      </c>
      <c r="H1265" t="str">
        <f t="shared" si="99"/>
        <v/>
      </c>
      <c r="I1265" t="str">
        <f t="shared" si="100"/>
        <v/>
      </c>
      <c r="J1265" t="str">
        <f t="shared" si="101"/>
        <v/>
      </c>
      <c r="K1265" t="str">
        <f t="shared" si="102"/>
        <v/>
      </c>
      <c r="N1265">
        <v>3</v>
      </c>
      <c r="Q1265" t="str">
        <f t="shared" ca="1" si="103"/>
        <v/>
      </c>
      <c r="T1265" t="s">
        <v>187</v>
      </c>
    </row>
    <row r="1266" spans="7:20" x14ac:dyDescent="0.25">
      <c r="G1266">
        <v>184</v>
      </c>
      <c r="H1266" t="str">
        <f t="shared" ref="H1266:H1329" si="104">IF(IFERROR(VLOOKUP($G1266,$A1286:$D2146,3,0),IFERROR(VLOOKUP($G1266,$A1265:$D1545,3,0),""))=$N1266,(IFERROR(VLOOKUP($G1266,$A1286:$D2146,1,0),IFERROR(VLOOKUP($G1266,$A1265:$D1545,1,0),""))),"")</f>
        <v/>
      </c>
      <c r="I1266" t="str">
        <f t="shared" ref="I1266:I1329" si="105">IF(IFERROR(VLOOKUP($G1266,$A1286:$D2146,3,0),IFERROR(VLOOKUP($G1266,$A1265:$D1545,3,0),""))=$N1266,(IFERROR(VLOOKUP($G1266,$A1286:$D2146,2,0),IFERROR(VLOOKUP($G1266,$A1265:$D1545,2,0),""))),"")</f>
        <v/>
      </c>
      <c r="J1266" t="str">
        <f t="shared" ref="J1266:J1329" si="106">IF(IFERROR(VLOOKUP($G1266,$A1286:$D2146,3,0),IFERROR(VLOOKUP($G1266,$A1265:$D1545,3,0),""))=$N1266,(IFERROR(VLOOKUP($G1266,$A1286:$D2146,3,0),IFERROR(VLOOKUP($G1266,$A1265:$D1545,3,0),""))),"")</f>
        <v/>
      </c>
      <c r="K1266" t="str">
        <f t="shared" ref="K1266:K1329" si="107">IF(IFERROR(VLOOKUP($G1266,$A1286:$D2146,3,0),IFERROR(VLOOKUP($G1266,$A1265:$D1545,3,0),""))=$N1266,(IFERROR(VLOOKUP($G1266,$A1286:$D2146,4,0),IFERROR(VLOOKUP($G1266,$A1265:$D1545,4,0),""))),"")</f>
        <v/>
      </c>
      <c r="N1266">
        <v>3</v>
      </c>
      <c r="Q1266" t="str">
        <f t="shared" ca="1" si="103"/>
        <v/>
      </c>
      <c r="T1266" t="s">
        <v>188</v>
      </c>
    </row>
    <row r="1267" spans="7:20" x14ac:dyDescent="0.25">
      <c r="G1267">
        <v>185</v>
      </c>
      <c r="H1267" t="str">
        <f t="shared" si="104"/>
        <v/>
      </c>
      <c r="I1267" t="str">
        <f t="shared" si="105"/>
        <v/>
      </c>
      <c r="J1267" t="str">
        <f t="shared" si="106"/>
        <v/>
      </c>
      <c r="K1267" t="str">
        <f t="shared" si="107"/>
        <v/>
      </c>
      <c r="N1267">
        <v>3</v>
      </c>
      <c r="Q1267" t="str">
        <f t="shared" ca="1" si="103"/>
        <v/>
      </c>
      <c r="T1267" t="s">
        <v>189</v>
      </c>
    </row>
    <row r="1268" spans="7:20" x14ac:dyDescent="0.25">
      <c r="G1268">
        <v>186</v>
      </c>
      <c r="H1268" t="str">
        <f t="shared" si="104"/>
        <v/>
      </c>
      <c r="I1268" t="str">
        <f t="shared" si="105"/>
        <v/>
      </c>
      <c r="J1268" t="str">
        <f t="shared" si="106"/>
        <v/>
      </c>
      <c r="K1268" t="str">
        <f t="shared" si="107"/>
        <v/>
      </c>
      <c r="N1268">
        <v>3</v>
      </c>
      <c r="Q1268" t="str">
        <f t="shared" ca="1" si="103"/>
        <v/>
      </c>
      <c r="T1268" t="s">
        <v>190</v>
      </c>
    </row>
    <row r="1269" spans="7:20" x14ac:dyDescent="0.25">
      <c r="G1269">
        <v>187</v>
      </c>
      <c r="H1269" t="str">
        <f t="shared" si="104"/>
        <v/>
      </c>
      <c r="I1269" t="str">
        <f t="shared" si="105"/>
        <v/>
      </c>
      <c r="J1269" t="str">
        <f t="shared" si="106"/>
        <v/>
      </c>
      <c r="K1269" t="str">
        <f t="shared" si="107"/>
        <v/>
      </c>
      <c r="N1269">
        <v>3</v>
      </c>
      <c r="Q1269" t="str">
        <f t="shared" ca="1" si="103"/>
        <v/>
      </c>
      <c r="T1269" t="s">
        <v>191</v>
      </c>
    </row>
    <row r="1270" spans="7:20" x14ac:dyDescent="0.25">
      <c r="G1270">
        <v>188</v>
      </c>
      <c r="H1270" t="str">
        <f t="shared" si="104"/>
        <v/>
      </c>
      <c r="I1270" t="str">
        <f t="shared" si="105"/>
        <v/>
      </c>
      <c r="J1270" t="str">
        <f t="shared" si="106"/>
        <v/>
      </c>
      <c r="K1270" t="str">
        <f t="shared" si="107"/>
        <v/>
      </c>
      <c r="N1270">
        <v>3</v>
      </c>
      <c r="Q1270" t="str">
        <f t="shared" ca="1" si="103"/>
        <v/>
      </c>
      <c r="T1270" t="s">
        <v>192</v>
      </c>
    </row>
    <row r="1271" spans="7:20" x14ac:dyDescent="0.25">
      <c r="G1271">
        <v>189</v>
      </c>
      <c r="H1271" t="str">
        <f t="shared" si="104"/>
        <v/>
      </c>
      <c r="I1271" t="str">
        <f t="shared" si="105"/>
        <v/>
      </c>
      <c r="J1271" t="str">
        <f t="shared" si="106"/>
        <v/>
      </c>
      <c r="K1271" t="str">
        <f t="shared" si="107"/>
        <v/>
      </c>
      <c r="N1271">
        <v>3</v>
      </c>
      <c r="Q1271" t="str">
        <f t="shared" ca="1" si="103"/>
        <v/>
      </c>
      <c r="T1271" t="s">
        <v>193</v>
      </c>
    </row>
    <row r="1272" spans="7:20" x14ac:dyDescent="0.25">
      <c r="G1272">
        <v>190</v>
      </c>
      <c r="H1272" t="str">
        <f t="shared" si="104"/>
        <v/>
      </c>
      <c r="I1272" t="str">
        <f t="shared" si="105"/>
        <v/>
      </c>
      <c r="J1272" t="str">
        <f t="shared" si="106"/>
        <v/>
      </c>
      <c r="K1272" t="str">
        <f t="shared" si="107"/>
        <v/>
      </c>
      <c r="N1272">
        <v>3</v>
      </c>
      <c r="Q1272" t="str">
        <f t="shared" ca="1" si="103"/>
        <v/>
      </c>
      <c r="T1272" t="s">
        <v>194</v>
      </c>
    </row>
    <row r="1273" spans="7:20" x14ac:dyDescent="0.25">
      <c r="G1273">
        <v>191</v>
      </c>
      <c r="H1273" t="str">
        <f t="shared" si="104"/>
        <v/>
      </c>
      <c r="I1273" t="str">
        <f t="shared" si="105"/>
        <v/>
      </c>
      <c r="J1273" t="str">
        <f t="shared" si="106"/>
        <v/>
      </c>
      <c r="K1273" t="str">
        <f t="shared" si="107"/>
        <v/>
      </c>
      <c r="N1273">
        <v>3</v>
      </c>
      <c r="Q1273" t="str">
        <f t="shared" ca="1" si="103"/>
        <v/>
      </c>
      <c r="T1273" t="s">
        <v>195</v>
      </c>
    </row>
    <row r="1274" spans="7:20" x14ac:dyDescent="0.25">
      <c r="G1274">
        <v>192</v>
      </c>
      <c r="H1274" t="str">
        <f t="shared" si="104"/>
        <v/>
      </c>
      <c r="I1274" t="str">
        <f t="shared" si="105"/>
        <v/>
      </c>
      <c r="J1274" t="str">
        <f t="shared" si="106"/>
        <v/>
      </c>
      <c r="K1274" t="str">
        <f t="shared" si="107"/>
        <v/>
      </c>
      <c r="N1274">
        <v>3</v>
      </c>
      <c r="Q1274" t="str">
        <f t="shared" ca="1" si="103"/>
        <v/>
      </c>
      <c r="T1274" t="s">
        <v>196</v>
      </c>
    </row>
    <row r="1275" spans="7:20" x14ac:dyDescent="0.25">
      <c r="G1275">
        <v>193</v>
      </c>
      <c r="H1275" t="str">
        <f t="shared" si="104"/>
        <v/>
      </c>
      <c r="I1275" t="str">
        <f t="shared" si="105"/>
        <v/>
      </c>
      <c r="J1275" t="str">
        <f t="shared" si="106"/>
        <v/>
      </c>
      <c r="K1275" t="str">
        <f t="shared" si="107"/>
        <v/>
      </c>
      <c r="N1275">
        <v>3</v>
      </c>
      <c r="Q1275" t="str">
        <f t="shared" ca="1" si="103"/>
        <v/>
      </c>
      <c r="T1275" t="s">
        <v>197</v>
      </c>
    </row>
    <row r="1276" spans="7:20" x14ac:dyDescent="0.25">
      <c r="G1276">
        <v>194</v>
      </c>
      <c r="H1276" t="str">
        <f t="shared" si="104"/>
        <v/>
      </c>
      <c r="I1276" t="str">
        <f t="shared" si="105"/>
        <v/>
      </c>
      <c r="J1276" t="str">
        <f t="shared" si="106"/>
        <v/>
      </c>
      <c r="K1276" t="str">
        <f t="shared" si="107"/>
        <v/>
      </c>
      <c r="N1276">
        <v>3</v>
      </c>
      <c r="Q1276" t="str">
        <f t="shared" ca="1" si="103"/>
        <v/>
      </c>
      <c r="T1276" t="s">
        <v>198</v>
      </c>
    </row>
    <row r="1277" spans="7:20" x14ac:dyDescent="0.25">
      <c r="G1277">
        <v>195</v>
      </c>
      <c r="H1277" t="str">
        <f t="shared" si="104"/>
        <v/>
      </c>
      <c r="I1277" t="str">
        <f t="shared" si="105"/>
        <v/>
      </c>
      <c r="J1277" t="str">
        <f t="shared" si="106"/>
        <v/>
      </c>
      <c r="K1277" t="str">
        <f t="shared" si="107"/>
        <v/>
      </c>
      <c r="N1277">
        <v>3</v>
      </c>
      <c r="Q1277" t="str">
        <f t="shared" ca="1" si="103"/>
        <v/>
      </c>
      <c r="T1277" t="s">
        <v>199</v>
      </c>
    </row>
    <row r="1278" spans="7:20" x14ac:dyDescent="0.25">
      <c r="G1278">
        <v>196</v>
      </c>
      <c r="H1278" t="str">
        <f t="shared" si="104"/>
        <v/>
      </c>
      <c r="I1278" t="str">
        <f t="shared" si="105"/>
        <v/>
      </c>
      <c r="J1278" t="str">
        <f t="shared" si="106"/>
        <v/>
      </c>
      <c r="K1278" t="str">
        <f t="shared" si="107"/>
        <v/>
      </c>
      <c r="N1278">
        <v>3</v>
      </c>
      <c r="Q1278" t="str">
        <f t="shared" ca="1" si="103"/>
        <v/>
      </c>
      <c r="T1278" t="s">
        <v>200</v>
      </c>
    </row>
    <row r="1279" spans="7:20" x14ac:dyDescent="0.25">
      <c r="G1279">
        <v>197</v>
      </c>
      <c r="H1279" t="str">
        <f t="shared" si="104"/>
        <v/>
      </c>
      <c r="I1279" t="str">
        <f t="shared" si="105"/>
        <v/>
      </c>
      <c r="J1279" t="str">
        <f t="shared" si="106"/>
        <v/>
      </c>
      <c r="K1279" t="str">
        <f t="shared" si="107"/>
        <v/>
      </c>
      <c r="N1279">
        <v>3</v>
      </c>
      <c r="Q1279" t="str">
        <f t="shared" ca="1" si="103"/>
        <v/>
      </c>
      <c r="T1279" t="s">
        <v>201</v>
      </c>
    </row>
    <row r="1280" spans="7:20" x14ac:dyDescent="0.25">
      <c r="G1280">
        <v>198</v>
      </c>
      <c r="H1280" t="str">
        <f t="shared" si="104"/>
        <v/>
      </c>
      <c r="I1280" t="str">
        <f t="shared" si="105"/>
        <v/>
      </c>
      <c r="J1280" t="str">
        <f t="shared" si="106"/>
        <v/>
      </c>
      <c r="K1280" t="str">
        <f t="shared" si="107"/>
        <v/>
      </c>
      <c r="N1280">
        <v>3</v>
      </c>
      <c r="Q1280" t="str">
        <f t="shared" ca="1" si="103"/>
        <v/>
      </c>
      <c r="T1280" t="s">
        <v>202</v>
      </c>
    </row>
    <row r="1281" spans="7:20" x14ac:dyDescent="0.25">
      <c r="G1281">
        <v>199</v>
      </c>
      <c r="H1281" t="str">
        <f t="shared" si="104"/>
        <v/>
      </c>
      <c r="I1281" t="str">
        <f t="shared" si="105"/>
        <v/>
      </c>
      <c r="J1281" t="str">
        <f t="shared" si="106"/>
        <v/>
      </c>
      <c r="K1281" t="str">
        <f t="shared" si="107"/>
        <v/>
      </c>
      <c r="N1281">
        <v>3</v>
      </c>
      <c r="Q1281" t="str">
        <f t="shared" ca="1" si="103"/>
        <v/>
      </c>
      <c r="T1281" t="s">
        <v>203</v>
      </c>
    </row>
    <row r="1282" spans="7:20" x14ac:dyDescent="0.25">
      <c r="G1282">
        <v>200</v>
      </c>
      <c r="H1282" t="str">
        <f t="shared" si="104"/>
        <v/>
      </c>
      <c r="I1282" t="str">
        <f t="shared" si="105"/>
        <v/>
      </c>
      <c r="J1282" t="str">
        <f t="shared" si="106"/>
        <v/>
      </c>
      <c r="K1282" t="str">
        <f t="shared" si="107"/>
        <v/>
      </c>
      <c r="N1282">
        <v>3</v>
      </c>
      <c r="Q1282" t="str">
        <f t="shared" ca="1" si="103"/>
        <v/>
      </c>
      <c r="T1282" t="s">
        <v>204</v>
      </c>
    </row>
    <row r="1283" spans="7:20" x14ac:dyDescent="0.25">
      <c r="G1283">
        <v>201</v>
      </c>
      <c r="H1283" t="str">
        <f t="shared" si="104"/>
        <v/>
      </c>
      <c r="I1283" t="str">
        <f t="shared" si="105"/>
        <v/>
      </c>
      <c r="J1283" t="str">
        <f t="shared" si="106"/>
        <v/>
      </c>
      <c r="K1283" t="str">
        <f t="shared" si="107"/>
        <v/>
      </c>
      <c r="N1283">
        <v>3</v>
      </c>
      <c r="Q1283" t="str">
        <f t="shared" ref="Q1283:Q1346" ca="1" si="108">IFERROR(INDIRECT($T1283)-I1283,"")</f>
        <v/>
      </c>
      <c r="T1283" t="s">
        <v>205</v>
      </c>
    </row>
    <row r="1284" spans="7:20" x14ac:dyDescent="0.25">
      <c r="G1284">
        <v>202</v>
      </c>
      <c r="H1284" t="str">
        <f t="shared" si="104"/>
        <v/>
      </c>
      <c r="I1284" t="str">
        <f t="shared" si="105"/>
        <v/>
      </c>
      <c r="J1284" t="str">
        <f t="shared" si="106"/>
        <v/>
      </c>
      <c r="K1284" t="str">
        <f t="shared" si="107"/>
        <v/>
      </c>
      <c r="N1284">
        <v>3</v>
      </c>
      <c r="Q1284" t="str">
        <f t="shared" ca="1" si="108"/>
        <v/>
      </c>
      <c r="T1284" t="s">
        <v>206</v>
      </c>
    </row>
    <row r="1285" spans="7:20" x14ac:dyDescent="0.25">
      <c r="G1285">
        <v>203</v>
      </c>
      <c r="H1285" t="str">
        <f t="shared" si="104"/>
        <v/>
      </c>
      <c r="I1285" t="str">
        <f t="shared" si="105"/>
        <v/>
      </c>
      <c r="J1285" t="str">
        <f t="shared" si="106"/>
        <v/>
      </c>
      <c r="K1285" t="str">
        <f t="shared" si="107"/>
        <v/>
      </c>
      <c r="N1285">
        <v>3</v>
      </c>
      <c r="Q1285" t="str">
        <f t="shared" ca="1" si="108"/>
        <v/>
      </c>
      <c r="T1285" t="s">
        <v>207</v>
      </c>
    </row>
    <row r="1286" spans="7:20" x14ac:dyDescent="0.25">
      <c r="G1286">
        <v>204</v>
      </c>
      <c r="H1286" t="str">
        <f t="shared" si="104"/>
        <v/>
      </c>
      <c r="I1286" t="str">
        <f t="shared" si="105"/>
        <v/>
      </c>
      <c r="J1286" t="str">
        <f t="shared" si="106"/>
        <v/>
      </c>
      <c r="K1286" t="str">
        <f t="shared" si="107"/>
        <v/>
      </c>
      <c r="N1286">
        <v>3</v>
      </c>
      <c r="Q1286" t="str">
        <f t="shared" ca="1" si="108"/>
        <v/>
      </c>
      <c r="T1286" t="s">
        <v>208</v>
      </c>
    </row>
    <row r="1287" spans="7:20" x14ac:dyDescent="0.25">
      <c r="G1287">
        <v>205</v>
      </c>
      <c r="H1287" t="str">
        <f t="shared" si="104"/>
        <v/>
      </c>
      <c r="I1287" t="str">
        <f t="shared" si="105"/>
        <v/>
      </c>
      <c r="J1287" t="str">
        <f t="shared" si="106"/>
        <v/>
      </c>
      <c r="K1287" t="str">
        <f t="shared" si="107"/>
        <v/>
      </c>
      <c r="N1287">
        <v>3</v>
      </c>
      <c r="Q1287" t="str">
        <f t="shared" ca="1" si="108"/>
        <v/>
      </c>
      <c r="T1287" t="s">
        <v>209</v>
      </c>
    </row>
    <row r="1288" spans="7:20" x14ac:dyDescent="0.25">
      <c r="G1288">
        <v>206</v>
      </c>
      <c r="H1288" t="str">
        <f t="shared" si="104"/>
        <v/>
      </c>
      <c r="I1288" t="str">
        <f t="shared" si="105"/>
        <v/>
      </c>
      <c r="J1288" t="str">
        <f t="shared" si="106"/>
        <v/>
      </c>
      <c r="K1288" t="str">
        <f t="shared" si="107"/>
        <v/>
      </c>
      <c r="N1288">
        <v>3</v>
      </c>
      <c r="Q1288" t="str">
        <f t="shared" ca="1" si="108"/>
        <v/>
      </c>
      <c r="T1288" t="s">
        <v>210</v>
      </c>
    </row>
    <row r="1289" spans="7:20" x14ac:dyDescent="0.25">
      <c r="G1289">
        <v>207</v>
      </c>
      <c r="H1289" t="str">
        <f t="shared" si="104"/>
        <v/>
      </c>
      <c r="I1289" t="str">
        <f t="shared" si="105"/>
        <v/>
      </c>
      <c r="J1289" t="str">
        <f t="shared" si="106"/>
        <v/>
      </c>
      <c r="K1289" t="str">
        <f t="shared" si="107"/>
        <v/>
      </c>
      <c r="N1289">
        <v>3</v>
      </c>
      <c r="Q1289" t="str">
        <f t="shared" ca="1" si="108"/>
        <v/>
      </c>
      <c r="T1289" t="s">
        <v>211</v>
      </c>
    </row>
    <row r="1290" spans="7:20" x14ac:dyDescent="0.25">
      <c r="G1290">
        <v>208</v>
      </c>
      <c r="H1290" t="str">
        <f t="shared" si="104"/>
        <v/>
      </c>
      <c r="I1290" t="str">
        <f t="shared" si="105"/>
        <v/>
      </c>
      <c r="J1290" t="str">
        <f t="shared" si="106"/>
        <v/>
      </c>
      <c r="K1290" t="str">
        <f t="shared" si="107"/>
        <v/>
      </c>
      <c r="N1290">
        <v>3</v>
      </c>
      <c r="Q1290" t="str">
        <f t="shared" ca="1" si="108"/>
        <v/>
      </c>
      <c r="T1290" t="s">
        <v>212</v>
      </c>
    </row>
    <row r="1291" spans="7:20" x14ac:dyDescent="0.25">
      <c r="G1291">
        <v>209</v>
      </c>
      <c r="H1291" t="str">
        <f t="shared" si="104"/>
        <v/>
      </c>
      <c r="I1291" t="str">
        <f t="shared" si="105"/>
        <v/>
      </c>
      <c r="J1291" t="str">
        <f t="shared" si="106"/>
        <v/>
      </c>
      <c r="K1291" t="str">
        <f t="shared" si="107"/>
        <v/>
      </c>
      <c r="N1291">
        <v>3</v>
      </c>
      <c r="Q1291" t="str">
        <f t="shared" ca="1" si="108"/>
        <v/>
      </c>
      <c r="T1291" t="s">
        <v>213</v>
      </c>
    </row>
    <row r="1292" spans="7:20" x14ac:dyDescent="0.25">
      <c r="G1292">
        <v>210</v>
      </c>
      <c r="H1292" t="str">
        <f t="shared" si="104"/>
        <v/>
      </c>
      <c r="I1292" t="str">
        <f t="shared" si="105"/>
        <v/>
      </c>
      <c r="J1292" t="str">
        <f t="shared" si="106"/>
        <v/>
      </c>
      <c r="K1292" t="str">
        <f t="shared" si="107"/>
        <v/>
      </c>
      <c r="N1292">
        <v>3</v>
      </c>
      <c r="Q1292" t="str">
        <f t="shared" ca="1" si="108"/>
        <v/>
      </c>
      <c r="T1292" t="s">
        <v>214</v>
      </c>
    </row>
    <row r="1293" spans="7:20" x14ac:dyDescent="0.25">
      <c r="G1293">
        <v>211</v>
      </c>
      <c r="H1293" t="str">
        <f t="shared" si="104"/>
        <v/>
      </c>
      <c r="I1293" t="str">
        <f t="shared" si="105"/>
        <v/>
      </c>
      <c r="J1293" t="str">
        <f t="shared" si="106"/>
        <v/>
      </c>
      <c r="K1293" t="str">
        <f t="shared" si="107"/>
        <v/>
      </c>
      <c r="N1293">
        <v>3</v>
      </c>
      <c r="Q1293" t="str">
        <f t="shared" ca="1" si="108"/>
        <v/>
      </c>
      <c r="T1293" t="s">
        <v>215</v>
      </c>
    </row>
    <row r="1294" spans="7:20" x14ac:dyDescent="0.25">
      <c r="G1294">
        <v>212</v>
      </c>
      <c r="H1294" t="str">
        <f t="shared" si="104"/>
        <v/>
      </c>
      <c r="I1294" t="str">
        <f t="shared" si="105"/>
        <v/>
      </c>
      <c r="J1294" t="str">
        <f t="shared" si="106"/>
        <v/>
      </c>
      <c r="K1294" t="str">
        <f t="shared" si="107"/>
        <v/>
      </c>
      <c r="N1294">
        <v>3</v>
      </c>
      <c r="Q1294" t="str">
        <f t="shared" ca="1" si="108"/>
        <v/>
      </c>
      <c r="T1294" t="s">
        <v>216</v>
      </c>
    </row>
    <row r="1295" spans="7:20" x14ac:dyDescent="0.25">
      <c r="G1295">
        <v>213</v>
      </c>
      <c r="H1295" t="str">
        <f t="shared" si="104"/>
        <v/>
      </c>
      <c r="I1295" t="str">
        <f t="shared" si="105"/>
        <v/>
      </c>
      <c r="J1295" t="str">
        <f t="shared" si="106"/>
        <v/>
      </c>
      <c r="K1295" t="str">
        <f t="shared" si="107"/>
        <v/>
      </c>
      <c r="N1295">
        <v>3</v>
      </c>
      <c r="Q1295" t="str">
        <f t="shared" ca="1" si="108"/>
        <v/>
      </c>
      <c r="T1295" t="s">
        <v>217</v>
      </c>
    </row>
    <row r="1296" spans="7:20" x14ac:dyDescent="0.25">
      <c r="G1296">
        <v>214</v>
      </c>
      <c r="H1296" t="str">
        <f t="shared" si="104"/>
        <v/>
      </c>
      <c r="I1296" t="str">
        <f t="shared" si="105"/>
        <v/>
      </c>
      <c r="J1296" t="str">
        <f t="shared" si="106"/>
        <v/>
      </c>
      <c r="K1296" t="str">
        <f t="shared" si="107"/>
        <v/>
      </c>
      <c r="N1296">
        <v>3</v>
      </c>
      <c r="Q1296" t="str">
        <f t="shared" ca="1" si="108"/>
        <v/>
      </c>
      <c r="T1296" t="s">
        <v>218</v>
      </c>
    </row>
    <row r="1297" spans="7:20" x14ac:dyDescent="0.25">
      <c r="G1297">
        <v>215</v>
      </c>
      <c r="H1297" t="str">
        <f t="shared" si="104"/>
        <v/>
      </c>
      <c r="I1297" t="str">
        <f t="shared" si="105"/>
        <v/>
      </c>
      <c r="J1297" t="str">
        <f t="shared" si="106"/>
        <v/>
      </c>
      <c r="K1297" t="str">
        <f t="shared" si="107"/>
        <v/>
      </c>
      <c r="N1297">
        <v>3</v>
      </c>
      <c r="Q1297" t="str">
        <f t="shared" ca="1" si="108"/>
        <v/>
      </c>
      <c r="T1297" t="s">
        <v>219</v>
      </c>
    </row>
    <row r="1298" spans="7:20" x14ac:dyDescent="0.25">
      <c r="G1298">
        <v>216</v>
      </c>
      <c r="H1298" t="str">
        <f t="shared" si="104"/>
        <v/>
      </c>
      <c r="I1298" t="str">
        <f t="shared" si="105"/>
        <v/>
      </c>
      <c r="J1298" t="str">
        <f t="shared" si="106"/>
        <v/>
      </c>
      <c r="K1298" t="str">
        <f t="shared" si="107"/>
        <v/>
      </c>
      <c r="N1298">
        <v>3</v>
      </c>
      <c r="Q1298" t="str">
        <f t="shared" ca="1" si="108"/>
        <v/>
      </c>
      <c r="T1298" t="s">
        <v>220</v>
      </c>
    </row>
    <row r="1299" spans="7:20" x14ac:dyDescent="0.25">
      <c r="G1299">
        <v>217</v>
      </c>
      <c r="H1299" t="str">
        <f t="shared" si="104"/>
        <v/>
      </c>
      <c r="I1299" t="str">
        <f t="shared" si="105"/>
        <v/>
      </c>
      <c r="J1299" t="str">
        <f t="shared" si="106"/>
        <v/>
      </c>
      <c r="K1299" t="str">
        <f t="shared" si="107"/>
        <v/>
      </c>
      <c r="N1299">
        <v>3</v>
      </c>
      <c r="Q1299" t="str">
        <f t="shared" ca="1" si="108"/>
        <v/>
      </c>
      <c r="T1299" t="s">
        <v>221</v>
      </c>
    </row>
    <row r="1300" spans="7:20" x14ac:dyDescent="0.25">
      <c r="G1300">
        <v>218</v>
      </c>
      <c r="H1300" t="str">
        <f t="shared" si="104"/>
        <v/>
      </c>
      <c r="I1300" t="str">
        <f t="shared" si="105"/>
        <v/>
      </c>
      <c r="J1300" t="str">
        <f t="shared" si="106"/>
        <v/>
      </c>
      <c r="K1300" t="str">
        <f t="shared" si="107"/>
        <v/>
      </c>
      <c r="N1300">
        <v>3</v>
      </c>
      <c r="Q1300" t="str">
        <f t="shared" ca="1" si="108"/>
        <v/>
      </c>
      <c r="T1300" t="s">
        <v>222</v>
      </c>
    </row>
    <row r="1301" spans="7:20" x14ac:dyDescent="0.25">
      <c r="G1301">
        <v>219</v>
      </c>
      <c r="H1301" t="str">
        <f t="shared" si="104"/>
        <v/>
      </c>
      <c r="I1301" t="str">
        <f t="shared" si="105"/>
        <v/>
      </c>
      <c r="J1301" t="str">
        <f t="shared" si="106"/>
        <v/>
      </c>
      <c r="K1301" t="str">
        <f t="shared" si="107"/>
        <v/>
      </c>
      <c r="N1301">
        <v>3</v>
      </c>
      <c r="Q1301" t="str">
        <f t="shared" ca="1" si="108"/>
        <v/>
      </c>
      <c r="T1301" t="s">
        <v>223</v>
      </c>
    </row>
    <row r="1302" spans="7:20" x14ac:dyDescent="0.25">
      <c r="G1302">
        <v>220</v>
      </c>
      <c r="H1302" t="str">
        <f t="shared" si="104"/>
        <v/>
      </c>
      <c r="I1302" t="str">
        <f t="shared" si="105"/>
        <v/>
      </c>
      <c r="J1302" t="str">
        <f t="shared" si="106"/>
        <v/>
      </c>
      <c r="K1302" t="str">
        <f t="shared" si="107"/>
        <v/>
      </c>
      <c r="N1302">
        <v>3</v>
      </c>
      <c r="Q1302" t="str">
        <f t="shared" ca="1" si="108"/>
        <v/>
      </c>
      <c r="T1302" t="s">
        <v>224</v>
      </c>
    </row>
    <row r="1303" spans="7:20" x14ac:dyDescent="0.25">
      <c r="G1303">
        <v>221</v>
      </c>
      <c r="H1303" t="str">
        <f t="shared" si="104"/>
        <v/>
      </c>
      <c r="I1303" t="str">
        <f t="shared" si="105"/>
        <v/>
      </c>
      <c r="J1303" t="str">
        <f t="shared" si="106"/>
        <v/>
      </c>
      <c r="K1303" t="str">
        <f t="shared" si="107"/>
        <v/>
      </c>
      <c r="N1303">
        <v>3</v>
      </c>
      <c r="Q1303" t="str">
        <f t="shared" ca="1" si="108"/>
        <v/>
      </c>
      <c r="T1303" t="s">
        <v>225</v>
      </c>
    </row>
    <row r="1304" spans="7:20" x14ac:dyDescent="0.25">
      <c r="G1304">
        <v>222</v>
      </c>
      <c r="H1304" t="str">
        <f t="shared" si="104"/>
        <v/>
      </c>
      <c r="I1304" t="str">
        <f t="shared" si="105"/>
        <v/>
      </c>
      <c r="J1304" t="str">
        <f t="shared" si="106"/>
        <v/>
      </c>
      <c r="K1304" t="str">
        <f t="shared" si="107"/>
        <v/>
      </c>
      <c r="N1304">
        <v>3</v>
      </c>
      <c r="Q1304" t="str">
        <f t="shared" ca="1" si="108"/>
        <v/>
      </c>
      <c r="T1304" t="s">
        <v>226</v>
      </c>
    </row>
    <row r="1305" spans="7:20" x14ac:dyDescent="0.25">
      <c r="G1305">
        <v>223</v>
      </c>
      <c r="H1305" t="str">
        <f t="shared" si="104"/>
        <v/>
      </c>
      <c r="I1305" t="str">
        <f t="shared" si="105"/>
        <v/>
      </c>
      <c r="J1305" t="str">
        <f t="shared" si="106"/>
        <v/>
      </c>
      <c r="K1305" t="str">
        <f t="shared" si="107"/>
        <v/>
      </c>
      <c r="N1305">
        <v>3</v>
      </c>
      <c r="Q1305" t="str">
        <f t="shared" ca="1" si="108"/>
        <v/>
      </c>
      <c r="T1305" t="s">
        <v>227</v>
      </c>
    </row>
    <row r="1306" spans="7:20" x14ac:dyDescent="0.25">
      <c r="G1306">
        <v>224</v>
      </c>
      <c r="H1306" t="str">
        <f t="shared" si="104"/>
        <v/>
      </c>
      <c r="I1306" t="str">
        <f t="shared" si="105"/>
        <v/>
      </c>
      <c r="J1306" t="str">
        <f t="shared" si="106"/>
        <v/>
      </c>
      <c r="K1306" t="str">
        <f t="shared" si="107"/>
        <v/>
      </c>
      <c r="N1306">
        <v>3</v>
      </c>
      <c r="Q1306" t="str">
        <f t="shared" ca="1" si="108"/>
        <v/>
      </c>
      <c r="T1306" t="s">
        <v>228</v>
      </c>
    </row>
    <row r="1307" spans="7:20" x14ac:dyDescent="0.25">
      <c r="G1307">
        <v>225</v>
      </c>
      <c r="H1307" t="str">
        <f t="shared" si="104"/>
        <v/>
      </c>
      <c r="I1307" t="str">
        <f t="shared" si="105"/>
        <v/>
      </c>
      <c r="J1307" t="str">
        <f t="shared" si="106"/>
        <v/>
      </c>
      <c r="K1307" t="str">
        <f t="shared" si="107"/>
        <v/>
      </c>
      <c r="N1307">
        <v>3</v>
      </c>
      <c r="Q1307" t="str">
        <f t="shared" ca="1" si="108"/>
        <v/>
      </c>
      <c r="T1307" t="s">
        <v>229</v>
      </c>
    </row>
    <row r="1308" spans="7:20" x14ac:dyDescent="0.25">
      <c r="G1308">
        <v>226</v>
      </c>
      <c r="H1308" t="str">
        <f t="shared" si="104"/>
        <v/>
      </c>
      <c r="I1308" t="str">
        <f t="shared" si="105"/>
        <v/>
      </c>
      <c r="J1308" t="str">
        <f t="shared" si="106"/>
        <v/>
      </c>
      <c r="K1308" t="str">
        <f t="shared" si="107"/>
        <v/>
      </c>
      <c r="N1308">
        <v>3</v>
      </c>
      <c r="Q1308" t="str">
        <f t="shared" ca="1" si="108"/>
        <v/>
      </c>
      <c r="T1308" t="s">
        <v>230</v>
      </c>
    </row>
    <row r="1309" spans="7:20" x14ac:dyDescent="0.25">
      <c r="G1309">
        <v>227</v>
      </c>
      <c r="H1309" t="str">
        <f t="shared" si="104"/>
        <v/>
      </c>
      <c r="I1309" t="str">
        <f t="shared" si="105"/>
        <v/>
      </c>
      <c r="J1309" t="str">
        <f t="shared" si="106"/>
        <v/>
      </c>
      <c r="K1309" t="str">
        <f t="shared" si="107"/>
        <v/>
      </c>
      <c r="N1309">
        <v>3</v>
      </c>
      <c r="Q1309" t="str">
        <f t="shared" ca="1" si="108"/>
        <v/>
      </c>
      <c r="T1309" t="s">
        <v>231</v>
      </c>
    </row>
    <row r="1310" spans="7:20" x14ac:dyDescent="0.25">
      <c r="G1310">
        <v>228</v>
      </c>
      <c r="H1310" t="str">
        <f t="shared" si="104"/>
        <v/>
      </c>
      <c r="I1310" t="str">
        <f t="shared" si="105"/>
        <v/>
      </c>
      <c r="J1310" t="str">
        <f t="shared" si="106"/>
        <v/>
      </c>
      <c r="K1310" t="str">
        <f t="shared" si="107"/>
        <v/>
      </c>
      <c r="N1310">
        <v>3</v>
      </c>
      <c r="Q1310" t="str">
        <f t="shared" ca="1" si="108"/>
        <v/>
      </c>
      <c r="T1310" t="s">
        <v>232</v>
      </c>
    </row>
    <row r="1311" spans="7:20" x14ac:dyDescent="0.25">
      <c r="G1311">
        <v>229</v>
      </c>
      <c r="H1311" t="str">
        <f t="shared" si="104"/>
        <v/>
      </c>
      <c r="I1311" t="str">
        <f t="shared" si="105"/>
        <v/>
      </c>
      <c r="J1311" t="str">
        <f t="shared" si="106"/>
        <v/>
      </c>
      <c r="K1311" t="str">
        <f t="shared" si="107"/>
        <v/>
      </c>
      <c r="N1311">
        <v>3</v>
      </c>
      <c r="Q1311" t="str">
        <f t="shared" ca="1" si="108"/>
        <v/>
      </c>
      <c r="T1311" t="s">
        <v>233</v>
      </c>
    </row>
    <row r="1312" spans="7:20" x14ac:dyDescent="0.25">
      <c r="G1312">
        <v>230</v>
      </c>
      <c r="H1312" t="str">
        <f t="shared" si="104"/>
        <v/>
      </c>
      <c r="I1312" t="str">
        <f t="shared" si="105"/>
        <v/>
      </c>
      <c r="J1312" t="str">
        <f t="shared" si="106"/>
        <v/>
      </c>
      <c r="K1312" t="str">
        <f t="shared" si="107"/>
        <v/>
      </c>
      <c r="N1312">
        <v>3</v>
      </c>
      <c r="Q1312" t="str">
        <f t="shared" ca="1" si="108"/>
        <v/>
      </c>
      <c r="T1312" t="s">
        <v>234</v>
      </c>
    </row>
    <row r="1313" spans="7:20" x14ac:dyDescent="0.25">
      <c r="G1313">
        <v>231</v>
      </c>
      <c r="H1313" t="str">
        <f t="shared" si="104"/>
        <v/>
      </c>
      <c r="I1313" t="str">
        <f t="shared" si="105"/>
        <v/>
      </c>
      <c r="J1313" t="str">
        <f t="shared" si="106"/>
        <v/>
      </c>
      <c r="K1313" t="str">
        <f t="shared" si="107"/>
        <v/>
      </c>
      <c r="N1313">
        <v>3</v>
      </c>
      <c r="Q1313" t="str">
        <f t="shared" ca="1" si="108"/>
        <v/>
      </c>
      <c r="T1313" t="s">
        <v>235</v>
      </c>
    </row>
    <row r="1314" spans="7:20" x14ac:dyDescent="0.25">
      <c r="G1314">
        <v>232</v>
      </c>
      <c r="H1314" t="str">
        <f t="shared" si="104"/>
        <v/>
      </c>
      <c r="I1314" t="str">
        <f t="shared" si="105"/>
        <v/>
      </c>
      <c r="J1314" t="str">
        <f t="shared" si="106"/>
        <v/>
      </c>
      <c r="K1314" t="str">
        <f t="shared" si="107"/>
        <v/>
      </c>
      <c r="N1314">
        <v>3</v>
      </c>
      <c r="Q1314" t="str">
        <f t="shared" ca="1" si="108"/>
        <v/>
      </c>
      <c r="T1314" t="s">
        <v>236</v>
      </c>
    </row>
    <row r="1315" spans="7:20" x14ac:dyDescent="0.25">
      <c r="G1315">
        <v>233</v>
      </c>
      <c r="H1315" t="str">
        <f t="shared" si="104"/>
        <v/>
      </c>
      <c r="I1315" t="str">
        <f t="shared" si="105"/>
        <v/>
      </c>
      <c r="J1315" t="str">
        <f t="shared" si="106"/>
        <v/>
      </c>
      <c r="K1315" t="str">
        <f t="shared" si="107"/>
        <v/>
      </c>
      <c r="N1315">
        <v>3</v>
      </c>
      <c r="Q1315" t="str">
        <f t="shared" ca="1" si="108"/>
        <v/>
      </c>
      <c r="T1315" t="s">
        <v>237</v>
      </c>
    </row>
    <row r="1316" spans="7:20" x14ac:dyDescent="0.25">
      <c r="G1316">
        <v>234</v>
      </c>
      <c r="H1316" t="str">
        <f t="shared" si="104"/>
        <v/>
      </c>
      <c r="I1316" t="str">
        <f t="shared" si="105"/>
        <v/>
      </c>
      <c r="J1316" t="str">
        <f t="shared" si="106"/>
        <v/>
      </c>
      <c r="K1316" t="str">
        <f t="shared" si="107"/>
        <v/>
      </c>
      <c r="N1316">
        <v>3</v>
      </c>
      <c r="Q1316" t="str">
        <f t="shared" ca="1" si="108"/>
        <v/>
      </c>
      <c r="T1316" t="s">
        <v>238</v>
      </c>
    </row>
    <row r="1317" spans="7:20" x14ac:dyDescent="0.25">
      <c r="G1317">
        <v>235</v>
      </c>
      <c r="H1317" t="str">
        <f t="shared" si="104"/>
        <v/>
      </c>
      <c r="I1317" t="str">
        <f t="shared" si="105"/>
        <v/>
      </c>
      <c r="J1317" t="str">
        <f t="shared" si="106"/>
        <v/>
      </c>
      <c r="K1317" t="str">
        <f t="shared" si="107"/>
        <v/>
      </c>
      <c r="N1317">
        <v>3</v>
      </c>
      <c r="Q1317" t="str">
        <f t="shared" ca="1" si="108"/>
        <v/>
      </c>
      <c r="T1317" t="s">
        <v>239</v>
      </c>
    </row>
    <row r="1318" spans="7:20" x14ac:dyDescent="0.25">
      <c r="G1318">
        <v>236</v>
      </c>
      <c r="H1318" t="str">
        <f t="shared" si="104"/>
        <v/>
      </c>
      <c r="I1318" t="str">
        <f t="shared" si="105"/>
        <v/>
      </c>
      <c r="J1318" t="str">
        <f t="shared" si="106"/>
        <v/>
      </c>
      <c r="K1318" t="str">
        <f t="shared" si="107"/>
        <v/>
      </c>
      <c r="N1318">
        <v>3</v>
      </c>
      <c r="Q1318" t="str">
        <f t="shared" ca="1" si="108"/>
        <v/>
      </c>
      <c r="T1318" t="s">
        <v>240</v>
      </c>
    </row>
    <row r="1319" spans="7:20" x14ac:dyDescent="0.25">
      <c r="G1319">
        <v>237</v>
      </c>
      <c r="H1319" t="str">
        <f t="shared" si="104"/>
        <v/>
      </c>
      <c r="I1319" t="str">
        <f t="shared" si="105"/>
        <v/>
      </c>
      <c r="J1319" t="str">
        <f t="shared" si="106"/>
        <v/>
      </c>
      <c r="K1319" t="str">
        <f t="shared" si="107"/>
        <v/>
      </c>
      <c r="N1319">
        <v>3</v>
      </c>
      <c r="Q1319" t="str">
        <f t="shared" ca="1" si="108"/>
        <v/>
      </c>
      <c r="T1319" t="s">
        <v>241</v>
      </c>
    </row>
    <row r="1320" spans="7:20" x14ac:dyDescent="0.25">
      <c r="G1320">
        <v>238</v>
      </c>
      <c r="H1320" t="str">
        <f t="shared" si="104"/>
        <v/>
      </c>
      <c r="I1320" t="str">
        <f t="shared" si="105"/>
        <v/>
      </c>
      <c r="J1320" t="str">
        <f t="shared" si="106"/>
        <v/>
      </c>
      <c r="K1320" t="str">
        <f t="shared" si="107"/>
        <v/>
      </c>
      <c r="N1320">
        <v>3</v>
      </c>
      <c r="Q1320" t="str">
        <f t="shared" ca="1" si="108"/>
        <v/>
      </c>
      <c r="T1320" t="s">
        <v>242</v>
      </c>
    </row>
    <row r="1321" spans="7:20" x14ac:dyDescent="0.25">
      <c r="G1321">
        <v>239</v>
      </c>
      <c r="H1321" t="str">
        <f t="shared" si="104"/>
        <v/>
      </c>
      <c r="I1321" t="str">
        <f t="shared" si="105"/>
        <v/>
      </c>
      <c r="J1321" t="str">
        <f t="shared" si="106"/>
        <v/>
      </c>
      <c r="K1321" t="str">
        <f t="shared" si="107"/>
        <v/>
      </c>
      <c r="N1321">
        <v>3</v>
      </c>
      <c r="Q1321" t="str">
        <f t="shared" ca="1" si="108"/>
        <v/>
      </c>
      <c r="T1321" t="s">
        <v>243</v>
      </c>
    </row>
    <row r="1322" spans="7:20" x14ac:dyDescent="0.25">
      <c r="G1322">
        <v>240</v>
      </c>
      <c r="H1322" t="str">
        <f t="shared" si="104"/>
        <v/>
      </c>
      <c r="I1322" t="str">
        <f t="shared" si="105"/>
        <v/>
      </c>
      <c r="J1322" t="str">
        <f t="shared" si="106"/>
        <v/>
      </c>
      <c r="K1322" t="str">
        <f t="shared" si="107"/>
        <v/>
      </c>
      <c r="N1322">
        <v>3</v>
      </c>
      <c r="Q1322" t="str">
        <f t="shared" ca="1" si="108"/>
        <v/>
      </c>
      <c r="T1322" t="s">
        <v>244</v>
      </c>
    </row>
    <row r="1323" spans="7:20" x14ac:dyDescent="0.25">
      <c r="G1323">
        <v>241</v>
      </c>
      <c r="H1323" t="str">
        <f t="shared" si="104"/>
        <v/>
      </c>
      <c r="I1323" t="str">
        <f t="shared" si="105"/>
        <v/>
      </c>
      <c r="J1323" t="str">
        <f t="shared" si="106"/>
        <v/>
      </c>
      <c r="K1323" t="str">
        <f t="shared" si="107"/>
        <v/>
      </c>
      <c r="N1323">
        <v>3</v>
      </c>
      <c r="Q1323" t="str">
        <f t="shared" ca="1" si="108"/>
        <v/>
      </c>
      <c r="T1323" t="s">
        <v>245</v>
      </c>
    </row>
    <row r="1324" spans="7:20" x14ac:dyDescent="0.25">
      <c r="G1324">
        <v>242</v>
      </c>
      <c r="H1324" t="str">
        <f t="shared" si="104"/>
        <v/>
      </c>
      <c r="I1324" t="str">
        <f t="shared" si="105"/>
        <v/>
      </c>
      <c r="J1324" t="str">
        <f t="shared" si="106"/>
        <v/>
      </c>
      <c r="K1324" t="str">
        <f t="shared" si="107"/>
        <v/>
      </c>
      <c r="N1324">
        <v>3</v>
      </c>
      <c r="Q1324" t="str">
        <f t="shared" ca="1" si="108"/>
        <v/>
      </c>
      <c r="T1324" t="s">
        <v>246</v>
      </c>
    </row>
    <row r="1325" spans="7:20" x14ac:dyDescent="0.25">
      <c r="G1325">
        <v>243</v>
      </c>
      <c r="H1325" t="str">
        <f t="shared" si="104"/>
        <v/>
      </c>
      <c r="I1325" t="str">
        <f t="shared" si="105"/>
        <v/>
      </c>
      <c r="J1325" t="str">
        <f t="shared" si="106"/>
        <v/>
      </c>
      <c r="K1325" t="str">
        <f t="shared" si="107"/>
        <v/>
      </c>
      <c r="N1325">
        <v>3</v>
      </c>
      <c r="Q1325" t="str">
        <f t="shared" ca="1" si="108"/>
        <v/>
      </c>
      <c r="T1325" t="s">
        <v>247</v>
      </c>
    </row>
    <row r="1326" spans="7:20" x14ac:dyDescent="0.25">
      <c r="G1326">
        <v>244</v>
      </c>
      <c r="H1326" t="str">
        <f t="shared" si="104"/>
        <v/>
      </c>
      <c r="I1326" t="str">
        <f t="shared" si="105"/>
        <v/>
      </c>
      <c r="J1326" t="str">
        <f t="shared" si="106"/>
        <v/>
      </c>
      <c r="K1326" t="str">
        <f t="shared" si="107"/>
        <v/>
      </c>
      <c r="N1326">
        <v>3</v>
      </c>
      <c r="Q1326" t="str">
        <f t="shared" ca="1" si="108"/>
        <v/>
      </c>
      <c r="T1326" t="s">
        <v>248</v>
      </c>
    </row>
    <row r="1327" spans="7:20" x14ac:dyDescent="0.25">
      <c r="G1327">
        <v>245</v>
      </c>
      <c r="H1327" t="str">
        <f t="shared" si="104"/>
        <v/>
      </c>
      <c r="I1327" t="str">
        <f t="shared" si="105"/>
        <v/>
      </c>
      <c r="J1327" t="str">
        <f t="shared" si="106"/>
        <v/>
      </c>
      <c r="K1327" t="str">
        <f t="shared" si="107"/>
        <v/>
      </c>
      <c r="N1327">
        <v>3</v>
      </c>
      <c r="Q1327" t="str">
        <f t="shared" ca="1" si="108"/>
        <v/>
      </c>
      <c r="T1327" t="s">
        <v>249</v>
      </c>
    </row>
    <row r="1328" spans="7:20" x14ac:dyDescent="0.25">
      <c r="G1328">
        <v>246</v>
      </c>
      <c r="H1328" t="str">
        <f t="shared" si="104"/>
        <v/>
      </c>
      <c r="I1328" t="str">
        <f t="shared" si="105"/>
        <v/>
      </c>
      <c r="J1328" t="str">
        <f t="shared" si="106"/>
        <v/>
      </c>
      <c r="K1328" t="str">
        <f t="shared" si="107"/>
        <v/>
      </c>
      <c r="N1328">
        <v>3</v>
      </c>
      <c r="Q1328" t="str">
        <f t="shared" ca="1" si="108"/>
        <v/>
      </c>
      <c r="T1328" t="s">
        <v>250</v>
      </c>
    </row>
    <row r="1329" spans="7:20" x14ac:dyDescent="0.25">
      <c r="G1329">
        <v>247</v>
      </c>
      <c r="H1329" t="str">
        <f t="shared" si="104"/>
        <v/>
      </c>
      <c r="I1329" t="str">
        <f t="shared" si="105"/>
        <v/>
      </c>
      <c r="J1329" t="str">
        <f t="shared" si="106"/>
        <v/>
      </c>
      <c r="K1329" t="str">
        <f t="shared" si="107"/>
        <v/>
      </c>
      <c r="N1329">
        <v>3</v>
      </c>
      <c r="Q1329" t="str">
        <f t="shared" ca="1" si="108"/>
        <v/>
      </c>
      <c r="T1329" t="s">
        <v>251</v>
      </c>
    </row>
    <row r="1330" spans="7:20" x14ac:dyDescent="0.25">
      <c r="G1330">
        <v>248</v>
      </c>
      <c r="H1330" t="str">
        <f t="shared" ref="H1330:H1393" si="109">IF(IFERROR(VLOOKUP($G1330,$A1350:$D2210,3,0),IFERROR(VLOOKUP($G1330,$A1329:$D1609,3,0),""))=$N1330,(IFERROR(VLOOKUP($G1330,$A1350:$D2210,1,0),IFERROR(VLOOKUP($G1330,$A1329:$D1609,1,0),""))),"")</f>
        <v/>
      </c>
      <c r="I1330" t="str">
        <f t="shared" ref="I1330:I1393" si="110">IF(IFERROR(VLOOKUP($G1330,$A1350:$D2210,3,0),IFERROR(VLOOKUP($G1330,$A1329:$D1609,3,0),""))=$N1330,(IFERROR(VLOOKUP($G1330,$A1350:$D2210,2,0),IFERROR(VLOOKUP($G1330,$A1329:$D1609,2,0),""))),"")</f>
        <v/>
      </c>
      <c r="J1330" t="str">
        <f t="shared" ref="J1330:J1393" si="111">IF(IFERROR(VLOOKUP($G1330,$A1350:$D2210,3,0),IFERROR(VLOOKUP($G1330,$A1329:$D1609,3,0),""))=$N1330,(IFERROR(VLOOKUP($G1330,$A1350:$D2210,3,0),IFERROR(VLOOKUP($G1330,$A1329:$D1609,3,0),""))),"")</f>
        <v/>
      </c>
      <c r="K1330" t="str">
        <f t="shared" ref="K1330:K1393" si="112">IF(IFERROR(VLOOKUP($G1330,$A1350:$D2210,3,0),IFERROR(VLOOKUP($G1330,$A1329:$D1609,3,0),""))=$N1330,(IFERROR(VLOOKUP($G1330,$A1350:$D2210,4,0),IFERROR(VLOOKUP($G1330,$A1329:$D1609,4,0),""))),"")</f>
        <v/>
      </c>
      <c r="N1330">
        <v>3</v>
      </c>
      <c r="Q1330" t="str">
        <f t="shared" ca="1" si="108"/>
        <v/>
      </c>
      <c r="T1330" t="s">
        <v>252</v>
      </c>
    </row>
    <row r="1331" spans="7:20" x14ac:dyDescent="0.25">
      <c r="G1331">
        <v>249</v>
      </c>
      <c r="H1331" t="str">
        <f t="shared" si="109"/>
        <v/>
      </c>
      <c r="I1331" t="str">
        <f t="shared" si="110"/>
        <v/>
      </c>
      <c r="J1331" t="str">
        <f t="shared" si="111"/>
        <v/>
      </c>
      <c r="K1331" t="str">
        <f t="shared" si="112"/>
        <v/>
      </c>
      <c r="N1331">
        <v>3</v>
      </c>
      <c r="Q1331" t="str">
        <f t="shared" ca="1" si="108"/>
        <v/>
      </c>
      <c r="T1331" t="s">
        <v>253</v>
      </c>
    </row>
    <row r="1332" spans="7:20" x14ac:dyDescent="0.25">
      <c r="G1332">
        <v>250</v>
      </c>
      <c r="H1332" t="str">
        <f t="shared" si="109"/>
        <v/>
      </c>
      <c r="I1332" t="str">
        <f t="shared" si="110"/>
        <v/>
      </c>
      <c r="J1332" t="str">
        <f t="shared" si="111"/>
        <v/>
      </c>
      <c r="K1332" t="str">
        <f t="shared" si="112"/>
        <v/>
      </c>
      <c r="N1332">
        <v>3</v>
      </c>
      <c r="Q1332" t="str">
        <f t="shared" ca="1" si="108"/>
        <v/>
      </c>
      <c r="T1332" t="s">
        <v>254</v>
      </c>
    </row>
    <row r="1333" spans="7:20" x14ac:dyDescent="0.25">
      <c r="G1333">
        <v>251</v>
      </c>
      <c r="H1333" t="str">
        <f t="shared" si="109"/>
        <v/>
      </c>
      <c r="I1333" t="str">
        <f t="shared" si="110"/>
        <v/>
      </c>
      <c r="J1333" t="str">
        <f t="shared" si="111"/>
        <v/>
      </c>
      <c r="K1333" t="str">
        <f t="shared" si="112"/>
        <v/>
      </c>
      <c r="N1333">
        <v>3</v>
      </c>
      <c r="Q1333" t="str">
        <f t="shared" ca="1" si="108"/>
        <v/>
      </c>
      <c r="T1333" t="s">
        <v>255</v>
      </c>
    </row>
    <row r="1334" spans="7:20" x14ac:dyDescent="0.25">
      <c r="G1334">
        <v>252</v>
      </c>
      <c r="H1334" t="str">
        <f t="shared" si="109"/>
        <v/>
      </c>
      <c r="I1334" t="str">
        <f t="shared" si="110"/>
        <v/>
      </c>
      <c r="J1334" t="str">
        <f t="shared" si="111"/>
        <v/>
      </c>
      <c r="K1334" t="str">
        <f t="shared" si="112"/>
        <v/>
      </c>
      <c r="N1334">
        <v>3</v>
      </c>
      <c r="Q1334" t="str">
        <f t="shared" ca="1" si="108"/>
        <v/>
      </c>
      <c r="T1334" t="s">
        <v>256</v>
      </c>
    </row>
    <row r="1335" spans="7:20" x14ac:dyDescent="0.25">
      <c r="G1335">
        <v>253</v>
      </c>
      <c r="H1335" t="str">
        <f t="shared" si="109"/>
        <v/>
      </c>
      <c r="I1335" t="str">
        <f t="shared" si="110"/>
        <v/>
      </c>
      <c r="J1335" t="str">
        <f t="shared" si="111"/>
        <v/>
      </c>
      <c r="K1335" t="str">
        <f t="shared" si="112"/>
        <v/>
      </c>
      <c r="N1335">
        <v>3</v>
      </c>
      <c r="Q1335" t="str">
        <f t="shared" ca="1" si="108"/>
        <v/>
      </c>
      <c r="T1335" t="s">
        <v>257</v>
      </c>
    </row>
    <row r="1336" spans="7:20" x14ac:dyDescent="0.25">
      <c r="G1336">
        <v>254</v>
      </c>
      <c r="H1336" t="str">
        <f t="shared" si="109"/>
        <v/>
      </c>
      <c r="I1336" t="str">
        <f t="shared" si="110"/>
        <v/>
      </c>
      <c r="J1336" t="str">
        <f t="shared" si="111"/>
        <v/>
      </c>
      <c r="K1336" t="str">
        <f t="shared" si="112"/>
        <v/>
      </c>
      <c r="N1336">
        <v>3</v>
      </c>
      <c r="Q1336" t="str">
        <f t="shared" ca="1" si="108"/>
        <v/>
      </c>
      <c r="T1336" t="s">
        <v>258</v>
      </c>
    </row>
    <row r="1337" spans="7:20" x14ac:dyDescent="0.25">
      <c r="G1337">
        <v>255</v>
      </c>
      <c r="H1337" t="str">
        <f t="shared" si="109"/>
        <v/>
      </c>
      <c r="I1337" t="str">
        <f t="shared" si="110"/>
        <v/>
      </c>
      <c r="J1337" t="str">
        <f t="shared" si="111"/>
        <v/>
      </c>
      <c r="K1337" t="str">
        <f t="shared" si="112"/>
        <v/>
      </c>
      <c r="N1337">
        <v>3</v>
      </c>
      <c r="Q1337" t="str">
        <f t="shared" ca="1" si="108"/>
        <v/>
      </c>
      <c r="T1337" t="s">
        <v>259</v>
      </c>
    </row>
    <row r="1338" spans="7:20" x14ac:dyDescent="0.25">
      <c r="G1338">
        <v>256</v>
      </c>
      <c r="H1338" t="str">
        <f t="shared" si="109"/>
        <v/>
      </c>
      <c r="I1338" t="str">
        <f t="shared" si="110"/>
        <v/>
      </c>
      <c r="J1338" t="str">
        <f t="shared" si="111"/>
        <v/>
      </c>
      <c r="K1338" t="str">
        <f t="shared" si="112"/>
        <v/>
      </c>
      <c r="N1338">
        <v>3</v>
      </c>
      <c r="Q1338" t="str">
        <f t="shared" ca="1" si="108"/>
        <v/>
      </c>
      <c r="T1338" t="s">
        <v>260</v>
      </c>
    </row>
    <row r="1339" spans="7:20" x14ac:dyDescent="0.25">
      <c r="G1339">
        <v>257</v>
      </c>
      <c r="H1339" t="str">
        <f t="shared" si="109"/>
        <v/>
      </c>
      <c r="I1339" t="str">
        <f t="shared" si="110"/>
        <v/>
      </c>
      <c r="J1339" t="str">
        <f t="shared" si="111"/>
        <v/>
      </c>
      <c r="K1339" t="str">
        <f t="shared" si="112"/>
        <v/>
      </c>
      <c r="N1339">
        <v>3</v>
      </c>
      <c r="Q1339" t="str">
        <f t="shared" ca="1" si="108"/>
        <v/>
      </c>
      <c r="T1339" t="s">
        <v>261</v>
      </c>
    </row>
    <row r="1340" spans="7:20" x14ac:dyDescent="0.25">
      <c r="G1340">
        <v>258</v>
      </c>
      <c r="H1340" t="str">
        <f t="shared" si="109"/>
        <v/>
      </c>
      <c r="I1340" t="str">
        <f t="shared" si="110"/>
        <v/>
      </c>
      <c r="J1340" t="str">
        <f t="shared" si="111"/>
        <v/>
      </c>
      <c r="K1340" t="str">
        <f t="shared" si="112"/>
        <v/>
      </c>
      <c r="N1340">
        <v>3</v>
      </c>
      <c r="Q1340" t="str">
        <f t="shared" ca="1" si="108"/>
        <v/>
      </c>
      <c r="T1340" t="s">
        <v>262</v>
      </c>
    </row>
    <row r="1341" spans="7:20" x14ac:dyDescent="0.25">
      <c r="G1341">
        <v>259</v>
      </c>
      <c r="H1341" t="str">
        <f t="shared" si="109"/>
        <v/>
      </c>
      <c r="I1341" t="str">
        <f t="shared" si="110"/>
        <v/>
      </c>
      <c r="J1341" t="str">
        <f t="shared" si="111"/>
        <v/>
      </c>
      <c r="K1341" t="str">
        <f t="shared" si="112"/>
        <v/>
      </c>
      <c r="N1341">
        <v>3</v>
      </c>
      <c r="Q1341" t="str">
        <f t="shared" ca="1" si="108"/>
        <v/>
      </c>
      <c r="T1341" t="s">
        <v>263</v>
      </c>
    </row>
    <row r="1342" spans="7:20" x14ac:dyDescent="0.25">
      <c r="G1342">
        <v>260</v>
      </c>
      <c r="H1342" t="str">
        <f t="shared" si="109"/>
        <v/>
      </c>
      <c r="I1342" t="str">
        <f t="shared" si="110"/>
        <v/>
      </c>
      <c r="J1342" t="str">
        <f t="shared" si="111"/>
        <v/>
      </c>
      <c r="K1342" t="str">
        <f t="shared" si="112"/>
        <v/>
      </c>
      <c r="N1342">
        <v>3</v>
      </c>
      <c r="Q1342" t="str">
        <f t="shared" ca="1" si="108"/>
        <v/>
      </c>
      <c r="T1342" t="s">
        <v>264</v>
      </c>
    </row>
    <row r="1343" spans="7:20" x14ac:dyDescent="0.25">
      <c r="G1343">
        <v>261</v>
      </c>
      <c r="H1343" t="str">
        <f t="shared" si="109"/>
        <v/>
      </c>
      <c r="I1343" t="str">
        <f t="shared" si="110"/>
        <v/>
      </c>
      <c r="J1343" t="str">
        <f t="shared" si="111"/>
        <v/>
      </c>
      <c r="K1343" t="str">
        <f t="shared" si="112"/>
        <v/>
      </c>
      <c r="N1343">
        <v>3</v>
      </c>
      <c r="Q1343" t="str">
        <f t="shared" ca="1" si="108"/>
        <v/>
      </c>
      <c r="T1343" t="s">
        <v>265</v>
      </c>
    </row>
    <row r="1344" spans="7:20" x14ac:dyDescent="0.25">
      <c r="G1344">
        <v>262</v>
      </c>
      <c r="H1344" t="str">
        <f t="shared" si="109"/>
        <v/>
      </c>
      <c r="I1344" t="str">
        <f t="shared" si="110"/>
        <v/>
      </c>
      <c r="J1344" t="str">
        <f t="shared" si="111"/>
        <v/>
      </c>
      <c r="K1344" t="str">
        <f t="shared" si="112"/>
        <v/>
      </c>
      <c r="N1344">
        <v>3</v>
      </c>
      <c r="Q1344" t="str">
        <f t="shared" ca="1" si="108"/>
        <v/>
      </c>
      <c r="T1344" t="s">
        <v>266</v>
      </c>
    </row>
    <row r="1345" spans="7:20" x14ac:dyDescent="0.25">
      <c r="G1345">
        <v>263</v>
      </c>
      <c r="H1345" t="str">
        <f t="shared" si="109"/>
        <v/>
      </c>
      <c r="I1345" t="str">
        <f t="shared" si="110"/>
        <v/>
      </c>
      <c r="J1345" t="str">
        <f t="shared" si="111"/>
        <v/>
      </c>
      <c r="K1345" t="str">
        <f t="shared" si="112"/>
        <v/>
      </c>
      <c r="N1345">
        <v>3</v>
      </c>
      <c r="Q1345" t="str">
        <f t="shared" ca="1" si="108"/>
        <v/>
      </c>
      <c r="T1345" t="s">
        <v>267</v>
      </c>
    </row>
    <row r="1346" spans="7:20" x14ac:dyDescent="0.25">
      <c r="G1346">
        <v>264</v>
      </c>
      <c r="H1346" t="str">
        <f t="shared" si="109"/>
        <v/>
      </c>
      <c r="I1346" t="str">
        <f t="shared" si="110"/>
        <v/>
      </c>
      <c r="J1346" t="str">
        <f t="shared" si="111"/>
        <v/>
      </c>
      <c r="K1346" t="str">
        <f t="shared" si="112"/>
        <v/>
      </c>
      <c r="N1346">
        <v>3</v>
      </c>
      <c r="Q1346" t="str">
        <f t="shared" ca="1" si="108"/>
        <v/>
      </c>
      <c r="T1346" t="s">
        <v>268</v>
      </c>
    </row>
    <row r="1347" spans="7:20" x14ac:dyDescent="0.25">
      <c r="G1347">
        <v>265</v>
      </c>
      <c r="H1347" t="str">
        <f t="shared" si="109"/>
        <v/>
      </c>
      <c r="I1347" t="str">
        <f t="shared" si="110"/>
        <v/>
      </c>
      <c r="J1347" t="str">
        <f t="shared" si="111"/>
        <v/>
      </c>
      <c r="K1347" t="str">
        <f t="shared" si="112"/>
        <v/>
      </c>
      <c r="N1347">
        <v>3</v>
      </c>
      <c r="Q1347" t="str">
        <f t="shared" ref="Q1347:Q1410" ca="1" si="113">IFERROR(INDIRECT($T1347)-I1347,"")</f>
        <v/>
      </c>
      <c r="T1347" t="s">
        <v>269</v>
      </c>
    </row>
    <row r="1348" spans="7:20" x14ac:dyDescent="0.25">
      <c r="G1348">
        <v>266</v>
      </c>
      <c r="H1348" t="str">
        <f t="shared" si="109"/>
        <v/>
      </c>
      <c r="I1348" t="str">
        <f t="shared" si="110"/>
        <v/>
      </c>
      <c r="J1348" t="str">
        <f t="shared" si="111"/>
        <v/>
      </c>
      <c r="K1348" t="str">
        <f t="shared" si="112"/>
        <v/>
      </c>
      <c r="N1348">
        <v>3</v>
      </c>
      <c r="Q1348" t="str">
        <f t="shared" ca="1" si="113"/>
        <v/>
      </c>
      <c r="T1348" t="s">
        <v>270</v>
      </c>
    </row>
    <row r="1349" spans="7:20" x14ac:dyDescent="0.25">
      <c r="G1349">
        <v>267</v>
      </c>
      <c r="H1349" t="str">
        <f t="shared" si="109"/>
        <v/>
      </c>
      <c r="I1349" t="str">
        <f t="shared" si="110"/>
        <v/>
      </c>
      <c r="J1349" t="str">
        <f t="shared" si="111"/>
        <v/>
      </c>
      <c r="K1349" t="str">
        <f t="shared" si="112"/>
        <v/>
      </c>
      <c r="N1349">
        <v>3</v>
      </c>
      <c r="Q1349" t="str">
        <f t="shared" ca="1" si="113"/>
        <v/>
      </c>
      <c r="T1349" t="s">
        <v>271</v>
      </c>
    </row>
    <row r="1350" spans="7:20" x14ac:dyDescent="0.25">
      <c r="G1350">
        <v>268</v>
      </c>
      <c r="H1350" t="str">
        <f t="shared" si="109"/>
        <v/>
      </c>
      <c r="I1350" t="str">
        <f t="shared" si="110"/>
        <v/>
      </c>
      <c r="J1350" t="str">
        <f t="shared" si="111"/>
        <v/>
      </c>
      <c r="K1350" t="str">
        <f t="shared" si="112"/>
        <v/>
      </c>
      <c r="N1350">
        <v>3</v>
      </c>
      <c r="Q1350" t="str">
        <f t="shared" ca="1" si="113"/>
        <v/>
      </c>
      <c r="T1350" t="s">
        <v>272</v>
      </c>
    </row>
    <row r="1351" spans="7:20" x14ac:dyDescent="0.25">
      <c r="G1351">
        <v>269</v>
      </c>
      <c r="H1351" t="str">
        <f t="shared" si="109"/>
        <v/>
      </c>
      <c r="I1351" t="str">
        <f t="shared" si="110"/>
        <v/>
      </c>
      <c r="J1351" t="str">
        <f t="shared" si="111"/>
        <v/>
      </c>
      <c r="K1351" t="str">
        <f t="shared" si="112"/>
        <v/>
      </c>
      <c r="N1351">
        <v>3</v>
      </c>
      <c r="Q1351" t="str">
        <f t="shared" ca="1" si="113"/>
        <v/>
      </c>
      <c r="T1351" t="s">
        <v>273</v>
      </c>
    </row>
    <row r="1352" spans="7:20" x14ac:dyDescent="0.25">
      <c r="G1352">
        <v>270</v>
      </c>
      <c r="H1352" t="str">
        <f t="shared" si="109"/>
        <v/>
      </c>
      <c r="I1352" t="str">
        <f t="shared" si="110"/>
        <v/>
      </c>
      <c r="J1352" t="str">
        <f t="shared" si="111"/>
        <v/>
      </c>
      <c r="K1352" t="str">
        <f t="shared" si="112"/>
        <v/>
      </c>
      <c r="N1352">
        <v>3</v>
      </c>
      <c r="Q1352" t="str">
        <f t="shared" ca="1" si="113"/>
        <v/>
      </c>
      <c r="T1352" t="s">
        <v>274</v>
      </c>
    </row>
    <row r="1353" spans="7:20" x14ac:dyDescent="0.25">
      <c r="G1353">
        <v>271</v>
      </c>
      <c r="H1353" t="str">
        <f t="shared" si="109"/>
        <v/>
      </c>
      <c r="I1353" t="str">
        <f t="shared" si="110"/>
        <v/>
      </c>
      <c r="J1353" t="str">
        <f t="shared" si="111"/>
        <v/>
      </c>
      <c r="K1353" t="str">
        <f t="shared" si="112"/>
        <v/>
      </c>
      <c r="N1353">
        <v>3</v>
      </c>
      <c r="Q1353" t="str">
        <f t="shared" ca="1" si="113"/>
        <v/>
      </c>
      <c r="T1353" t="s">
        <v>275</v>
      </c>
    </row>
    <row r="1354" spans="7:20" x14ac:dyDescent="0.25">
      <c r="G1354">
        <v>272</v>
      </c>
      <c r="H1354" t="str">
        <f t="shared" si="109"/>
        <v/>
      </c>
      <c r="I1354" t="str">
        <f t="shared" si="110"/>
        <v/>
      </c>
      <c r="J1354" t="str">
        <f t="shared" si="111"/>
        <v/>
      </c>
      <c r="K1354" t="str">
        <f t="shared" si="112"/>
        <v/>
      </c>
      <c r="N1354">
        <v>3</v>
      </c>
      <c r="Q1354" t="str">
        <f t="shared" ca="1" si="113"/>
        <v/>
      </c>
      <c r="T1354" t="s">
        <v>276</v>
      </c>
    </row>
    <row r="1355" spans="7:20" x14ac:dyDescent="0.25">
      <c r="G1355">
        <v>273</v>
      </c>
      <c r="H1355" t="str">
        <f t="shared" si="109"/>
        <v/>
      </c>
      <c r="I1355" t="str">
        <f t="shared" si="110"/>
        <v/>
      </c>
      <c r="J1355" t="str">
        <f t="shared" si="111"/>
        <v/>
      </c>
      <c r="K1355" t="str">
        <f t="shared" si="112"/>
        <v/>
      </c>
      <c r="N1355">
        <v>3</v>
      </c>
      <c r="Q1355" t="str">
        <f t="shared" ca="1" si="113"/>
        <v/>
      </c>
      <c r="T1355" t="s">
        <v>277</v>
      </c>
    </row>
    <row r="1356" spans="7:20" x14ac:dyDescent="0.25">
      <c r="G1356">
        <v>274</v>
      </c>
      <c r="H1356" t="str">
        <f t="shared" si="109"/>
        <v/>
      </c>
      <c r="I1356" t="str">
        <f t="shared" si="110"/>
        <v/>
      </c>
      <c r="J1356" t="str">
        <f t="shared" si="111"/>
        <v/>
      </c>
      <c r="K1356" t="str">
        <f t="shared" si="112"/>
        <v/>
      </c>
      <c r="N1356">
        <v>3</v>
      </c>
      <c r="Q1356" t="str">
        <f t="shared" ca="1" si="113"/>
        <v/>
      </c>
      <c r="T1356" t="s">
        <v>278</v>
      </c>
    </row>
    <row r="1357" spans="7:20" x14ac:dyDescent="0.25">
      <c r="G1357">
        <v>275</v>
      </c>
      <c r="H1357" t="str">
        <f t="shared" si="109"/>
        <v/>
      </c>
      <c r="I1357" t="str">
        <f t="shared" si="110"/>
        <v/>
      </c>
      <c r="J1357" t="str">
        <f t="shared" si="111"/>
        <v/>
      </c>
      <c r="K1357" t="str">
        <f t="shared" si="112"/>
        <v/>
      </c>
      <c r="N1357">
        <v>3</v>
      </c>
      <c r="Q1357" t="str">
        <f t="shared" ca="1" si="113"/>
        <v/>
      </c>
      <c r="T1357" t="s">
        <v>279</v>
      </c>
    </row>
    <row r="1358" spans="7:20" x14ac:dyDescent="0.25">
      <c r="G1358">
        <v>276</v>
      </c>
      <c r="H1358" t="str">
        <f t="shared" si="109"/>
        <v/>
      </c>
      <c r="I1358" t="str">
        <f t="shared" si="110"/>
        <v/>
      </c>
      <c r="J1358" t="str">
        <f t="shared" si="111"/>
        <v/>
      </c>
      <c r="K1358" t="str">
        <f t="shared" si="112"/>
        <v/>
      </c>
      <c r="N1358">
        <v>3</v>
      </c>
      <c r="Q1358" t="str">
        <f t="shared" ca="1" si="113"/>
        <v/>
      </c>
      <c r="T1358" t="s">
        <v>280</v>
      </c>
    </row>
    <row r="1359" spans="7:20" x14ac:dyDescent="0.25">
      <c r="G1359">
        <v>277</v>
      </c>
      <c r="H1359" t="str">
        <f t="shared" si="109"/>
        <v/>
      </c>
      <c r="I1359" t="str">
        <f t="shared" si="110"/>
        <v/>
      </c>
      <c r="J1359" t="str">
        <f t="shared" si="111"/>
        <v/>
      </c>
      <c r="K1359" t="str">
        <f t="shared" si="112"/>
        <v/>
      </c>
      <c r="N1359">
        <v>3</v>
      </c>
      <c r="Q1359" t="str">
        <f t="shared" ca="1" si="113"/>
        <v/>
      </c>
      <c r="T1359" t="s">
        <v>281</v>
      </c>
    </row>
    <row r="1360" spans="7:20" x14ac:dyDescent="0.25">
      <c r="G1360">
        <v>278</v>
      </c>
      <c r="H1360" t="str">
        <f t="shared" si="109"/>
        <v/>
      </c>
      <c r="I1360" t="str">
        <f t="shared" si="110"/>
        <v/>
      </c>
      <c r="J1360" t="str">
        <f t="shared" si="111"/>
        <v/>
      </c>
      <c r="K1360" t="str">
        <f t="shared" si="112"/>
        <v/>
      </c>
      <c r="N1360">
        <v>3</v>
      </c>
      <c r="Q1360" t="str">
        <f t="shared" ca="1" si="113"/>
        <v/>
      </c>
      <c r="T1360" t="s">
        <v>282</v>
      </c>
    </row>
    <row r="1361" spans="7:20" x14ac:dyDescent="0.25">
      <c r="G1361">
        <v>279</v>
      </c>
      <c r="H1361" t="str">
        <f t="shared" si="109"/>
        <v/>
      </c>
      <c r="I1361" t="str">
        <f t="shared" si="110"/>
        <v/>
      </c>
      <c r="J1361" t="str">
        <f t="shared" si="111"/>
        <v/>
      </c>
      <c r="K1361" t="str">
        <f t="shared" si="112"/>
        <v/>
      </c>
      <c r="N1361">
        <v>3</v>
      </c>
      <c r="Q1361" t="str">
        <f t="shared" ca="1" si="113"/>
        <v/>
      </c>
      <c r="T1361" t="s">
        <v>283</v>
      </c>
    </row>
    <row r="1362" spans="7:20" x14ac:dyDescent="0.25">
      <c r="G1362">
        <v>280</v>
      </c>
      <c r="H1362" t="str">
        <f t="shared" si="109"/>
        <v/>
      </c>
      <c r="I1362" t="str">
        <f t="shared" si="110"/>
        <v/>
      </c>
      <c r="J1362" t="str">
        <f t="shared" si="111"/>
        <v/>
      </c>
      <c r="K1362" t="str">
        <f t="shared" si="112"/>
        <v/>
      </c>
      <c r="N1362">
        <v>3</v>
      </c>
      <c r="Q1362" t="str">
        <f t="shared" ca="1" si="113"/>
        <v/>
      </c>
      <c r="T1362" t="s">
        <v>284</v>
      </c>
    </row>
    <row r="1363" spans="7:20" x14ac:dyDescent="0.25">
      <c r="G1363">
        <v>281</v>
      </c>
      <c r="H1363" t="str">
        <f t="shared" si="109"/>
        <v/>
      </c>
      <c r="I1363" t="str">
        <f t="shared" si="110"/>
        <v/>
      </c>
      <c r="J1363" t="str">
        <f t="shared" si="111"/>
        <v/>
      </c>
      <c r="K1363" t="str">
        <f t="shared" si="112"/>
        <v/>
      </c>
      <c r="N1363">
        <v>3</v>
      </c>
      <c r="Q1363" t="str">
        <f t="shared" ca="1" si="113"/>
        <v/>
      </c>
      <c r="T1363" t="s">
        <v>285</v>
      </c>
    </row>
    <row r="1364" spans="7:20" x14ac:dyDescent="0.25">
      <c r="G1364">
        <v>282</v>
      </c>
      <c r="H1364" t="str">
        <f t="shared" si="109"/>
        <v/>
      </c>
      <c r="I1364" t="str">
        <f t="shared" si="110"/>
        <v/>
      </c>
      <c r="J1364" t="str">
        <f t="shared" si="111"/>
        <v/>
      </c>
      <c r="K1364" t="str">
        <f t="shared" si="112"/>
        <v/>
      </c>
      <c r="N1364">
        <v>3</v>
      </c>
      <c r="Q1364" t="str">
        <f t="shared" ca="1" si="113"/>
        <v/>
      </c>
      <c r="T1364" t="s">
        <v>286</v>
      </c>
    </row>
    <row r="1365" spans="7:20" x14ac:dyDescent="0.25">
      <c r="G1365">
        <v>283</v>
      </c>
      <c r="H1365" t="str">
        <f t="shared" si="109"/>
        <v/>
      </c>
      <c r="I1365" t="str">
        <f t="shared" si="110"/>
        <v/>
      </c>
      <c r="J1365" t="str">
        <f t="shared" si="111"/>
        <v/>
      </c>
      <c r="K1365" t="str">
        <f t="shared" si="112"/>
        <v/>
      </c>
      <c r="N1365">
        <v>3</v>
      </c>
      <c r="Q1365" t="str">
        <f t="shared" ca="1" si="113"/>
        <v/>
      </c>
      <c r="T1365" t="s">
        <v>287</v>
      </c>
    </row>
    <row r="1366" spans="7:20" x14ac:dyDescent="0.25">
      <c r="G1366">
        <v>284</v>
      </c>
      <c r="H1366" t="str">
        <f t="shared" si="109"/>
        <v/>
      </c>
      <c r="I1366" t="str">
        <f t="shared" si="110"/>
        <v/>
      </c>
      <c r="J1366" t="str">
        <f t="shared" si="111"/>
        <v/>
      </c>
      <c r="K1366" t="str">
        <f t="shared" si="112"/>
        <v/>
      </c>
      <c r="N1366">
        <v>3</v>
      </c>
      <c r="Q1366" t="str">
        <f t="shared" ca="1" si="113"/>
        <v/>
      </c>
      <c r="T1366" t="s">
        <v>288</v>
      </c>
    </row>
    <row r="1367" spans="7:20" x14ac:dyDescent="0.25">
      <c r="G1367">
        <v>285</v>
      </c>
      <c r="H1367" t="str">
        <f t="shared" si="109"/>
        <v/>
      </c>
      <c r="I1367" t="str">
        <f t="shared" si="110"/>
        <v/>
      </c>
      <c r="J1367" t="str">
        <f t="shared" si="111"/>
        <v/>
      </c>
      <c r="K1367" t="str">
        <f t="shared" si="112"/>
        <v/>
      </c>
      <c r="N1367">
        <v>3</v>
      </c>
      <c r="Q1367" t="str">
        <f t="shared" ca="1" si="113"/>
        <v/>
      </c>
      <c r="T1367" t="s">
        <v>289</v>
      </c>
    </row>
    <row r="1368" spans="7:20" x14ac:dyDescent="0.25">
      <c r="G1368">
        <v>286</v>
      </c>
      <c r="H1368" t="str">
        <f t="shared" si="109"/>
        <v/>
      </c>
      <c r="I1368" t="str">
        <f t="shared" si="110"/>
        <v/>
      </c>
      <c r="J1368" t="str">
        <f t="shared" si="111"/>
        <v/>
      </c>
      <c r="K1368" t="str">
        <f t="shared" si="112"/>
        <v/>
      </c>
      <c r="N1368">
        <v>3</v>
      </c>
      <c r="Q1368" t="str">
        <f t="shared" ca="1" si="113"/>
        <v/>
      </c>
      <c r="T1368" t="s">
        <v>290</v>
      </c>
    </row>
    <row r="1369" spans="7:20" x14ac:dyDescent="0.25">
      <c r="G1369">
        <v>287</v>
      </c>
      <c r="H1369" t="str">
        <f t="shared" si="109"/>
        <v/>
      </c>
      <c r="I1369" t="str">
        <f t="shared" si="110"/>
        <v/>
      </c>
      <c r="J1369" t="str">
        <f t="shared" si="111"/>
        <v/>
      </c>
      <c r="K1369" t="str">
        <f t="shared" si="112"/>
        <v/>
      </c>
      <c r="N1369">
        <v>3</v>
      </c>
      <c r="Q1369" t="str">
        <f t="shared" ca="1" si="113"/>
        <v/>
      </c>
      <c r="T1369" t="s">
        <v>291</v>
      </c>
    </row>
    <row r="1370" spans="7:20" x14ac:dyDescent="0.25">
      <c r="G1370">
        <v>288</v>
      </c>
      <c r="H1370" t="str">
        <f t="shared" si="109"/>
        <v/>
      </c>
      <c r="I1370" t="str">
        <f t="shared" si="110"/>
        <v/>
      </c>
      <c r="J1370" t="str">
        <f t="shared" si="111"/>
        <v/>
      </c>
      <c r="K1370" t="str">
        <f t="shared" si="112"/>
        <v/>
      </c>
      <c r="N1370">
        <v>3</v>
      </c>
      <c r="Q1370" t="str">
        <f t="shared" ca="1" si="113"/>
        <v/>
      </c>
      <c r="T1370" t="s">
        <v>292</v>
      </c>
    </row>
    <row r="1371" spans="7:20" x14ac:dyDescent="0.25">
      <c r="G1371">
        <v>289</v>
      </c>
      <c r="H1371" t="str">
        <f t="shared" si="109"/>
        <v/>
      </c>
      <c r="I1371" t="str">
        <f t="shared" si="110"/>
        <v/>
      </c>
      <c r="J1371" t="str">
        <f t="shared" si="111"/>
        <v/>
      </c>
      <c r="K1371" t="str">
        <f t="shared" si="112"/>
        <v/>
      </c>
      <c r="N1371">
        <v>3</v>
      </c>
      <c r="Q1371" t="str">
        <f t="shared" ca="1" si="113"/>
        <v/>
      </c>
      <c r="T1371" t="s">
        <v>293</v>
      </c>
    </row>
    <row r="1372" spans="7:20" x14ac:dyDescent="0.25">
      <c r="G1372">
        <v>290</v>
      </c>
      <c r="H1372" t="str">
        <f t="shared" si="109"/>
        <v/>
      </c>
      <c r="I1372" t="str">
        <f t="shared" si="110"/>
        <v/>
      </c>
      <c r="J1372" t="str">
        <f t="shared" si="111"/>
        <v/>
      </c>
      <c r="K1372" t="str">
        <f t="shared" si="112"/>
        <v/>
      </c>
      <c r="N1372">
        <v>3</v>
      </c>
      <c r="Q1372" t="str">
        <f t="shared" ca="1" si="113"/>
        <v/>
      </c>
      <c r="T1372" t="s">
        <v>294</v>
      </c>
    </row>
    <row r="1373" spans="7:20" x14ac:dyDescent="0.25">
      <c r="G1373">
        <v>291</v>
      </c>
      <c r="H1373" t="str">
        <f t="shared" si="109"/>
        <v/>
      </c>
      <c r="I1373" t="str">
        <f t="shared" si="110"/>
        <v/>
      </c>
      <c r="J1373" t="str">
        <f t="shared" si="111"/>
        <v/>
      </c>
      <c r="K1373" t="str">
        <f t="shared" si="112"/>
        <v/>
      </c>
      <c r="N1373">
        <v>3</v>
      </c>
      <c r="Q1373" t="str">
        <f t="shared" ca="1" si="113"/>
        <v/>
      </c>
      <c r="T1373" t="s">
        <v>295</v>
      </c>
    </row>
    <row r="1374" spans="7:20" x14ac:dyDescent="0.25">
      <c r="G1374">
        <v>292</v>
      </c>
      <c r="H1374" t="str">
        <f t="shared" si="109"/>
        <v/>
      </c>
      <c r="I1374" t="str">
        <f t="shared" si="110"/>
        <v/>
      </c>
      <c r="J1374" t="str">
        <f t="shared" si="111"/>
        <v/>
      </c>
      <c r="K1374" t="str">
        <f t="shared" si="112"/>
        <v/>
      </c>
      <c r="N1374">
        <v>3</v>
      </c>
      <c r="Q1374" t="str">
        <f t="shared" ca="1" si="113"/>
        <v/>
      </c>
      <c r="T1374" t="s">
        <v>296</v>
      </c>
    </row>
    <row r="1375" spans="7:20" x14ac:dyDescent="0.25">
      <c r="G1375">
        <v>293</v>
      </c>
      <c r="H1375" t="str">
        <f t="shared" si="109"/>
        <v/>
      </c>
      <c r="I1375" t="str">
        <f t="shared" si="110"/>
        <v/>
      </c>
      <c r="J1375" t="str">
        <f t="shared" si="111"/>
        <v/>
      </c>
      <c r="K1375" t="str">
        <f t="shared" si="112"/>
        <v/>
      </c>
      <c r="N1375">
        <v>3</v>
      </c>
      <c r="Q1375" t="str">
        <f t="shared" ca="1" si="113"/>
        <v/>
      </c>
      <c r="T1375" t="s">
        <v>297</v>
      </c>
    </row>
    <row r="1376" spans="7:20" x14ac:dyDescent="0.25">
      <c r="G1376">
        <v>294</v>
      </c>
      <c r="H1376" t="str">
        <f t="shared" si="109"/>
        <v/>
      </c>
      <c r="I1376" t="str">
        <f t="shared" si="110"/>
        <v/>
      </c>
      <c r="J1376" t="str">
        <f t="shared" si="111"/>
        <v/>
      </c>
      <c r="K1376" t="str">
        <f t="shared" si="112"/>
        <v/>
      </c>
      <c r="N1376">
        <v>3</v>
      </c>
      <c r="Q1376" t="str">
        <f t="shared" ca="1" si="113"/>
        <v/>
      </c>
      <c r="T1376" t="s">
        <v>298</v>
      </c>
    </row>
    <row r="1377" spans="7:20" x14ac:dyDescent="0.25">
      <c r="G1377">
        <v>295</v>
      </c>
      <c r="H1377" t="str">
        <f t="shared" si="109"/>
        <v/>
      </c>
      <c r="I1377" t="str">
        <f t="shared" si="110"/>
        <v/>
      </c>
      <c r="J1377" t="str">
        <f t="shared" si="111"/>
        <v/>
      </c>
      <c r="K1377" t="str">
        <f t="shared" si="112"/>
        <v/>
      </c>
      <c r="N1377">
        <v>3</v>
      </c>
      <c r="Q1377" t="str">
        <f t="shared" ca="1" si="113"/>
        <v/>
      </c>
      <c r="T1377" t="s">
        <v>299</v>
      </c>
    </row>
    <row r="1378" spans="7:20" x14ac:dyDescent="0.25">
      <c r="G1378">
        <v>296</v>
      </c>
      <c r="H1378" t="str">
        <f t="shared" si="109"/>
        <v/>
      </c>
      <c r="I1378" t="str">
        <f t="shared" si="110"/>
        <v/>
      </c>
      <c r="J1378" t="str">
        <f t="shared" si="111"/>
        <v/>
      </c>
      <c r="K1378" t="str">
        <f t="shared" si="112"/>
        <v/>
      </c>
      <c r="N1378">
        <v>3</v>
      </c>
      <c r="Q1378" t="str">
        <f t="shared" ca="1" si="113"/>
        <v/>
      </c>
      <c r="T1378" t="s">
        <v>300</v>
      </c>
    </row>
    <row r="1379" spans="7:20" x14ac:dyDescent="0.25">
      <c r="G1379">
        <v>297</v>
      </c>
      <c r="H1379" t="str">
        <f t="shared" si="109"/>
        <v/>
      </c>
      <c r="I1379" t="str">
        <f t="shared" si="110"/>
        <v/>
      </c>
      <c r="J1379" t="str">
        <f t="shared" si="111"/>
        <v/>
      </c>
      <c r="K1379" t="str">
        <f t="shared" si="112"/>
        <v/>
      </c>
      <c r="N1379">
        <v>3</v>
      </c>
      <c r="Q1379" t="str">
        <f t="shared" ca="1" si="113"/>
        <v/>
      </c>
      <c r="T1379" t="s">
        <v>301</v>
      </c>
    </row>
    <row r="1380" spans="7:20" x14ac:dyDescent="0.25">
      <c r="G1380">
        <v>298</v>
      </c>
      <c r="H1380" t="str">
        <f t="shared" si="109"/>
        <v/>
      </c>
      <c r="I1380" t="str">
        <f t="shared" si="110"/>
        <v/>
      </c>
      <c r="J1380" t="str">
        <f t="shared" si="111"/>
        <v/>
      </c>
      <c r="K1380" t="str">
        <f t="shared" si="112"/>
        <v/>
      </c>
      <c r="N1380">
        <v>3</v>
      </c>
      <c r="Q1380" t="str">
        <f t="shared" ca="1" si="113"/>
        <v/>
      </c>
      <c r="T1380" t="s">
        <v>302</v>
      </c>
    </row>
    <row r="1381" spans="7:20" x14ac:dyDescent="0.25">
      <c r="G1381">
        <v>299</v>
      </c>
      <c r="H1381" t="str">
        <f t="shared" si="109"/>
        <v/>
      </c>
      <c r="I1381" t="str">
        <f t="shared" si="110"/>
        <v/>
      </c>
      <c r="J1381" t="str">
        <f t="shared" si="111"/>
        <v/>
      </c>
      <c r="K1381" t="str">
        <f t="shared" si="112"/>
        <v/>
      </c>
      <c r="N1381">
        <v>3</v>
      </c>
      <c r="Q1381" t="str">
        <f t="shared" ca="1" si="113"/>
        <v/>
      </c>
      <c r="T1381" t="s">
        <v>303</v>
      </c>
    </row>
    <row r="1382" spans="7:20" x14ac:dyDescent="0.25">
      <c r="G1382">
        <v>300</v>
      </c>
      <c r="H1382" t="str">
        <f t="shared" si="109"/>
        <v/>
      </c>
      <c r="I1382" t="str">
        <f t="shared" si="110"/>
        <v/>
      </c>
      <c r="J1382" t="str">
        <f t="shared" si="111"/>
        <v/>
      </c>
      <c r="K1382" t="str">
        <f t="shared" si="112"/>
        <v/>
      </c>
      <c r="N1382">
        <v>3</v>
      </c>
      <c r="Q1382" t="str">
        <f t="shared" ca="1" si="113"/>
        <v/>
      </c>
      <c r="T1382" t="s">
        <v>304</v>
      </c>
    </row>
    <row r="1383" spans="7:20" x14ac:dyDescent="0.25">
      <c r="G1383">
        <v>301</v>
      </c>
      <c r="H1383" t="str">
        <f t="shared" si="109"/>
        <v/>
      </c>
      <c r="I1383" t="str">
        <f t="shared" si="110"/>
        <v/>
      </c>
      <c r="J1383" t="str">
        <f t="shared" si="111"/>
        <v/>
      </c>
      <c r="K1383" t="str">
        <f t="shared" si="112"/>
        <v/>
      </c>
      <c r="N1383">
        <v>3</v>
      </c>
      <c r="Q1383" t="str">
        <f t="shared" ca="1" si="113"/>
        <v/>
      </c>
      <c r="T1383" t="s">
        <v>305</v>
      </c>
    </row>
    <row r="1384" spans="7:20" x14ac:dyDescent="0.25">
      <c r="G1384">
        <v>302</v>
      </c>
      <c r="H1384" t="str">
        <f t="shared" si="109"/>
        <v/>
      </c>
      <c r="I1384" t="str">
        <f t="shared" si="110"/>
        <v/>
      </c>
      <c r="J1384" t="str">
        <f t="shared" si="111"/>
        <v/>
      </c>
      <c r="K1384" t="str">
        <f t="shared" si="112"/>
        <v/>
      </c>
      <c r="N1384">
        <v>3</v>
      </c>
      <c r="Q1384" t="str">
        <f t="shared" ca="1" si="113"/>
        <v/>
      </c>
      <c r="T1384" t="s">
        <v>306</v>
      </c>
    </row>
    <row r="1385" spans="7:20" x14ac:dyDescent="0.25">
      <c r="G1385">
        <v>303</v>
      </c>
      <c r="H1385" t="str">
        <f t="shared" si="109"/>
        <v/>
      </c>
      <c r="I1385" t="str">
        <f t="shared" si="110"/>
        <v/>
      </c>
      <c r="J1385" t="str">
        <f t="shared" si="111"/>
        <v/>
      </c>
      <c r="K1385" t="str">
        <f t="shared" si="112"/>
        <v/>
      </c>
      <c r="N1385">
        <v>3</v>
      </c>
      <c r="Q1385" t="str">
        <f t="shared" ca="1" si="113"/>
        <v/>
      </c>
      <c r="T1385" t="s">
        <v>307</v>
      </c>
    </row>
    <row r="1386" spans="7:20" x14ac:dyDescent="0.25">
      <c r="G1386">
        <v>304</v>
      </c>
      <c r="H1386" t="str">
        <f t="shared" si="109"/>
        <v/>
      </c>
      <c r="I1386" t="str">
        <f t="shared" si="110"/>
        <v/>
      </c>
      <c r="J1386" t="str">
        <f t="shared" si="111"/>
        <v/>
      </c>
      <c r="K1386" t="str">
        <f t="shared" si="112"/>
        <v/>
      </c>
      <c r="N1386">
        <v>3</v>
      </c>
      <c r="Q1386" t="str">
        <f t="shared" ca="1" si="113"/>
        <v/>
      </c>
      <c r="T1386" t="s">
        <v>308</v>
      </c>
    </row>
    <row r="1387" spans="7:20" x14ac:dyDescent="0.25">
      <c r="G1387">
        <v>305</v>
      </c>
      <c r="H1387" t="str">
        <f t="shared" si="109"/>
        <v/>
      </c>
      <c r="I1387" t="str">
        <f t="shared" si="110"/>
        <v/>
      </c>
      <c r="J1387" t="str">
        <f t="shared" si="111"/>
        <v/>
      </c>
      <c r="K1387" t="str">
        <f t="shared" si="112"/>
        <v/>
      </c>
      <c r="N1387">
        <v>3</v>
      </c>
      <c r="Q1387" t="str">
        <f t="shared" ca="1" si="113"/>
        <v/>
      </c>
      <c r="T1387" t="s">
        <v>309</v>
      </c>
    </row>
    <row r="1388" spans="7:20" x14ac:dyDescent="0.25">
      <c r="G1388">
        <v>306</v>
      </c>
      <c r="H1388" t="str">
        <f t="shared" si="109"/>
        <v/>
      </c>
      <c r="I1388" t="str">
        <f t="shared" si="110"/>
        <v/>
      </c>
      <c r="J1388" t="str">
        <f t="shared" si="111"/>
        <v/>
      </c>
      <c r="K1388" t="str">
        <f t="shared" si="112"/>
        <v/>
      </c>
      <c r="N1388">
        <v>3</v>
      </c>
      <c r="Q1388" t="str">
        <f t="shared" ca="1" si="113"/>
        <v/>
      </c>
      <c r="T1388" t="s">
        <v>310</v>
      </c>
    </row>
    <row r="1389" spans="7:20" x14ac:dyDescent="0.25">
      <c r="G1389">
        <v>307</v>
      </c>
      <c r="H1389" t="str">
        <f t="shared" si="109"/>
        <v/>
      </c>
      <c r="I1389" t="str">
        <f t="shared" si="110"/>
        <v/>
      </c>
      <c r="J1389" t="str">
        <f t="shared" si="111"/>
        <v/>
      </c>
      <c r="K1389" t="str">
        <f t="shared" si="112"/>
        <v/>
      </c>
      <c r="N1389">
        <v>3</v>
      </c>
      <c r="Q1389" t="str">
        <f t="shared" ca="1" si="113"/>
        <v/>
      </c>
      <c r="T1389" t="s">
        <v>311</v>
      </c>
    </row>
    <row r="1390" spans="7:20" x14ac:dyDescent="0.25">
      <c r="G1390">
        <v>308</v>
      </c>
      <c r="H1390" t="str">
        <f t="shared" si="109"/>
        <v/>
      </c>
      <c r="I1390" t="str">
        <f t="shared" si="110"/>
        <v/>
      </c>
      <c r="J1390" t="str">
        <f t="shared" si="111"/>
        <v/>
      </c>
      <c r="K1390" t="str">
        <f t="shared" si="112"/>
        <v/>
      </c>
      <c r="N1390">
        <v>3</v>
      </c>
      <c r="Q1390" t="str">
        <f t="shared" ca="1" si="113"/>
        <v/>
      </c>
      <c r="T1390" t="s">
        <v>312</v>
      </c>
    </row>
    <row r="1391" spans="7:20" x14ac:dyDescent="0.25">
      <c r="G1391">
        <v>309</v>
      </c>
      <c r="H1391" t="str">
        <f t="shared" si="109"/>
        <v/>
      </c>
      <c r="I1391" t="str">
        <f t="shared" si="110"/>
        <v/>
      </c>
      <c r="J1391" t="str">
        <f t="shared" si="111"/>
        <v/>
      </c>
      <c r="K1391" t="str">
        <f t="shared" si="112"/>
        <v/>
      </c>
      <c r="N1391">
        <v>3</v>
      </c>
      <c r="Q1391" t="str">
        <f t="shared" ca="1" si="113"/>
        <v/>
      </c>
      <c r="T1391" t="s">
        <v>313</v>
      </c>
    </row>
    <row r="1392" spans="7:20" x14ac:dyDescent="0.25">
      <c r="G1392">
        <v>310</v>
      </c>
      <c r="H1392" t="str">
        <f t="shared" si="109"/>
        <v/>
      </c>
      <c r="I1392" t="str">
        <f t="shared" si="110"/>
        <v/>
      </c>
      <c r="J1392" t="str">
        <f t="shared" si="111"/>
        <v/>
      </c>
      <c r="K1392" t="str">
        <f t="shared" si="112"/>
        <v/>
      </c>
      <c r="N1392">
        <v>3</v>
      </c>
      <c r="Q1392" t="str">
        <f t="shared" ca="1" si="113"/>
        <v/>
      </c>
      <c r="T1392" t="s">
        <v>314</v>
      </c>
    </row>
    <row r="1393" spans="7:20" x14ac:dyDescent="0.25">
      <c r="G1393">
        <v>311</v>
      </c>
      <c r="H1393" t="str">
        <f t="shared" si="109"/>
        <v/>
      </c>
      <c r="I1393" t="str">
        <f t="shared" si="110"/>
        <v/>
      </c>
      <c r="J1393" t="str">
        <f t="shared" si="111"/>
        <v/>
      </c>
      <c r="K1393" t="str">
        <f t="shared" si="112"/>
        <v/>
      </c>
      <c r="N1393">
        <v>3</v>
      </c>
      <c r="Q1393" t="str">
        <f t="shared" ca="1" si="113"/>
        <v/>
      </c>
      <c r="T1393" t="s">
        <v>315</v>
      </c>
    </row>
    <row r="1394" spans="7:20" x14ac:dyDescent="0.25">
      <c r="G1394">
        <v>312</v>
      </c>
      <c r="H1394" t="str">
        <f t="shared" ref="H1394:H1457" si="114">IF(IFERROR(VLOOKUP($G1394,$A1414:$D2274,3,0),IFERROR(VLOOKUP($G1394,$A1393:$D1673,3,0),""))=$N1394,(IFERROR(VLOOKUP($G1394,$A1414:$D2274,1,0),IFERROR(VLOOKUP($G1394,$A1393:$D1673,1,0),""))),"")</f>
        <v/>
      </c>
      <c r="I1394" t="str">
        <f t="shared" ref="I1394:I1457" si="115">IF(IFERROR(VLOOKUP($G1394,$A1414:$D2274,3,0),IFERROR(VLOOKUP($G1394,$A1393:$D1673,3,0),""))=$N1394,(IFERROR(VLOOKUP($G1394,$A1414:$D2274,2,0),IFERROR(VLOOKUP($G1394,$A1393:$D1673,2,0),""))),"")</f>
        <v/>
      </c>
      <c r="J1394" t="str">
        <f t="shared" ref="J1394:J1457" si="116">IF(IFERROR(VLOOKUP($G1394,$A1414:$D2274,3,0),IFERROR(VLOOKUP($G1394,$A1393:$D1673,3,0),""))=$N1394,(IFERROR(VLOOKUP($G1394,$A1414:$D2274,3,0),IFERROR(VLOOKUP($G1394,$A1393:$D1673,3,0),""))),"")</f>
        <v/>
      </c>
      <c r="K1394" t="str">
        <f t="shared" ref="K1394:K1457" si="117">IF(IFERROR(VLOOKUP($G1394,$A1414:$D2274,3,0),IFERROR(VLOOKUP($G1394,$A1393:$D1673,3,0),""))=$N1394,(IFERROR(VLOOKUP($G1394,$A1414:$D2274,4,0),IFERROR(VLOOKUP($G1394,$A1393:$D1673,4,0),""))),"")</f>
        <v/>
      </c>
      <c r="N1394">
        <v>3</v>
      </c>
      <c r="Q1394" t="str">
        <f t="shared" ca="1" si="113"/>
        <v/>
      </c>
      <c r="T1394" t="s">
        <v>316</v>
      </c>
    </row>
    <row r="1395" spans="7:20" x14ac:dyDescent="0.25">
      <c r="G1395">
        <v>313</v>
      </c>
      <c r="H1395" t="str">
        <f t="shared" si="114"/>
        <v/>
      </c>
      <c r="I1395" t="str">
        <f t="shared" si="115"/>
        <v/>
      </c>
      <c r="J1395" t="str">
        <f t="shared" si="116"/>
        <v/>
      </c>
      <c r="K1395" t="str">
        <f t="shared" si="117"/>
        <v/>
      </c>
      <c r="N1395">
        <v>3</v>
      </c>
      <c r="Q1395" t="str">
        <f t="shared" ca="1" si="113"/>
        <v/>
      </c>
      <c r="T1395" t="s">
        <v>317</v>
      </c>
    </row>
    <row r="1396" spans="7:20" x14ac:dyDescent="0.25">
      <c r="G1396">
        <v>314</v>
      </c>
      <c r="H1396" t="str">
        <f t="shared" si="114"/>
        <v/>
      </c>
      <c r="I1396" t="str">
        <f t="shared" si="115"/>
        <v/>
      </c>
      <c r="J1396" t="str">
        <f t="shared" si="116"/>
        <v/>
      </c>
      <c r="K1396" t="str">
        <f t="shared" si="117"/>
        <v/>
      </c>
      <c r="N1396">
        <v>3</v>
      </c>
      <c r="Q1396" t="str">
        <f t="shared" ca="1" si="113"/>
        <v/>
      </c>
      <c r="T1396" t="s">
        <v>318</v>
      </c>
    </row>
    <row r="1397" spans="7:20" x14ac:dyDescent="0.25">
      <c r="G1397">
        <v>315</v>
      </c>
      <c r="H1397" t="str">
        <f t="shared" si="114"/>
        <v/>
      </c>
      <c r="I1397" t="str">
        <f t="shared" si="115"/>
        <v/>
      </c>
      <c r="J1397" t="str">
        <f t="shared" si="116"/>
        <v/>
      </c>
      <c r="K1397" t="str">
        <f t="shared" si="117"/>
        <v/>
      </c>
      <c r="N1397">
        <v>3</v>
      </c>
      <c r="Q1397" t="str">
        <f t="shared" ca="1" si="113"/>
        <v/>
      </c>
      <c r="T1397" t="s">
        <v>319</v>
      </c>
    </row>
    <row r="1398" spans="7:20" x14ac:dyDescent="0.25">
      <c r="G1398">
        <v>316</v>
      </c>
      <c r="H1398" t="str">
        <f t="shared" si="114"/>
        <v/>
      </c>
      <c r="I1398" t="str">
        <f t="shared" si="115"/>
        <v/>
      </c>
      <c r="J1398" t="str">
        <f t="shared" si="116"/>
        <v/>
      </c>
      <c r="K1398" t="str">
        <f t="shared" si="117"/>
        <v/>
      </c>
      <c r="N1398">
        <v>3</v>
      </c>
      <c r="Q1398" t="str">
        <f t="shared" ca="1" si="113"/>
        <v/>
      </c>
      <c r="T1398" t="s">
        <v>320</v>
      </c>
    </row>
    <row r="1399" spans="7:20" x14ac:dyDescent="0.25">
      <c r="G1399">
        <v>317</v>
      </c>
      <c r="H1399" t="str">
        <f t="shared" si="114"/>
        <v/>
      </c>
      <c r="I1399" t="str">
        <f t="shared" si="115"/>
        <v/>
      </c>
      <c r="J1399" t="str">
        <f t="shared" si="116"/>
        <v/>
      </c>
      <c r="K1399" t="str">
        <f t="shared" si="117"/>
        <v/>
      </c>
      <c r="N1399">
        <v>3</v>
      </c>
      <c r="Q1399" t="str">
        <f t="shared" ca="1" si="113"/>
        <v/>
      </c>
      <c r="T1399" t="s">
        <v>321</v>
      </c>
    </row>
    <row r="1400" spans="7:20" x14ac:dyDescent="0.25">
      <c r="G1400">
        <v>318</v>
      </c>
      <c r="H1400" t="str">
        <f t="shared" si="114"/>
        <v/>
      </c>
      <c r="I1400" t="str">
        <f t="shared" si="115"/>
        <v/>
      </c>
      <c r="J1400" t="str">
        <f t="shared" si="116"/>
        <v/>
      </c>
      <c r="K1400" t="str">
        <f t="shared" si="117"/>
        <v/>
      </c>
      <c r="N1400">
        <v>3</v>
      </c>
      <c r="Q1400" t="str">
        <f t="shared" ca="1" si="113"/>
        <v/>
      </c>
      <c r="T1400" t="s">
        <v>322</v>
      </c>
    </row>
    <row r="1401" spans="7:20" x14ac:dyDescent="0.25">
      <c r="G1401">
        <v>319</v>
      </c>
      <c r="H1401" t="str">
        <f t="shared" si="114"/>
        <v/>
      </c>
      <c r="I1401" t="str">
        <f t="shared" si="115"/>
        <v/>
      </c>
      <c r="J1401" t="str">
        <f t="shared" si="116"/>
        <v/>
      </c>
      <c r="K1401" t="str">
        <f t="shared" si="117"/>
        <v/>
      </c>
      <c r="N1401">
        <v>3</v>
      </c>
      <c r="Q1401" t="str">
        <f t="shared" ca="1" si="113"/>
        <v/>
      </c>
      <c r="T1401" t="s">
        <v>323</v>
      </c>
    </row>
    <row r="1402" spans="7:20" x14ac:dyDescent="0.25">
      <c r="G1402">
        <v>320</v>
      </c>
      <c r="H1402" t="str">
        <f t="shared" si="114"/>
        <v/>
      </c>
      <c r="I1402" t="str">
        <f t="shared" si="115"/>
        <v/>
      </c>
      <c r="J1402" t="str">
        <f t="shared" si="116"/>
        <v/>
      </c>
      <c r="K1402" t="str">
        <f t="shared" si="117"/>
        <v/>
      </c>
      <c r="N1402">
        <v>3</v>
      </c>
      <c r="Q1402" t="str">
        <f t="shared" ca="1" si="113"/>
        <v/>
      </c>
      <c r="T1402" t="s">
        <v>324</v>
      </c>
    </row>
    <row r="1403" spans="7:20" x14ac:dyDescent="0.25">
      <c r="G1403">
        <v>321</v>
      </c>
      <c r="H1403" t="str">
        <f t="shared" si="114"/>
        <v/>
      </c>
      <c r="I1403" t="str">
        <f t="shared" si="115"/>
        <v/>
      </c>
      <c r="J1403" t="str">
        <f t="shared" si="116"/>
        <v/>
      </c>
      <c r="K1403" t="str">
        <f t="shared" si="117"/>
        <v/>
      </c>
      <c r="N1403">
        <v>3</v>
      </c>
      <c r="Q1403" t="str">
        <f t="shared" ca="1" si="113"/>
        <v/>
      </c>
      <c r="T1403" t="s">
        <v>325</v>
      </c>
    </row>
    <row r="1404" spans="7:20" x14ac:dyDescent="0.25">
      <c r="G1404">
        <v>322</v>
      </c>
      <c r="H1404" t="str">
        <f t="shared" si="114"/>
        <v/>
      </c>
      <c r="I1404" t="str">
        <f t="shared" si="115"/>
        <v/>
      </c>
      <c r="J1404" t="str">
        <f t="shared" si="116"/>
        <v/>
      </c>
      <c r="K1404" t="str">
        <f t="shared" si="117"/>
        <v/>
      </c>
      <c r="N1404">
        <v>3</v>
      </c>
      <c r="Q1404" t="str">
        <f t="shared" ca="1" si="113"/>
        <v/>
      </c>
      <c r="T1404" t="s">
        <v>326</v>
      </c>
    </row>
    <row r="1405" spans="7:20" x14ac:dyDescent="0.25">
      <c r="G1405">
        <v>323</v>
      </c>
      <c r="H1405" t="str">
        <f t="shared" si="114"/>
        <v/>
      </c>
      <c r="I1405" t="str">
        <f t="shared" si="115"/>
        <v/>
      </c>
      <c r="J1405" t="str">
        <f t="shared" si="116"/>
        <v/>
      </c>
      <c r="K1405" t="str">
        <f t="shared" si="117"/>
        <v/>
      </c>
      <c r="N1405">
        <v>3</v>
      </c>
      <c r="Q1405" t="str">
        <f t="shared" ca="1" si="113"/>
        <v/>
      </c>
      <c r="T1405" t="s">
        <v>327</v>
      </c>
    </row>
    <row r="1406" spans="7:20" x14ac:dyDescent="0.25">
      <c r="G1406">
        <v>324</v>
      </c>
      <c r="H1406" t="str">
        <f t="shared" si="114"/>
        <v/>
      </c>
      <c r="I1406" t="str">
        <f t="shared" si="115"/>
        <v/>
      </c>
      <c r="J1406" t="str">
        <f t="shared" si="116"/>
        <v/>
      </c>
      <c r="K1406" t="str">
        <f t="shared" si="117"/>
        <v/>
      </c>
      <c r="N1406">
        <v>3</v>
      </c>
      <c r="Q1406" t="str">
        <f t="shared" ca="1" si="113"/>
        <v/>
      </c>
      <c r="T1406" t="s">
        <v>328</v>
      </c>
    </row>
    <row r="1407" spans="7:20" x14ac:dyDescent="0.25">
      <c r="G1407">
        <v>325</v>
      </c>
      <c r="H1407" t="str">
        <f t="shared" si="114"/>
        <v/>
      </c>
      <c r="I1407" t="str">
        <f t="shared" si="115"/>
        <v/>
      </c>
      <c r="J1407" t="str">
        <f t="shared" si="116"/>
        <v/>
      </c>
      <c r="K1407" t="str">
        <f t="shared" si="117"/>
        <v/>
      </c>
      <c r="N1407">
        <v>3</v>
      </c>
      <c r="Q1407" t="str">
        <f t="shared" ca="1" si="113"/>
        <v/>
      </c>
      <c r="T1407" t="s">
        <v>329</v>
      </c>
    </row>
    <row r="1408" spans="7:20" x14ac:dyDescent="0.25">
      <c r="G1408">
        <v>326</v>
      </c>
      <c r="H1408" t="str">
        <f t="shared" si="114"/>
        <v/>
      </c>
      <c r="I1408" t="str">
        <f t="shared" si="115"/>
        <v/>
      </c>
      <c r="J1408" t="str">
        <f t="shared" si="116"/>
        <v/>
      </c>
      <c r="K1408" t="str">
        <f t="shared" si="117"/>
        <v/>
      </c>
      <c r="N1408">
        <v>3</v>
      </c>
      <c r="Q1408" t="str">
        <f t="shared" ca="1" si="113"/>
        <v/>
      </c>
      <c r="T1408" t="s">
        <v>330</v>
      </c>
    </row>
    <row r="1409" spans="7:20" x14ac:dyDescent="0.25">
      <c r="G1409">
        <v>327</v>
      </c>
      <c r="H1409" t="str">
        <f t="shared" si="114"/>
        <v/>
      </c>
      <c r="I1409" t="str">
        <f t="shared" si="115"/>
        <v/>
      </c>
      <c r="J1409" t="str">
        <f t="shared" si="116"/>
        <v/>
      </c>
      <c r="K1409" t="str">
        <f t="shared" si="117"/>
        <v/>
      </c>
      <c r="N1409">
        <v>3</v>
      </c>
      <c r="Q1409" t="str">
        <f t="shared" ca="1" si="113"/>
        <v/>
      </c>
      <c r="T1409" t="s">
        <v>331</v>
      </c>
    </row>
    <row r="1410" spans="7:20" x14ac:dyDescent="0.25">
      <c r="G1410">
        <v>328</v>
      </c>
      <c r="H1410" t="str">
        <f t="shared" si="114"/>
        <v/>
      </c>
      <c r="I1410" t="str">
        <f t="shared" si="115"/>
        <v/>
      </c>
      <c r="J1410" t="str">
        <f t="shared" si="116"/>
        <v/>
      </c>
      <c r="K1410" t="str">
        <f t="shared" si="117"/>
        <v/>
      </c>
      <c r="N1410">
        <v>3</v>
      </c>
      <c r="Q1410" t="str">
        <f t="shared" ca="1" si="113"/>
        <v/>
      </c>
      <c r="T1410" t="s">
        <v>332</v>
      </c>
    </row>
    <row r="1411" spans="7:20" x14ac:dyDescent="0.25">
      <c r="G1411">
        <v>329</v>
      </c>
      <c r="H1411" t="str">
        <f t="shared" si="114"/>
        <v/>
      </c>
      <c r="I1411" t="str">
        <f t="shared" si="115"/>
        <v/>
      </c>
      <c r="J1411" t="str">
        <f t="shared" si="116"/>
        <v/>
      </c>
      <c r="K1411" t="str">
        <f t="shared" si="117"/>
        <v/>
      </c>
      <c r="N1411">
        <v>3</v>
      </c>
      <c r="Q1411" t="str">
        <f t="shared" ref="Q1411:Q1474" ca="1" si="118">IFERROR(INDIRECT($T1411)-I1411,"")</f>
        <v/>
      </c>
      <c r="T1411" t="s">
        <v>333</v>
      </c>
    </row>
    <row r="1412" spans="7:20" x14ac:dyDescent="0.25">
      <c r="G1412">
        <v>330</v>
      </c>
      <c r="H1412" t="str">
        <f t="shared" si="114"/>
        <v/>
      </c>
      <c r="I1412" t="str">
        <f t="shared" si="115"/>
        <v/>
      </c>
      <c r="J1412" t="str">
        <f t="shared" si="116"/>
        <v/>
      </c>
      <c r="K1412" t="str">
        <f t="shared" si="117"/>
        <v/>
      </c>
      <c r="N1412">
        <v>3</v>
      </c>
      <c r="Q1412" t="str">
        <f t="shared" ca="1" si="118"/>
        <v/>
      </c>
      <c r="T1412" t="s">
        <v>334</v>
      </c>
    </row>
    <row r="1413" spans="7:20" x14ac:dyDescent="0.25">
      <c r="G1413">
        <v>331</v>
      </c>
      <c r="H1413" t="str">
        <f t="shared" si="114"/>
        <v/>
      </c>
      <c r="I1413" t="str">
        <f t="shared" si="115"/>
        <v/>
      </c>
      <c r="J1413" t="str">
        <f t="shared" si="116"/>
        <v/>
      </c>
      <c r="K1413" t="str">
        <f t="shared" si="117"/>
        <v/>
      </c>
      <c r="N1413">
        <v>3</v>
      </c>
      <c r="Q1413" t="str">
        <f t="shared" ca="1" si="118"/>
        <v/>
      </c>
      <c r="T1413" t="s">
        <v>335</v>
      </c>
    </row>
    <row r="1414" spans="7:20" x14ac:dyDescent="0.25">
      <c r="G1414">
        <v>332</v>
      </c>
      <c r="H1414" t="str">
        <f t="shared" si="114"/>
        <v/>
      </c>
      <c r="I1414" t="str">
        <f t="shared" si="115"/>
        <v/>
      </c>
      <c r="J1414" t="str">
        <f t="shared" si="116"/>
        <v/>
      </c>
      <c r="K1414" t="str">
        <f t="shared" si="117"/>
        <v/>
      </c>
      <c r="N1414">
        <v>3</v>
      </c>
      <c r="Q1414" t="str">
        <f t="shared" ca="1" si="118"/>
        <v/>
      </c>
      <c r="T1414" t="s">
        <v>336</v>
      </c>
    </row>
    <row r="1415" spans="7:20" x14ac:dyDescent="0.25">
      <c r="G1415">
        <v>333</v>
      </c>
      <c r="H1415" t="str">
        <f t="shared" si="114"/>
        <v/>
      </c>
      <c r="I1415" t="str">
        <f t="shared" si="115"/>
        <v/>
      </c>
      <c r="J1415" t="str">
        <f t="shared" si="116"/>
        <v/>
      </c>
      <c r="K1415" t="str">
        <f t="shared" si="117"/>
        <v/>
      </c>
      <c r="N1415">
        <v>3</v>
      </c>
      <c r="Q1415" t="str">
        <f t="shared" ca="1" si="118"/>
        <v/>
      </c>
      <c r="T1415" t="s">
        <v>337</v>
      </c>
    </row>
    <row r="1416" spans="7:20" x14ac:dyDescent="0.25">
      <c r="G1416">
        <v>334</v>
      </c>
      <c r="H1416" t="str">
        <f t="shared" si="114"/>
        <v/>
      </c>
      <c r="I1416" t="str">
        <f t="shared" si="115"/>
        <v/>
      </c>
      <c r="J1416" t="str">
        <f t="shared" si="116"/>
        <v/>
      </c>
      <c r="K1416" t="str">
        <f t="shared" si="117"/>
        <v/>
      </c>
      <c r="N1416">
        <v>3</v>
      </c>
      <c r="Q1416" t="str">
        <f t="shared" ca="1" si="118"/>
        <v/>
      </c>
      <c r="T1416" t="s">
        <v>338</v>
      </c>
    </row>
    <row r="1417" spans="7:20" x14ac:dyDescent="0.25">
      <c r="G1417">
        <v>335</v>
      </c>
      <c r="H1417" t="str">
        <f t="shared" si="114"/>
        <v/>
      </c>
      <c r="I1417" t="str">
        <f t="shared" si="115"/>
        <v/>
      </c>
      <c r="J1417" t="str">
        <f t="shared" si="116"/>
        <v/>
      </c>
      <c r="K1417" t="str">
        <f t="shared" si="117"/>
        <v/>
      </c>
      <c r="N1417">
        <v>3</v>
      </c>
      <c r="Q1417" t="str">
        <f t="shared" ca="1" si="118"/>
        <v/>
      </c>
      <c r="T1417" t="s">
        <v>339</v>
      </c>
    </row>
    <row r="1418" spans="7:20" x14ac:dyDescent="0.25">
      <c r="G1418">
        <v>336</v>
      </c>
      <c r="H1418" t="str">
        <f t="shared" si="114"/>
        <v/>
      </c>
      <c r="I1418" t="str">
        <f t="shared" si="115"/>
        <v/>
      </c>
      <c r="J1418" t="str">
        <f t="shared" si="116"/>
        <v/>
      </c>
      <c r="K1418" t="str">
        <f t="shared" si="117"/>
        <v/>
      </c>
      <c r="N1418">
        <v>3</v>
      </c>
      <c r="Q1418" t="str">
        <f t="shared" ca="1" si="118"/>
        <v/>
      </c>
      <c r="T1418" t="s">
        <v>340</v>
      </c>
    </row>
    <row r="1419" spans="7:20" x14ac:dyDescent="0.25">
      <c r="G1419">
        <v>337</v>
      </c>
      <c r="H1419" t="str">
        <f t="shared" si="114"/>
        <v/>
      </c>
      <c r="I1419" t="str">
        <f t="shared" si="115"/>
        <v/>
      </c>
      <c r="J1419" t="str">
        <f t="shared" si="116"/>
        <v/>
      </c>
      <c r="K1419" t="str">
        <f t="shared" si="117"/>
        <v/>
      </c>
      <c r="N1419">
        <v>3</v>
      </c>
      <c r="Q1419" t="str">
        <f t="shared" ca="1" si="118"/>
        <v/>
      </c>
      <c r="T1419" t="s">
        <v>341</v>
      </c>
    </row>
    <row r="1420" spans="7:20" x14ac:dyDescent="0.25">
      <c r="G1420">
        <v>338</v>
      </c>
      <c r="H1420" t="str">
        <f t="shared" si="114"/>
        <v/>
      </c>
      <c r="I1420" t="str">
        <f t="shared" si="115"/>
        <v/>
      </c>
      <c r="J1420" t="str">
        <f t="shared" si="116"/>
        <v/>
      </c>
      <c r="K1420" t="str">
        <f t="shared" si="117"/>
        <v/>
      </c>
      <c r="N1420">
        <v>3</v>
      </c>
      <c r="Q1420" t="str">
        <f t="shared" ca="1" si="118"/>
        <v/>
      </c>
      <c r="T1420" t="s">
        <v>342</v>
      </c>
    </row>
    <row r="1421" spans="7:20" x14ac:dyDescent="0.25">
      <c r="G1421">
        <v>339</v>
      </c>
      <c r="H1421" t="str">
        <f t="shared" si="114"/>
        <v/>
      </c>
      <c r="I1421" t="str">
        <f t="shared" si="115"/>
        <v/>
      </c>
      <c r="J1421" t="str">
        <f t="shared" si="116"/>
        <v/>
      </c>
      <c r="K1421" t="str">
        <f t="shared" si="117"/>
        <v/>
      </c>
      <c r="N1421">
        <v>3</v>
      </c>
      <c r="Q1421" t="str">
        <f t="shared" ca="1" si="118"/>
        <v/>
      </c>
      <c r="T1421" t="s">
        <v>343</v>
      </c>
    </row>
    <row r="1422" spans="7:20" x14ac:dyDescent="0.25">
      <c r="G1422">
        <v>340</v>
      </c>
      <c r="H1422" t="str">
        <f t="shared" si="114"/>
        <v/>
      </c>
      <c r="I1422" t="str">
        <f t="shared" si="115"/>
        <v/>
      </c>
      <c r="J1422" t="str">
        <f t="shared" si="116"/>
        <v/>
      </c>
      <c r="K1422" t="str">
        <f t="shared" si="117"/>
        <v/>
      </c>
      <c r="N1422">
        <v>3</v>
      </c>
      <c r="Q1422" t="str">
        <f t="shared" ca="1" si="118"/>
        <v/>
      </c>
      <c r="T1422" t="s">
        <v>344</v>
      </c>
    </row>
    <row r="1423" spans="7:20" x14ac:dyDescent="0.25">
      <c r="G1423">
        <v>341</v>
      </c>
      <c r="H1423" t="str">
        <f t="shared" si="114"/>
        <v/>
      </c>
      <c r="I1423" t="str">
        <f t="shared" si="115"/>
        <v/>
      </c>
      <c r="J1423" t="str">
        <f t="shared" si="116"/>
        <v/>
      </c>
      <c r="K1423" t="str">
        <f t="shared" si="117"/>
        <v/>
      </c>
      <c r="N1423">
        <v>3</v>
      </c>
      <c r="Q1423" t="str">
        <f t="shared" ca="1" si="118"/>
        <v/>
      </c>
      <c r="T1423" t="s">
        <v>345</v>
      </c>
    </row>
    <row r="1424" spans="7:20" x14ac:dyDescent="0.25">
      <c r="G1424">
        <v>342</v>
      </c>
      <c r="H1424" t="str">
        <f t="shared" si="114"/>
        <v/>
      </c>
      <c r="I1424" t="str">
        <f t="shared" si="115"/>
        <v/>
      </c>
      <c r="J1424" t="str">
        <f t="shared" si="116"/>
        <v/>
      </c>
      <c r="K1424" t="str">
        <f t="shared" si="117"/>
        <v/>
      </c>
      <c r="N1424">
        <v>3</v>
      </c>
      <c r="Q1424" t="str">
        <f t="shared" ca="1" si="118"/>
        <v/>
      </c>
      <c r="T1424" t="s">
        <v>346</v>
      </c>
    </row>
    <row r="1425" spans="7:20" x14ac:dyDescent="0.25">
      <c r="G1425">
        <v>343</v>
      </c>
      <c r="H1425" t="str">
        <f t="shared" si="114"/>
        <v/>
      </c>
      <c r="I1425" t="str">
        <f t="shared" si="115"/>
        <v/>
      </c>
      <c r="J1425" t="str">
        <f t="shared" si="116"/>
        <v/>
      </c>
      <c r="K1425" t="str">
        <f t="shared" si="117"/>
        <v/>
      </c>
      <c r="N1425">
        <v>3</v>
      </c>
      <c r="Q1425" t="str">
        <f t="shared" ca="1" si="118"/>
        <v/>
      </c>
      <c r="T1425" t="s">
        <v>347</v>
      </c>
    </row>
    <row r="1426" spans="7:20" x14ac:dyDescent="0.25">
      <c r="G1426">
        <v>344</v>
      </c>
      <c r="H1426" t="str">
        <f t="shared" si="114"/>
        <v/>
      </c>
      <c r="I1426" t="str">
        <f t="shared" si="115"/>
        <v/>
      </c>
      <c r="J1426" t="str">
        <f t="shared" si="116"/>
        <v/>
      </c>
      <c r="K1426" t="str">
        <f t="shared" si="117"/>
        <v/>
      </c>
      <c r="N1426">
        <v>3</v>
      </c>
      <c r="Q1426" t="str">
        <f t="shared" ca="1" si="118"/>
        <v/>
      </c>
      <c r="T1426" t="s">
        <v>348</v>
      </c>
    </row>
    <row r="1427" spans="7:20" x14ac:dyDescent="0.25">
      <c r="G1427">
        <v>345</v>
      </c>
      <c r="H1427" t="str">
        <f t="shared" si="114"/>
        <v/>
      </c>
      <c r="I1427" t="str">
        <f t="shared" si="115"/>
        <v/>
      </c>
      <c r="J1427" t="str">
        <f t="shared" si="116"/>
        <v/>
      </c>
      <c r="K1427" t="str">
        <f t="shared" si="117"/>
        <v/>
      </c>
      <c r="N1427">
        <v>3</v>
      </c>
      <c r="Q1427" t="str">
        <f t="shared" ca="1" si="118"/>
        <v/>
      </c>
      <c r="T1427" t="s">
        <v>349</v>
      </c>
    </row>
    <row r="1428" spans="7:20" x14ac:dyDescent="0.25">
      <c r="G1428">
        <v>346</v>
      </c>
      <c r="H1428" t="str">
        <f t="shared" si="114"/>
        <v/>
      </c>
      <c r="I1428" t="str">
        <f t="shared" si="115"/>
        <v/>
      </c>
      <c r="J1428" t="str">
        <f t="shared" si="116"/>
        <v/>
      </c>
      <c r="K1428" t="str">
        <f t="shared" si="117"/>
        <v/>
      </c>
      <c r="N1428">
        <v>3</v>
      </c>
      <c r="Q1428" t="str">
        <f t="shared" ca="1" si="118"/>
        <v/>
      </c>
      <c r="T1428" t="s">
        <v>350</v>
      </c>
    </row>
    <row r="1429" spans="7:20" x14ac:dyDescent="0.25">
      <c r="G1429">
        <v>347</v>
      </c>
      <c r="H1429" t="str">
        <f t="shared" si="114"/>
        <v/>
      </c>
      <c r="I1429" t="str">
        <f t="shared" si="115"/>
        <v/>
      </c>
      <c r="J1429" t="str">
        <f t="shared" si="116"/>
        <v/>
      </c>
      <c r="K1429" t="str">
        <f t="shared" si="117"/>
        <v/>
      </c>
      <c r="N1429">
        <v>3</v>
      </c>
      <c r="Q1429" t="str">
        <f t="shared" ca="1" si="118"/>
        <v/>
      </c>
      <c r="T1429" t="s">
        <v>351</v>
      </c>
    </row>
    <row r="1430" spans="7:20" x14ac:dyDescent="0.25">
      <c r="G1430">
        <v>348</v>
      </c>
      <c r="H1430" t="str">
        <f t="shared" si="114"/>
        <v/>
      </c>
      <c r="I1430" t="str">
        <f t="shared" si="115"/>
        <v/>
      </c>
      <c r="J1430" t="str">
        <f t="shared" si="116"/>
        <v/>
      </c>
      <c r="K1430" t="str">
        <f t="shared" si="117"/>
        <v/>
      </c>
      <c r="N1430">
        <v>3</v>
      </c>
      <c r="Q1430" t="str">
        <f t="shared" ca="1" si="118"/>
        <v/>
      </c>
      <c r="T1430" t="s">
        <v>352</v>
      </c>
    </row>
    <row r="1431" spans="7:20" x14ac:dyDescent="0.25">
      <c r="G1431">
        <v>349</v>
      </c>
      <c r="H1431" t="str">
        <f t="shared" si="114"/>
        <v/>
      </c>
      <c r="I1431" t="str">
        <f t="shared" si="115"/>
        <v/>
      </c>
      <c r="J1431" t="str">
        <f t="shared" si="116"/>
        <v/>
      </c>
      <c r="K1431" t="str">
        <f t="shared" si="117"/>
        <v/>
      </c>
      <c r="N1431">
        <v>3</v>
      </c>
      <c r="Q1431" t="str">
        <f t="shared" ca="1" si="118"/>
        <v/>
      </c>
      <c r="T1431" t="s">
        <v>353</v>
      </c>
    </row>
    <row r="1432" spans="7:20" x14ac:dyDescent="0.25">
      <c r="G1432">
        <v>350</v>
      </c>
      <c r="H1432" t="str">
        <f t="shared" si="114"/>
        <v/>
      </c>
      <c r="I1432" t="str">
        <f t="shared" si="115"/>
        <v/>
      </c>
      <c r="J1432" t="str">
        <f t="shared" si="116"/>
        <v/>
      </c>
      <c r="K1432" t="str">
        <f t="shared" si="117"/>
        <v/>
      </c>
      <c r="N1432">
        <v>3</v>
      </c>
      <c r="Q1432" t="str">
        <f t="shared" ca="1" si="118"/>
        <v/>
      </c>
      <c r="T1432" t="s">
        <v>354</v>
      </c>
    </row>
    <row r="1433" spans="7:20" x14ac:dyDescent="0.25">
      <c r="G1433">
        <v>351</v>
      </c>
      <c r="H1433" t="str">
        <f t="shared" si="114"/>
        <v/>
      </c>
      <c r="I1433" t="str">
        <f t="shared" si="115"/>
        <v/>
      </c>
      <c r="J1433" t="str">
        <f t="shared" si="116"/>
        <v/>
      </c>
      <c r="K1433" t="str">
        <f t="shared" si="117"/>
        <v/>
      </c>
      <c r="N1433">
        <v>3</v>
      </c>
      <c r="Q1433" t="str">
        <f t="shared" ca="1" si="118"/>
        <v/>
      </c>
      <c r="T1433" t="s">
        <v>355</v>
      </c>
    </row>
    <row r="1434" spans="7:20" x14ac:dyDescent="0.25">
      <c r="G1434">
        <v>352</v>
      </c>
      <c r="H1434" t="str">
        <f t="shared" si="114"/>
        <v/>
      </c>
      <c r="I1434" t="str">
        <f t="shared" si="115"/>
        <v/>
      </c>
      <c r="J1434" t="str">
        <f t="shared" si="116"/>
        <v/>
      </c>
      <c r="K1434" t="str">
        <f t="shared" si="117"/>
        <v/>
      </c>
      <c r="N1434">
        <v>3</v>
      </c>
      <c r="Q1434" t="str">
        <f t="shared" ca="1" si="118"/>
        <v/>
      </c>
      <c r="T1434" t="s">
        <v>356</v>
      </c>
    </row>
    <row r="1435" spans="7:20" x14ac:dyDescent="0.25">
      <c r="G1435">
        <v>353</v>
      </c>
      <c r="H1435" t="str">
        <f t="shared" si="114"/>
        <v/>
      </c>
      <c r="I1435" t="str">
        <f t="shared" si="115"/>
        <v/>
      </c>
      <c r="J1435" t="str">
        <f t="shared" si="116"/>
        <v/>
      </c>
      <c r="K1435" t="str">
        <f t="shared" si="117"/>
        <v/>
      </c>
      <c r="N1435">
        <v>3</v>
      </c>
      <c r="Q1435" t="str">
        <f t="shared" ca="1" si="118"/>
        <v/>
      </c>
      <c r="T1435" t="s">
        <v>357</v>
      </c>
    </row>
    <row r="1436" spans="7:20" x14ac:dyDescent="0.25">
      <c r="G1436">
        <v>354</v>
      </c>
      <c r="H1436" t="str">
        <f t="shared" si="114"/>
        <v/>
      </c>
      <c r="I1436" t="str">
        <f t="shared" si="115"/>
        <v/>
      </c>
      <c r="J1436" t="str">
        <f t="shared" si="116"/>
        <v/>
      </c>
      <c r="K1436" t="str">
        <f t="shared" si="117"/>
        <v/>
      </c>
      <c r="N1436">
        <v>3</v>
      </c>
      <c r="Q1436" t="str">
        <f t="shared" ca="1" si="118"/>
        <v/>
      </c>
      <c r="T1436" t="s">
        <v>358</v>
      </c>
    </row>
    <row r="1437" spans="7:20" x14ac:dyDescent="0.25">
      <c r="G1437">
        <v>355</v>
      </c>
      <c r="H1437" t="str">
        <f t="shared" si="114"/>
        <v/>
      </c>
      <c r="I1437" t="str">
        <f t="shared" si="115"/>
        <v/>
      </c>
      <c r="J1437" t="str">
        <f t="shared" si="116"/>
        <v/>
      </c>
      <c r="K1437" t="str">
        <f t="shared" si="117"/>
        <v/>
      </c>
      <c r="N1437">
        <v>3</v>
      </c>
      <c r="Q1437" t="str">
        <f t="shared" ca="1" si="118"/>
        <v/>
      </c>
      <c r="T1437" t="s">
        <v>359</v>
      </c>
    </row>
    <row r="1438" spans="7:20" x14ac:dyDescent="0.25">
      <c r="G1438">
        <v>356</v>
      </c>
      <c r="H1438" t="str">
        <f t="shared" si="114"/>
        <v/>
      </c>
      <c r="I1438" t="str">
        <f t="shared" si="115"/>
        <v/>
      </c>
      <c r="J1438" t="str">
        <f t="shared" si="116"/>
        <v/>
      </c>
      <c r="K1438" t="str">
        <f t="shared" si="117"/>
        <v/>
      </c>
      <c r="N1438">
        <v>3</v>
      </c>
      <c r="Q1438" t="str">
        <f t="shared" ca="1" si="118"/>
        <v/>
      </c>
      <c r="T1438" t="s">
        <v>360</v>
      </c>
    </row>
    <row r="1439" spans="7:20" x14ac:dyDescent="0.25">
      <c r="G1439">
        <v>357</v>
      </c>
      <c r="H1439" t="str">
        <f t="shared" si="114"/>
        <v/>
      </c>
      <c r="I1439" t="str">
        <f t="shared" si="115"/>
        <v/>
      </c>
      <c r="J1439" t="str">
        <f t="shared" si="116"/>
        <v/>
      </c>
      <c r="K1439" t="str">
        <f t="shared" si="117"/>
        <v/>
      </c>
      <c r="N1439">
        <v>3</v>
      </c>
      <c r="Q1439" t="str">
        <f t="shared" ca="1" si="118"/>
        <v/>
      </c>
      <c r="T1439" t="s">
        <v>361</v>
      </c>
    </row>
    <row r="1440" spans="7:20" x14ac:dyDescent="0.25">
      <c r="G1440">
        <v>358</v>
      </c>
      <c r="H1440" t="str">
        <f t="shared" si="114"/>
        <v/>
      </c>
      <c r="I1440" t="str">
        <f t="shared" si="115"/>
        <v/>
      </c>
      <c r="J1440" t="str">
        <f t="shared" si="116"/>
        <v/>
      </c>
      <c r="K1440" t="str">
        <f t="shared" si="117"/>
        <v/>
      </c>
      <c r="N1440">
        <v>3</v>
      </c>
      <c r="Q1440" t="str">
        <f t="shared" ca="1" si="118"/>
        <v/>
      </c>
      <c r="T1440" t="s">
        <v>362</v>
      </c>
    </row>
    <row r="1441" spans="7:20" x14ac:dyDescent="0.25">
      <c r="G1441">
        <v>359</v>
      </c>
      <c r="H1441" t="str">
        <f t="shared" si="114"/>
        <v/>
      </c>
      <c r="I1441" t="str">
        <f t="shared" si="115"/>
        <v/>
      </c>
      <c r="J1441" t="str">
        <f t="shared" si="116"/>
        <v/>
      </c>
      <c r="K1441" t="str">
        <f t="shared" si="117"/>
        <v/>
      </c>
      <c r="N1441">
        <v>3</v>
      </c>
      <c r="Q1441" t="str">
        <f t="shared" ca="1" si="118"/>
        <v/>
      </c>
      <c r="T1441" t="s">
        <v>363</v>
      </c>
    </row>
    <row r="1442" spans="7:20" x14ac:dyDescent="0.25">
      <c r="G1442">
        <v>0</v>
      </c>
      <c r="H1442" t="str">
        <f t="shared" si="114"/>
        <v/>
      </c>
      <c r="I1442" t="str">
        <f t="shared" si="115"/>
        <v/>
      </c>
      <c r="J1442" t="str">
        <f t="shared" si="116"/>
        <v/>
      </c>
      <c r="K1442" t="str">
        <f t="shared" si="117"/>
        <v/>
      </c>
      <c r="N1442">
        <v>4</v>
      </c>
      <c r="Q1442" t="str">
        <f t="shared" ca="1" si="118"/>
        <v/>
      </c>
      <c r="T1442" t="s">
        <v>4</v>
      </c>
    </row>
    <row r="1443" spans="7:20" x14ac:dyDescent="0.25">
      <c r="G1443">
        <v>1</v>
      </c>
      <c r="H1443" t="str">
        <f t="shared" si="114"/>
        <v/>
      </c>
      <c r="I1443" t="str">
        <f t="shared" si="115"/>
        <v/>
      </c>
      <c r="J1443" t="str">
        <f t="shared" si="116"/>
        <v/>
      </c>
      <c r="K1443" t="str">
        <f t="shared" si="117"/>
        <v/>
      </c>
      <c r="N1443">
        <v>4</v>
      </c>
      <c r="Q1443" t="str">
        <f t="shared" ca="1" si="118"/>
        <v/>
      </c>
      <c r="T1443" t="s">
        <v>5</v>
      </c>
    </row>
    <row r="1444" spans="7:20" x14ac:dyDescent="0.25">
      <c r="G1444">
        <v>2</v>
      </c>
      <c r="H1444" t="str">
        <f t="shared" si="114"/>
        <v/>
      </c>
      <c r="I1444" t="str">
        <f t="shared" si="115"/>
        <v/>
      </c>
      <c r="J1444" t="str">
        <f t="shared" si="116"/>
        <v/>
      </c>
      <c r="K1444" t="str">
        <f t="shared" si="117"/>
        <v/>
      </c>
      <c r="N1444">
        <v>4</v>
      </c>
      <c r="Q1444" t="str">
        <f t="shared" ca="1" si="118"/>
        <v/>
      </c>
      <c r="T1444" t="s">
        <v>6</v>
      </c>
    </row>
    <row r="1445" spans="7:20" x14ac:dyDescent="0.25">
      <c r="G1445">
        <v>3</v>
      </c>
      <c r="H1445" t="str">
        <f t="shared" si="114"/>
        <v/>
      </c>
      <c r="I1445" t="str">
        <f t="shared" si="115"/>
        <v/>
      </c>
      <c r="J1445" t="str">
        <f t="shared" si="116"/>
        <v/>
      </c>
      <c r="K1445" t="str">
        <f t="shared" si="117"/>
        <v/>
      </c>
      <c r="N1445">
        <v>4</v>
      </c>
      <c r="Q1445" t="str">
        <f t="shared" ca="1" si="118"/>
        <v/>
      </c>
      <c r="T1445" t="s">
        <v>7</v>
      </c>
    </row>
    <row r="1446" spans="7:20" x14ac:dyDescent="0.25">
      <c r="G1446">
        <v>4</v>
      </c>
      <c r="H1446" t="str">
        <f t="shared" si="114"/>
        <v/>
      </c>
      <c r="I1446" t="str">
        <f t="shared" si="115"/>
        <v/>
      </c>
      <c r="J1446" t="str">
        <f t="shared" si="116"/>
        <v/>
      </c>
      <c r="K1446" t="str">
        <f t="shared" si="117"/>
        <v/>
      </c>
      <c r="N1446">
        <v>4</v>
      </c>
      <c r="Q1446" t="str">
        <f t="shared" ca="1" si="118"/>
        <v/>
      </c>
      <c r="T1446" t="s">
        <v>8</v>
      </c>
    </row>
    <row r="1447" spans="7:20" x14ac:dyDescent="0.25">
      <c r="G1447">
        <v>5</v>
      </c>
      <c r="H1447" t="str">
        <f t="shared" si="114"/>
        <v/>
      </c>
      <c r="I1447" t="str">
        <f t="shared" si="115"/>
        <v/>
      </c>
      <c r="J1447" t="str">
        <f t="shared" si="116"/>
        <v/>
      </c>
      <c r="K1447" t="str">
        <f t="shared" si="117"/>
        <v/>
      </c>
      <c r="N1447">
        <v>4</v>
      </c>
      <c r="Q1447" t="str">
        <f t="shared" ca="1" si="118"/>
        <v/>
      </c>
      <c r="T1447" t="s">
        <v>9</v>
      </c>
    </row>
    <row r="1448" spans="7:20" x14ac:dyDescent="0.25">
      <c r="G1448">
        <v>6</v>
      </c>
      <c r="H1448" t="str">
        <f t="shared" si="114"/>
        <v/>
      </c>
      <c r="I1448" t="str">
        <f t="shared" si="115"/>
        <v/>
      </c>
      <c r="J1448" t="str">
        <f t="shared" si="116"/>
        <v/>
      </c>
      <c r="K1448" t="str">
        <f t="shared" si="117"/>
        <v/>
      </c>
      <c r="N1448">
        <v>4</v>
      </c>
      <c r="Q1448" t="str">
        <f t="shared" ca="1" si="118"/>
        <v/>
      </c>
      <c r="T1448" t="s">
        <v>10</v>
      </c>
    </row>
    <row r="1449" spans="7:20" x14ac:dyDescent="0.25">
      <c r="G1449">
        <v>7</v>
      </c>
      <c r="H1449" t="str">
        <f t="shared" si="114"/>
        <v/>
      </c>
      <c r="I1449" t="str">
        <f t="shared" si="115"/>
        <v/>
      </c>
      <c r="J1449" t="str">
        <f t="shared" si="116"/>
        <v/>
      </c>
      <c r="K1449" t="str">
        <f t="shared" si="117"/>
        <v/>
      </c>
      <c r="N1449">
        <v>4</v>
      </c>
      <c r="Q1449" t="str">
        <f t="shared" ca="1" si="118"/>
        <v/>
      </c>
      <c r="T1449" t="s">
        <v>11</v>
      </c>
    </row>
    <row r="1450" spans="7:20" x14ac:dyDescent="0.25">
      <c r="G1450">
        <v>8</v>
      </c>
      <c r="H1450" t="str">
        <f t="shared" si="114"/>
        <v/>
      </c>
      <c r="I1450" t="str">
        <f t="shared" si="115"/>
        <v/>
      </c>
      <c r="J1450" t="str">
        <f t="shared" si="116"/>
        <v/>
      </c>
      <c r="K1450" t="str">
        <f t="shared" si="117"/>
        <v/>
      </c>
      <c r="N1450">
        <v>4</v>
      </c>
      <c r="Q1450" t="str">
        <f t="shared" ca="1" si="118"/>
        <v/>
      </c>
      <c r="T1450" t="s">
        <v>12</v>
      </c>
    </row>
    <row r="1451" spans="7:20" x14ac:dyDescent="0.25">
      <c r="G1451">
        <v>9</v>
      </c>
      <c r="H1451" t="str">
        <f t="shared" si="114"/>
        <v/>
      </c>
      <c r="I1451" t="str">
        <f t="shared" si="115"/>
        <v/>
      </c>
      <c r="J1451" t="str">
        <f t="shared" si="116"/>
        <v/>
      </c>
      <c r="K1451" t="str">
        <f t="shared" si="117"/>
        <v/>
      </c>
      <c r="N1451">
        <v>4</v>
      </c>
      <c r="Q1451" t="str">
        <f t="shared" ca="1" si="118"/>
        <v/>
      </c>
      <c r="T1451" t="s">
        <v>13</v>
      </c>
    </row>
    <row r="1452" spans="7:20" x14ac:dyDescent="0.25">
      <c r="G1452">
        <v>10</v>
      </c>
      <c r="H1452" t="str">
        <f t="shared" si="114"/>
        <v/>
      </c>
      <c r="I1452" t="str">
        <f t="shared" si="115"/>
        <v/>
      </c>
      <c r="J1452" t="str">
        <f t="shared" si="116"/>
        <v/>
      </c>
      <c r="K1452" t="str">
        <f t="shared" si="117"/>
        <v/>
      </c>
      <c r="N1452">
        <v>4</v>
      </c>
      <c r="Q1452" t="str">
        <f t="shared" ca="1" si="118"/>
        <v/>
      </c>
      <c r="T1452" t="s">
        <v>14</v>
      </c>
    </row>
    <row r="1453" spans="7:20" x14ac:dyDescent="0.25">
      <c r="G1453">
        <v>11</v>
      </c>
      <c r="H1453" t="str">
        <f t="shared" si="114"/>
        <v/>
      </c>
      <c r="I1453" t="str">
        <f t="shared" si="115"/>
        <v/>
      </c>
      <c r="J1453" t="str">
        <f t="shared" si="116"/>
        <v/>
      </c>
      <c r="K1453" t="str">
        <f t="shared" si="117"/>
        <v/>
      </c>
      <c r="N1453">
        <v>4</v>
      </c>
      <c r="Q1453" t="str">
        <f t="shared" ca="1" si="118"/>
        <v/>
      </c>
      <c r="T1453" t="s">
        <v>15</v>
      </c>
    </row>
    <row r="1454" spans="7:20" x14ac:dyDescent="0.25">
      <c r="G1454">
        <v>12</v>
      </c>
      <c r="H1454" t="str">
        <f t="shared" si="114"/>
        <v/>
      </c>
      <c r="I1454" t="str">
        <f t="shared" si="115"/>
        <v/>
      </c>
      <c r="J1454" t="str">
        <f t="shared" si="116"/>
        <v/>
      </c>
      <c r="K1454" t="str">
        <f t="shared" si="117"/>
        <v/>
      </c>
      <c r="N1454">
        <v>4</v>
      </c>
      <c r="Q1454" t="str">
        <f t="shared" ca="1" si="118"/>
        <v/>
      </c>
      <c r="T1454" t="s">
        <v>16</v>
      </c>
    </row>
    <row r="1455" spans="7:20" x14ac:dyDescent="0.25">
      <c r="G1455">
        <v>13</v>
      </c>
      <c r="H1455" t="str">
        <f t="shared" si="114"/>
        <v/>
      </c>
      <c r="I1455" t="str">
        <f t="shared" si="115"/>
        <v/>
      </c>
      <c r="J1455" t="str">
        <f t="shared" si="116"/>
        <v/>
      </c>
      <c r="K1455" t="str">
        <f t="shared" si="117"/>
        <v/>
      </c>
      <c r="N1455">
        <v>4</v>
      </c>
      <c r="Q1455" t="str">
        <f t="shared" ca="1" si="118"/>
        <v/>
      </c>
      <c r="T1455" t="s">
        <v>17</v>
      </c>
    </row>
    <row r="1456" spans="7:20" x14ac:dyDescent="0.25">
      <c r="G1456">
        <v>14</v>
      </c>
      <c r="H1456" t="str">
        <f t="shared" si="114"/>
        <v/>
      </c>
      <c r="I1456" t="str">
        <f t="shared" si="115"/>
        <v/>
      </c>
      <c r="J1456" t="str">
        <f t="shared" si="116"/>
        <v/>
      </c>
      <c r="K1456" t="str">
        <f t="shared" si="117"/>
        <v/>
      </c>
      <c r="N1456">
        <v>4</v>
      </c>
      <c r="Q1456" t="str">
        <f t="shared" ca="1" si="118"/>
        <v/>
      </c>
      <c r="T1456" t="s">
        <v>18</v>
      </c>
    </row>
    <row r="1457" spans="7:20" x14ac:dyDescent="0.25">
      <c r="G1457">
        <v>15</v>
      </c>
      <c r="H1457" t="str">
        <f t="shared" si="114"/>
        <v/>
      </c>
      <c r="I1457" t="str">
        <f t="shared" si="115"/>
        <v/>
      </c>
      <c r="J1457" t="str">
        <f t="shared" si="116"/>
        <v/>
      </c>
      <c r="K1457" t="str">
        <f t="shared" si="117"/>
        <v/>
      </c>
      <c r="N1457">
        <v>4</v>
      </c>
      <c r="Q1457" t="str">
        <f t="shared" ca="1" si="118"/>
        <v/>
      </c>
      <c r="T1457" t="s">
        <v>19</v>
      </c>
    </row>
    <row r="1458" spans="7:20" x14ac:dyDescent="0.25">
      <c r="G1458">
        <v>16</v>
      </c>
      <c r="H1458" t="str">
        <f t="shared" ref="H1458:H1521" si="119">IF(IFERROR(VLOOKUP($G1458,$A1478:$D2338,3,0),IFERROR(VLOOKUP($G1458,$A1457:$D1737,3,0),""))=$N1458,(IFERROR(VLOOKUP($G1458,$A1478:$D2338,1,0),IFERROR(VLOOKUP($G1458,$A1457:$D1737,1,0),""))),"")</f>
        <v/>
      </c>
      <c r="I1458" t="str">
        <f t="shared" ref="I1458:I1521" si="120">IF(IFERROR(VLOOKUP($G1458,$A1478:$D2338,3,0),IFERROR(VLOOKUP($G1458,$A1457:$D1737,3,0),""))=$N1458,(IFERROR(VLOOKUP($G1458,$A1478:$D2338,2,0),IFERROR(VLOOKUP($G1458,$A1457:$D1737,2,0),""))),"")</f>
        <v/>
      </c>
      <c r="J1458" t="str">
        <f t="shared" ref="J1458:J1521" si="121">IF(IFERROR(VLOOKUP($G1458,$A1478:$D2338,3,0),IFERROR(VLOOKUP($G1458,$A1457:$D1737,3,0),""))=$N1458,(IFERROR(VLOOKUP($G1458,$A1478:$D2338,3,0),IFERROR(VLOOKUP($G1458,$A1457:$D1737,3,0),""))),"")</f>
        <v/>
      </c>
      <c r="K1458" t="str">
        <f t="shared" ref="K1458:K1521" si="122">IF(IFERROR(VLOOKUP($G1458,$A1478:$D2338,3,0),IFERROR(VLOOKUP($G1458,$A1457:$D1737,3,0),""))=$N1458,(IFERROR(VLOOKUP($G1458,$A1478:$D2338,4,0),IFERROR(VLOOKUP($G1458,$A1457:$D1737,4,0),""))),"")</f>
        <v/>
      </c>
      <c r="N1458">
        <v>4</v>
      </c>
      <c r="Q1458" t="str">
        <f t="shared" ca="1" si="118"/>
        <v/>
      </c>
      <c r="T1458" t="s">
        <v>20</v>
      </c>
    </row>
    <row r="1459" spans="7:20" x14ac:dyDescent="0.25">
      <c r="G1459">
        <v>17</v>
      </c>
      <c r="H1459" t="str">
        <f t="shared" si="119"/>
        <v/>
      </c>
      <c r="I1459" t="str">
        <f t="shared" si="120"/>
        <v/>
      </c>
      <c r="J1459" t="str">
        <f t="shared" si="121"/>
        <v/>
      </c>
      <c r="K1459" t="str">
        <f t="shared" si="122"/>
        <v/>
      </c>
      <c r="N1459">
        <v>4</v>
      </c>
      <c r="Q1459" t="str">
        <f t="shared" ca="1" si="118"/>
        <v/>
      </c>
      <c r="T1459" t="s">
        <v>21</v>
      </c>
    </row>
    <row r="1460" spans="7:20" x14ac:dyDescent="0.25">
      <c r="G1460">
        <v>18</v>
      </c>
      <c r="H1460" t="str">
        <f t="shared" si="119"/>
        <v/>
      </c>
      <c r="I1460" t="str">
        <f t="shared" si="120"/>
        <v/>
      </c>
      <c r="J1460" t="str">
        <f t="shared" si="121"/>
        <v/>
      </c>
      <c r="K1460" t="str">
        <f t="shared" si="122"/>
        <v/>
      </c>
      <c r="N1460">
        <v>4</v>
      </c>
      <c r="Q1460" t="str">
        <f t="shared" ca="1" si="118"/>
        <v/>
      </c>
      <c r="T1460" t="s">
        <v>22</v>
      </c>
    </row>
    <row r="1461" spans="7:20" x14ac:dyDescent="0.25">
      <c r="G1461">
        <v>19</v>
      </c>
      <c r="H1461" t="str">
        <f t="shared" si="119"/>
        <v/>
      </c>
      <c r="I1461" t="str">
        <f t="shared" si="120"/>
        <v/>
      </c>
      <c r="J1461" t="str">
        <f t="shared" si="121"/>
        <v/>
      </c>
      <c r="K1461" t="str">
        <f t="shared" si="122"/>
        <v/>
      </c>
      <c r="N1461">
        <v>4</v>
      </c>
      <c r="Q1461" t="str">
        <f t="shared" ca="1" si="118"/>
        <v/>
      </c>
      <c r="T1461" t="s">
        <v>23</v>
      </c>
    </row>
    <row r="1462" spans="7:20" x14ac:dyDescent="0.25">
      <c r="G1462">
        <v>20</v>
      </c>
      <c r="H1462" t="str">
        <f t="shared" si="119"/>
        <v/>
      </c>
      <c r="I1462" t="str">
        <f t="shared" si="120"/>
        <v/>
      </c>
      <c r="J1462" t="str">
        <f t="shared" si="121"/>
        <v/>
      </c>
      <c r="K1462" t="str">
        <f t="shared" si="122"/>
        <v/>
      </c>
      <c r="N1462">
        <v>4</v>
      </c>
      <c r="Q1462" t="str">
        <f t="shared" ca="1" si="118"/>
        <v/>
      </c>
      <c r="T1462" t="s">
        <v>24</v>
      </c>
    </row>
    <row r="1463" spans="7:20" x14ac:dyDescent="0.25">
      <c r="G1463">
        <v>21</v>
      </c>
      <c r="H1463" t="str">
        <f t="shared" si="119"/>
        <v/>
      </c>
      <c r="I1463" t="str">
        <f t="shared" si="120"/>
        <v/>
      </c>
      <c r="J1463" t="str">
        <f t="shared" si="121"/>
        <v/>
      </c>
      <c r="K1463" t="str">
        <f t="shared" si="122"/>
        <v/>
      </c>
      <c r="N1463">
        <v>4</v>
      </c>
      <c r="Q1463" t="str">
        <f t="shared" ca="1" si="118"/>
        <v/>
      </c>
      <c r="T1463" t="s">
        <v>25</v>
      </c>
    </row>
    <row r="1464" spans="7:20" x14ac:dyDescent="0.25">
      <c r="G1464">
        <v>22</v>
      </c>
      <c r="H1464" t="str">
        <f t="shared" si="119"/>
        <v/>
      </c>
      <c r="I1464" t="str">
        <f t="shared" si="120"/>
        <v/>
      </c>
      <c r="J1464" t="str">
        <f t="shared" si="121"/>
        <v/>
      </c>
      <c r="K1464" t="str">
        <f t="shared" si="122"/>
        <v/>
      </c>
      <c r="N1464">
        <v>4</v>
      </c>
      <c r="Q1464" t="str">
        <f t="shared" ca="1" si="118"/>
        <v/>
      </c>
      <c r="T1464" t="s">
        <v>26</v>
      </c>
    </row>
    <row r="1465" spans="7:20" x14ac:dyDescent="0.25">
      <c r="G1465">
        <v>23</v>
      </c>
      <c r="H1465" t="str">
        <f t="shared" si="119"/>
        <v/>
      </c>
      <c r="I1465" t="str">
        <f t="shared" si="120"/>
        <v/>
      </c>
      <c r="J1465" t="str">
        <f t="shared" si="121"/>
        <v/>
      </c>
      <c r="K1465" t="str">
        <f t="shared" si="122"/>
        <v/>
      </c>
      <c r="N1465">
        <v>4</v>
      </c>
      <c r="Q1465" t="str">
        <f t="shared" ca="1" si="118"/>
        <v/>
      </c>
      <c r="T1465" t="s">
        <v>27</v>
      </c>
    </row>
    <row r="1466" spans="7:20" x14ac:dyDescent="0.25">
      <c r="G1466">
        <v>24</v>
      </c>
      <c r="H1466" t="str">
        <f t="shared" si="119"/>
        <v/>
      </c>
      <c r="I1466" t="str">
        <f t="shared" si="120"/>
        <v/>
      </c>
      <c r="J1466" t="str">
        <f t="shared" si="121"/>
        <v/>
      </c>
      <c r="K1466" t="str">
        <f t="shared" si="122"/>
        <v/>
      </c>
      <c r="N1466">
        <v>4</v>
      </c>
      <c r="Q1466" t="str">
        <f t="shared" ca="1" si="118"/>
        <v/>
      </c>
      <c r="T1466" t="s">
        <v>28</v>
      </c>
    </row>
    <row r="1467" spans="7:20" x14ac:dyDescent="0.25">
      <c r="G1467">
        <v>25</v>
      </c>
      <c r="H1467" t="str">
        <f t="shared" si="119"/>
        <v/>
      </c>
      <c r="I1467" t="str">
        <f t="shared" si="120"/>
        <v/>
      </c>
      <c r="J1467" t="str">
        <f t="shared" si="121"/>
        <v/>
      </c>
      <c r="K1467" t="str">
        <f t="shared" si="122"/>
        <v/>
      </c>
      <c r="N1467">
        <v>4</v>
      </c>
      <c r="Q1467" t="str">
        <f t="shared" ca="1" si="118"/>
        <v/>
      </c>
      <c r="T1467" t="s">
        <v>29</v>
      </c>
    </row>
    <row r="1468" spans="7:20" x14ac:dyDescent="0.25">
      <c r="G1468">
        <v>26</v>
      </c>
      <c r="H1468" t="str">
        <f t="shared" si="119"/>
        <v/>
      </c>
      <c r="I1468" t="str">
        <f t="shared" si="120"/>
        <v/>
      </c>
      <c r="J1468" t="str">
        <f t="shared" si="121"/>
        <v/>
      </c>
      <c r="K1468" t="str">
        <f t="shared" si="122"/>
        <v/>
      </c>
      <c r="N1468">
        <v>4</v>
      </c>
      <c r="Q1468" t="str">
        <f t="shared" ca="1" si="118"/>
        <v/>
      </c>
      <c r="T1468" t="s">
        <v>30</v>
      </c>
    </row>
    <row r="1469" spans="7:20" x14ac:dyDescent="0.25">
      <c r="G1469">
        <v>27</v>
      </c>
      <c r="H1469" t="str">
        <f t="shared" si="119"/>
        <v/>
      </c>
      <c r="I1469" t="str">
        <f t="shared" si="120"/>
        <v/>
      </c>
      <c r="J1469" t="str">
        <f t="shared" si="121"/>
        <v/>
      </c>
      <c r="K1469" t="str">
        <f t="shared" si="122"/>
        <v/>
      </c>
      <c r="N1469">
        <v>4</v>
      </c>
      <c r="Q1469" t="str">
        <f t="shared" ca="1" si="118"/>
        <v/>
      </c>
      <c r="T1469" t="s">
        <v>31</v>
      </c>
    </row>
    <row r="1470" spans="7:20" x14ac:dyDescent="0.25">
      <c r="G1470">
        <v>28</v>
      </c>
      <c r="H1470" t="str">
        <f t="shared" si="119"/>
        <v/>
      </c>
      <c r="I1470" t="str">
        <f t="shared" si="120"/>
        <v/>
      </c>
      <c r="J1470" t="str">
        <f t="shared" si="121"/>
        <v/>
      </c>
      <c r="K1470" t="str">
        <f t="shared" si="122"/>
        <v/>
      </c>
      <c r="N1470">
        <v>4</v>
      </c>
      <c r="Q1470" t="str">
        <f t="shared" ca="1" si="118"/>
        <v/>
      </c>
      <c r="T1470" t="s">
        <v>32</v>
      </c>
    </row>
    <row r="1471" spans="7:20" x14ac:dyDescent="0.25">
      <c r="G1471">
        <v>29</v>
      </c>
      <c r="H1471" t="str">
        <f t="shared" si="119"/>
        <v/>
      </c>
      <c r="I1471" t="str">
        <f t="shared" si="120"/>
        <v/>
      </c>
      <c r="J1471" t="str">
        <f t="shared" si="121"/>
        <v/>
      </c>
      <c r="K1471" t="str">
        <f t="shared" si="122"/>
        <v/>
      </c>
      <c r="N1471">
        <v>4</v>
      </c>
      <c r="Q1471" t="str">
        <f t="shared" ca="1" si="118"/>
        <v/>
      </c>
      <c r="T1471" t="s">
        <v>33</v>
      </c>
    </row>
    <row r="1472" spans="7:20" x14ac:dyDescent="0.25">
      <c r="G1472">
        <v>30</v>
      </c>
      <c r="H1472" t="str">
        <f t="shared" si="119"/>
        <v/>
      </c>
      <c r="I1472" t="str">
        <f t="shared" si="120"/>
        <v/>
      </c>
      <c r="J1472" t="str">
        <f t="shared" si="121"/>
        <v/>
      </c>
      <c r="K1472" t="str">
        <f t="shared" si="122"/>
        <v/>
      </c>
      <c r="N1472">
        <v>4</v>
      </c>
      <c r="Q1472" t="str">
        <f t="shared" ca="1" si="118"/>
        <v/>
      </c>
      <c r="T1472" t="s">
        <v>34</v>
      </c>
    </row>
    <row r="1473" spans="7:20" x14ac:dyDescent="0.25">
      <c r="G1473">
        <v>31</v>
      </c>
      <c r="H1473" t="str">
        <f t="shared" si="119"/>
        <v/>
      </c>
      <c r="I1473" t="str">
        <f t="shared" si="120"/>
        <v/>
      </c>
      <c r="J1473" t="str">
        <f t="shared" si="121"/>
        <v/>
      </c>
      <c r="K1473" t="str">
        <f t="shared" si="122"/>
        <v/>
      </c>
      <c r="N1473">
        <v>4</v>
      </c>
      <c r="Q1473" t="str">
        <f t="shared" ca="1" si="118"/>
        <v/>
      </c>
      <c r="T1473" t="s">
        <v>35</v>
      </c>
    </row>
    <row r="1474" spans="7:20" x14ac:dyDescent="0.25">
      <c r="G1474">
        <v>32</v>
      </c>
      <c r="H1474" t="str">
        <f t="shared" si="119"/>
        <v/>
      </c>
      <c r="I1474" t="str">
        <f t="shared" si="120"/>
        <v/>
      </c>
      <c r="J1474" t="str">
        <f t="shared" si="121"/>
        <v/>
      </c>
      <c r="K1474" t="str">
        <f t="shared" si="122"/>
        <v/>
      </c>
      <c r="N1474">
        <v>4</v>
      </c>
      <c r="Q1474" t="str">
        <f t="shared" ca="1" si="118"/>
        <v/>
      </c>
      <c r="T1474" t="s">
        <v>36</v>
      </c>
    </row>
    <row r="1475" spans="7:20" x14ac:dyDescent="0.25">
      <c r="G1475">
        <v>33</v>
      </c>
      <c r="H1475" t="str">
        <f t="shared" si="119"/>
        <v/>
      </c>
      <c r="I1475" t="str">
        <f t="shared" si="120"/>
        <v/>
      </c>
      <c r="J1475" t="str">
        <f t="shared" si="121"/>
        <v/>
      </c>
      <c r="K1475" t="str">
        <f t="shared" si="122"/>
        <v/>
      </c>
      <c r="N1475">
        <v>4</v>
      </c>
      <c r="Q1475" t="str">
        <f t="shared" ref="Q1475:Q1538" ca="1" si="123">IFERROR(INDIRECT($T1475)-I1475,"")</f>
        <v/>
      </c>
      <c r="T1475" t="s">
        <v>37</v>
      </c>
    </row>
    <row r="1476" spans="7:20" x14ac:dyDescent="0.25">
      <c r="G1476">
        <v>34</v>
      </c>
      <c r="H1476" t="str">
        <f t="shared" si="119"/>
        <v/>
      </c>
      <c r="I1476" t="str">
        <f t="shared" si="120"/>
        <v/>
      </c>
      <c r="J1476" t="str">
        <f t="shared" si="121"/>
        <v/>
      </c>
      <c r="K1476" t="str">
        <f t="shared" si="122"/>
        <v/>
      </c>
      <c r="N1476">
        <v>4</v>
      </c>
      <c r="Q1476" t="str">
        <f t="shared" ca="1" si="123"/>
        <v/>
      </c>
      <c r="T1476" t="s">
        <v>38</v>
      </c>
    </row>
    <row r="1477" spans="7:20" x14ac:dyDescent="0.25">
      <c r="G1477">
        <v>35</v>
      </c>
      <c r="H1477" t="str">
        <f t="shared" si="119"/>
        <v/>
      </c>
      <c r="I1477" t="str">
        <f t="shared" si="120"/>
        <v/>
      </c>
      <c r="J1477" t="str">
        <f t="shared" si="121"/>
        <v/>
      </c>
      <c r="K1477" t="str">
        <f t="shared" si="122"/>
        <v/>
      </c>
      <c r="N1477">
        <v>4</v>
      </c>
      <c r="Q1477" t="str">
        <f t="shared" ca="1" si="123"/>
        <v/>
      </c>
      <c r="T1477" t="s">
        <v>39</v>
      </c>
    </row>
    <row r="1478" spans="7:20" x14ac:dyDescent="0.25">
      <c r="G1478">
        <v>36</v>
      </c>
      <c r="H1478" t="str">
        <f t="shared" si="119"/>
        <v/>
      </c>
      <c r="I1478" t="str">
        <f t="shared" si="120"/>
        <v/>
      </c>
      <c r="J1478" t="str">
        <f t="shared" si="121"/>
        <v/>
      </c>
      <c r="K1478" t="str">
        <f t="shared" si="122"/>
        <v/>
      </c>
      <c r="N1478">
        <v>4</v>
      </c>
      <c r="Q1478" t="str">
        <f t="shared" ca="1" si="123"/>
        <v/>
      </c>
      <c r="T1478" t="s">
        <v>40</v>
      </c>
    </row>
    <row r="1479" spans="7:20" x14ac:dyDescent="0.25">
      <c r="G1479">
        <v>37</v>
      </c>
      <c r="H1479" t="str">
        <f t="shared" si="119"/>
        <v/>
      </c>
      <c r="I1479" t="str">
        <f t="shared" si="120"/>
        <v/>
      </c>
      <c r="J1479" t="str">
        <f t="shared" si="121"/>
        <v/>
      </c>
      <c r="K1479" t="str">
        <f t="shared" si="122"/>
        <v/>
      </c>
      <c r="N1479">
        <v>4</v>
      </c>
      <c r="Q1479" t="str">
        <f t="shared" ca="1" si="123"/>
        <v/>
      </c>
      <c r="T1479" t="s">
        <v>41</v>
      </c>
    </row>
    <row r="1480" spans="7:20" x14ac:dyDescent="0.25">
      <c r="G1480">
        <v>38</v>
      </c>
      <c r="H1480" t="str">
        <f t="shared" si="119"/>
        <v/>
      </c>
      <c r="I1480" t="str">
        <f t="shared" si="120"/>
        <v/>
      </c>
      <c r="J1480" t="str">
        <f t="shared" si="121"/>
        <v/>
      </c>
      <c r="K1480" t="str">
        <f t="shared" si="122"/>
        <v/>
      </c>
      <c r="N1480">
        <v>4</v>
      </c>
      <c r="Q1480" t="str">
        <f t="shared" ca="1" si="123"/>
        <v/>
      </c>
      <c r="T1480" t="s">
        <v>42</v>
      </c>
    </row>
    <row r="1481" spans="7:20" x14ac:dyDescent="0.25">
      <c r="G1481">
        <v>39</v>
      </c>
      <c r="H1481" t="str">
        <f t="shared" si="119"/>
        <v/>
      </c>
      <c r="I1481" t="str">
        <f t="shared" si="120"/>
        <v/>
      </c>
      <c r="J1481" t="str">
        <f t="shared" si="121"/>
        <v/>
      </c>
      <c r="K1481" t="str">
        <f t="shared" si="122"/>
        <v/>
      </c>
      <c r="N1481">
        <v>4</v>
      </c>
      <c r="Q1481" t="str">
        <f t="shared" ca="1" si="123"/>
        <v/>
      </c>
      <c r="T1481" t="s">
        <v>43</v>
      </c>
    </row>
    <row r="1482" spans="7:20" x14ac:dyDescent="0.25">
      <c r="G1482">
        <v>40</v>
      </c>
      <c r="H1482" t="str">
        <f t="shared" si="119"/>
        <v/>
      </c>
      <c r="I1482" t="str">
        <f t="shared" si="120"/>
        <v/>
      </c>
      <c r="J1482" t="str">
        <f t="shared" si="121"/>
        <v/>
      </c>
      <c r="K1482" t="str">
        <f t="shared" si="122"/>
        <v/>
      </c>
      <c r="N1482">
        <v>4</v>
      </c>
      <c r="Q1482" t="str">
        <f t="shared" ca="1" si="123"/>
        <v/>
      </c>
      <c r="T1482" t="s">
        <v>44</v>
      </c>
    </row>
    <row r="1483" spans="7:20" x14ac:dyDescent="0.25">
      <c r="G1483">
        <v>41</v>
      </c>
      <c r="H1483" t="str">
        <f t="shared" si="119"/>
        <v/>
      </c>
      <c r="I1483" t="str">
        <f t="shared" si="120"/>
        <v/>
      </c>
      <c r="J1483" t="str">
        <f t="shared" si="121"/>
        <v/>
      </c>
      <c r="K1483" t="str">
        <f t="shared" si="122"/>
        <v/>
      </c>
      <c r="N1483">
        <v>4</v>
      </c>
      <c r="Q1483" t="str">
        <f t="shared" ca="1" si="123"/>
        <v/>
      </c>
      <c r="T1483" t="s">
        <v>45</v>
      </c>
    </row>
    <row r="1484" spans="7:20" x14ac:dyDescent="0.25">
      <c r="G1484">
        <v>42</v>
      </c>
      <c r="H1484" t="str">
        <f t="shared" si="119"/>
        <v/>
      </c>
      <c r="I1484" t="str">
        <f t="shared" si="120"/>
        <v/>
      </c>
      <c r="J1484" t="str">
        <f t="shared" si="121"/>
        <v/>
      </c>
      <c r="K1484" t="str">
        <f t="shared" si="122"/>
        <v/>
      </c>
      <c r="N1484">
        <v>4</v>
      </c>
      <c r="Q1484" t="str">
        <f t="shared" ca="1" si="123"/>
        <v/>
      </c>
      <c r="T1484" t="s">
        <v>46</v>
      </c>
    </row>
    <row r="1485" spans="7:20" x14ac:dyDescent="0.25">
      <c r="G1485">
        <v>43</v>
      </c>
      <c r="H1485" t="str">
        <f t="shared" si="119"/>
        <v/>
      </c>
      <c r="I1485" t="str">
        <f t="shared" si="120"/>
        <v/>
      </c>
      <c r="J1485" t="str">
        <f t="shared" si="121"/>
        <v/>
      </c>
      <c r="K1485" t="str">
        <f t="shared" si="122"/>
        <v/>
      </c>
      <c r="N1485">
        <v>4</v>
      </c>
      <c r="Q1485" t="str">
        <f t="shared" ca="1" si="123"/>
        <v/>
      </c>
      <c r="T1485" t="s">
        <v>47</v>
      </c>
    </row>
    <row r="1486" spans="7:20" x14ac:dyDescent="0.25">
      <c r="G1486">
        <v>44</v>
      </c>
      <c r="H1486" t="str">
        <f t="shared" si="119"/>
        <v/>
      </c>
      <c r="I1486" t="str">
        <f t="shared" si="120"/>
        <v/>
      </c>
      <c r="J1486" t="str">
        <f t="shared" si="121"/>
        <v/>
      </c>
      <c r="K1486" t="str">
        <f t="shared" si="122"/>
        <v/>
      </c>
      <c r="N1486">
        <v>4</v>
      </c>
      <c r="Q1486" t="str">
        <f t="shared" ca="1" si="123"/>
        <v/>
      </c>
      <c r="T1486" t="s">
        <v>48</v>
      </c>
    </row>
    <row r="1487" spans="7:20" x14ac:dyDescent="0.25">
      <c r="G1487">
        <v>45</v>
      </c>
      <c r="H1487" t="str">
        <f t="shared" si="119"/>
        <v/>
      </c>
      <c r="I1487" t="str">
        <f t="shared" si="120"/>
        <v/>
      </c>
      <c r="J1487" t="str">
        <f t="shared" si="121"/>
        <v/>
      </c>
      <c r="K1487" t="str">
        <f t="shared" si="122"/>
        <v/>
      </c>
      <c r="N1487">
        <v>4</v>
      </c>
      <c r="Q1487" t="str">
        <f t="shared" ca="1" si="123"/>
        <v/>
      </c>
      <c r="T1487" t="s">
        <v>49</v>
      </c>
    </row>
    <row r="1488" spans="7:20" x14ac:dyDescent="0.25">
      <c r="G1488">
        <v>46</v>
      </c>
      <c r="H1488" t="str">
        <f t="shared" si="119"/>
        <v/>
      </c>
      <c r="I1488" t="str">
        <f t="shared" si="120"/>
        <v/>
      </c>
      <c r="J1488" t="str">
        <f t="shared" si="121"/>
        <v/>
      </c>
      <c r="K1488" t="str">
        <f t="shared" si="122"/>
        <v/>
      </c>
      <c r="N1488">
        <v>4</v>
      </c>
      <c r="Q1488" t="str">
        <f t="shared" ca="1" si="123"/>
        <v/>
      </c>
      <c r="T1488" t="s">
        <v>50</v>
      </c>
    </row>
    <row r="1489" spans="7:20" x14ac:dyDescent="0.25">
      <c r="G1489">
        <v>47</v>
      </c>
      <c r="H1489" t="str">
        <f t="shared" si="119"/>
        <v/>
      </c>
      <c r="I1489" t="str">
        <f t="shared" si="120"/>
        <v/>
      </c>
      <c r="J1489" t="str">
        <f t="shared" si="121"/>
        <v/>
      </c>
      <c r="K1489" t="str">
        <f t="shared" si="122"/>
        <v/>
      </c>
      <c r="N1489">
        <v>4</v>
      </c>
      <c r="Q1489" t="str">
        <f t="shared" ca="1" si="123"/>
        <v/>
      </c>
      <c r="T1489" t="s">
        <v>51</v>
      </c>
    </row>
    <row r="1490" spans="7:20" x14ac:dyDescent="0.25">
      <c r="G1490">
        <v>48</v>
      </c>
      <c r="H1490" t="str">
        <f t="shared" si="119"/>
        <v/>
      </c>
      <c r="I1490" t="str">
        <f t="shared" si="120"/>
        <v/>
      </c>
      <c r="J1490" t="str">
        <f t="shared" si="121"/>
        <v/>
      </c>
      <c r="K1490" t="str">
        <f t="shared" si="122"/>
        <v/>
      </c>
      <c r="N1490">
        <v>4</v>
      </c>
      <c r="Q1490" t="str">
        <f t="shared" ca="1" si="123"/>
        <v/>
      </c>
      <c r="T1490" t="s">
        <v>52</v>
      </c>
    </row>
    <row r="1491" spans="7:20" x14ac:dyDescent="0.25">
      <c r="G1491">
        <v>49</v>
      </c>
      <c r="H1491" t="str">
        <f t="shared" si="119"/>
        <v/>
      </c>
      <c r="I1491" t="str">
        <f t="shared" si="120"/>
        <v/>
      </c>
      <c r="J1491" t="str">
        <f t="shared" si="121"/>
        <v/>
      </c>
      <c r="K1491" t="str">
        <f t="shared" si="122"/>
        <v/>
      </c>
      <c r="N1491">
        <v>4</v>
      </c>
      <c r="Q1491" t="str">
        <f t="shared" ca="1" si="123"/>
        <v/>
      </c>
      <c r="T1491" t="s">
        <v>53</v>
      </c>
    </row>
    <row r="1492" spans="7:20" x14ac:dyDescent="0.25">
      <c r="G1492">
        <v>50</v>
      </c>
      <c r="H1492" t="str">
        <f t="shared" si="119"/>
        <v/>
      </c>
      <c r="I1492" t="str">
        <f t="shared" si="120"/>
        <v/>
      </c>
      <c r="J1492" t="str">
        <f t="shared" si="121"/>
        <v/>
      </c>
      <c r="K1492" t="str">
        <f t="shared" si="122"/>
        <v/>
      </c>
      <c r="N1492">
        <v>4</v>
      </c>
      <c r="Q1492" t="str">
        <f t="shared" ca="1" si="123"/>
        <v/>
      </c>
      <c r="T1492" t="s">
        <v>54</v>
      </c>
    </row>
    <row r="1493" spans="7:20" x14ac:dyDescent="0.25">
      <c r="G1493">
        <v>51</v>
      </c>
      <c r="H1493" t="str">
        <f t="shared" si="119"/>
        <v/>
      </c>
      <c r="I1493" t="str">
        <f t="shared" si="120"/>
        <v/>
      </c>
      <c r="J1493" t="str">
        <f t="shared" si="121"/>
        <v/>
      </c>
      <c r="K1493" t="str">
        <f t="shared" si="122"/>
        <v/>
      </c>
      <c r="N1493">
        <v>4</v>
      </c>
      <c r="Q1493" t="str">
        <f t="shared" ca="1" si="123"/>
        <v/>
      </c>
      <c r="T1493" t="s">
        <v>55</v>
      </c>
    </row>
    <row r="1494" spans="7:20" x14ac:dyDescent="0.25">
      <c r="G1494">
        <v>52</v>
      </c>
      <c r="H1494" t="str">
        <f t="shared" si="119"/>
        <v/>
      </c>
      <c r="I1494" t="str">
        <f t="shared" si="120"/>
        <v/>
      </c>
      <c r="J1494" t="str">
        <f t="shared" si="121"/>
        <v/>
      </c>
      <c r="K1494" t="str">
        <f t="shared" si="122"/>
        <v/>
      </c>
      <c r="N1494">
        <v>4</v>
      </c>
      <c r="Q1494" t="str">
        <f t="shared" ca="1" si="123"/>
        <v/>
      </c>
      <c r="T1494" t="s">
        <v>56</v>
      </c>
    </row>
    <row r="1495" spans="7:20" x14ac:dyDescent="0.25">
      <c r="G1495">
        <v>53</v>
      </c>
      <c r="H1495" t="str">
        <f t="shared" si="119"/>
        <v/>
      </c>
      <c r="I1495" t="str">
        <f t="shared" si="120"/>
        <v/>
      </c>
      <c r="J1495" t="str">
        <f t="shared" si="121"/>
        <v/>
      </c>
      <c r="K1495" t="str">
        <f t="shared" si="122"/>
        <v/>
      </c>
      <c r="N1495">
        <v>4</v>
      </c>
      <c r="Q1495" t="str">
        <f t="shared" ca="1" si="123"/>
        <v/>
      </c>
      <c r="T1495" t="s">
        <v>57</v>
      </c>
    </row>
    <row r="1496" spans="7:20" x14ac:dyDescent="0.25">
      <c r="G1496">
        <v>54</v>
      </c>
      <c r="H1496" t="str">
        <f t="shared" si="119"/>
        <v/>
      </c>
      <c r="I1496" t="str">
        <f t="shared" si="120"/>
        <v/>
      </c>
      <c r="J1496" t="str">
        <f t="shared" si="121"/>
        <v/>
      </c>
      <c r="K1496" t="str">
        <f t="shared" si="122"/>
        <v/>
      </c>
      <c r="N1496">
        <v>4</v>
      </c>
      <c r="Q1496" t="str">
        <f t="shared" ca="1" si="123"/>
        <v/>
      </c>
      <c r="T1496" t="s">
        <v>58</v>
      </c>
    </row>
    <row r="1497" spans="7:20" x14ac:dyDescent="0.25">
      <c r="G1497">
        <v>55</v>
      </c>
      <c r="H1497" t="str">
        <f t="shared" si="119"/>
        <v/>
      </c>
      <c r="I1497" t="str">
        <f t="shared" si="120"/>
        <v/>
      </c>
      <c r="J1497" t="str">
        <f t="shared" si="121"/>
        <v/>
      </c>
      <c r="K1497" t="str">
        <f t="shared" si="122"/>
        <v/>
      </c>
      <c r="N1497">
        <v>4</v>
      </c>
      <c r="Q1497" t="str">
        <f t="shared" ca="1" si="123"/>
        <v/>
      </c>
      <c r="T1497" t="s">
        <v>59</v>
      </c>
    </row>
    <row r="1498" spans="7:20" x14ac:dyDescent="0.25">
      <c r="G1498">
        <v>56</v>
      </c>
      <c r="H1498" t="str">
        <f t="shared" si="119"/>
        <v/>
      </c>
      <c r="I1498" t="str">
        <f t="shared" si="120"/>
        <v/>
      </c>
      <c r="J1498" t="str">
        <f t="shared" si="121"/>
        <v/>
      </c>
      <c r="K1498" t="str">
        <f t="shared" si="122"/>
        <v/>
      </c>
      <c r="N1498">
        <v>4</v>
      </c>
      <c r="Q1498" t="str">
        <f t="shared" ca="1" si="123"/>
        <v/>
      </c>
      <c r="T1498" t="s">
        <v>60</v>
      </c>
    </row>
    <row r="1499" spans="7:20" x14ac:dyDescent="0.25">
      <c r="G1499">
        <v>57</v>
      </c>
      <c r="H1499" t="str">
        <f t="shared" si="119"/>
        <v/>
      </c>
      <c r="I1499" t="str">
        <f t="shared" si="120"/>
        <v/>
      </c>
      <c r="J1499" t="str">
        <f t="shared" si="121"/>
        <v/>
      </c>
      <c r="K1499" t="str">
        <f t="shared" si="122"/>
        <v/>
      </c>
      <c r="N1499">
        <v>4</v>
      </c>
      <c r="Q1499" t="str">
        <f t="shared" ca="1" si="123"/>
        <v/>
      </c>
      <c r="T1499" t="s">
        <v>61</v>
      </c>
    </row>
    <row r="1500" spans="7:20" x14ac:dyDescent="0.25">
      <c r="G1500">
        <v>58</v>
      </c>
      <c r="H1500" t="str">
        <f t="shared" si="119"/>
        <v/>
      </c>
      <c r="I1500" t="str">
        <f t="shared" si="120"/>
        <v/>
      </c>
      <c r="J1500" t="str">
        <f t="shared" si="121"/>
        <v/>
      </c>
      <c r="K1500" t="str">
        <f t="shared" si="122"/>
        <v/>
      </c>
      <c r="N1500">
        <v>4</v>
      </c>
      <c r="Q1500" t="str">
        <f t="shared" ca="1" si="123"/>
        <v/>
      </c>
      <c r="T1500" t="s">
        <v>62</v>
      </c>
    </row>
    <row r="1501" spans="7:20" x14ac:dyDescent="0.25">
      <c r="G1501">
        <v>59</v>
      </c>
      <c r="H1501" t="str">
        <f t="shared" si="119"/>
        <v/>
      </c>
      <c r="I1501" t="str">
        <f t="shared" si="120"/>
        <v/>
      </c>
      <c r="J1501" t="str">
        <f t="shared" si="121"/>
        <v/>
      </c>
      <c r="K1501" t="str">
        <f t="shared" si="122"/>
        <v/>
      </c>
      <c r="N1501">
        <v>4</v>
      </c>
      <c r="Q1501" t="str">
        <f t="shared" ca="1" si="123"/>
        <v/>
      </c>
      <c r="T1501" t="s">
        <v>63</v>
      </c>
    </row>
    <row r="1502" spans="7:20" x14ac:dyDescent="0.25">
      <c r="G1502">
        <v>60</v>
      </c>
      <c r="H1502" t="str">
        <f t="shared" si="119"/>
        <v/>
      </c>
      <c r="I1502" t="str">
        <f t="shared" si="120"/>
        <v/>
      </c>
      <c r="J1502" t="str">
        <f t="shared" si="121"/>
        <v/>
      </c>
      <c r="K1502" t="str">
        <f t="shared" si="122"/>
        <v/>
      </c>
      <c r="N1502">
        <v>4</v>
      </c>
      <c r="Q1502" t="str">
        <f t="shared" ca="1" si="123"/>
        <v/>
      </c>
      <c r="T1502" t="s">
        <v>64</v>
      </c>
    </row>
    <row r="1503" spans="7:20" x14ac:dyDescent="0.25">
      <c r="G1503">
        <v>61</v>
      </c>
      <c r="H1503" t="str">
        <f t="shared" si="119"/>
        <v/>
      </c>
      <c r="I1503" t="str">
        <f t="shared" si="120"/>
        <v/>
      </c>
      <c r="J1503" t="str">
        <f t="shared" si="121"/>
        <v/>
      </c>
      <c r="K1503" t="str">
        <f t="shared" si="122"/>
        <v/>
      </c>
      <c r="N1503">
        <v>4</v>
      </c>
      <c r="Q1503" t="str">
        <f t="shared" ca="1" si="123"/>
        <v/>
      </c>
      <c r="T1503" t="s">
        <v>65</v>
      </c>
    </row>
    <row r="1504" spans="7:20" x14ac:dyDescent="0.25">
      <c r="G1504">
        <v>62</v>
      </c>
      <c r="H1504" t="str">
        <f t="shared" si="119"/>
        <v/>
      </c>
      <c r="I1504" t="str">
        <f t="shared" si="120"/>
        <v/>
      </c>
      <c r="J1504" t="str">
        <f t="shared" si="121"/>
        <v/>
      </c>
      <c r="K1504" t="str">
        <f t="shared" si="122"/>
        <v/>
      </c>
      <c r="N1504">
        <v>4</v>
      </c>
      <c r="Q1504" t="str">
        <f t="shared" ca="1" si="123"/>
        <v/>
      </c>
      <c r="T1504" t="s">
        <v>66</v>
      </c>
    </row>
    <row r="1505" spans="7:20" x14ac:dyDescent="0.25">
      <c r="G1505">
        <v>63</v>
      </c>
      <c r="H1505" t="str">
        <f t="shared" si="119"/>
        <v/>
      </c>
      <c r="I1505" t="str">
        <f t="shared" si="120"/>
        <v/>
      </c>
      <c r="J1505" t="str">
        <f t="shared" si="121"/>
        <v/>
      </c>
      <c r="K1505" t="str">
        <f t="shared" si="122"/>
        <v/>
      </c>
      <c r="N1505">
        <v>4</v>
      </c>
      <c r="Q1505" t="str">
        <f t="shared" ca="1" si="123"/>
        <v/>
      </c>
      <c r="T1505" t="s">
        <v>67</v>
      </c>
    </row>
    <row r="1506" spans="7:20" x14ac:dyDescent="0.25">
      <c r="G1506">
        <v>64</v>
      </c>
      <c r="H1506" t="str">
        <f t="shared" si="119"/>
        <v/>
      </c>
      <c r="I1506" t="str">
        <f t="shared" si="120"/>
        <v/>
      </c>
      <c r="J1506" t="str">
        <f t="shared" si="121"/>
        <v/>
      </c>
      <c r="K1506" t="str">
        <f t="shared" si="122"/>
        <v/>
      </c>
      <c r="N1506">
        <v>4</v>
      </c>
      <c r="Q1506" t="str">
        <f t="shared" ca="1" si="123"/>
        <v/>
      </c>
      <c r="T1506" t="s">
        <v>68</v>
      </c>
    </row>
    <row r="1507" spans="7:20" x14ac:dyDescent="0.25">
      <c r="G1507">
        <v>65</v>
      </c>
      <c r="H1507" t="str">
        <f t="shared" si="119"/>
        <v/>
      </c>
      <c r="I1507" t="str">
        <f t="shared" si="120"/>
        <v/>
      </c>
      <c r="J1507" t="str">
        <f t="shared" si="121"/>
        <v/>
      </c>
      <c r="K1507" t="str">
        <f t="shared" si="122"/>
        <v/>
      </c>
      <c r="N1507">
        <v>4</v>
      </c>
      <c r="Q1507" t="str">
        <f t="shared" ca="1" si="123"/>
        <v/>
      </c>
      <c r="T1507" t="s">
        <v>69</v>
      </c>
    </row>
    <row r="1508" spans="7:20" x14ac:dyDescent="0.25">
      <c r="G1508">
        <v>66</v>
      </c>
      <c r="H1508" t="str">
        <f t="shared" si="119"/>
        <v/>
      </c>
      <c r="I1508" t="str">
        <f t="shared" si="120"/>
        <v/>
      </c>
      <c r="J1508" t="str">
        <f t="shared" si="121"/>
        <v/>
      </c>
      <c r="K1508" t="str">
        <f t="shared" si="122"/>
        <v/>
      </c>
      <c r="N1508">
        <v>4</v>
      </c>
      <c r="Q1508" t="str">
        <f t="shared" ca="1" si="123"/>
        <v/>
      </c>
      <c r="T1508" t="s">
        <v>70</v>
      </c>
    </row>
    <row r="1509" spans="7:20" x14ac:dyDescent="0.25">
      <c r="G1509">
        <v>67</v>
      </c>
      <c r="H1509" t="str">
        <f t="shared" si="119"/>
        <v/>
      </c>
      <c r="I1509" t="str">
        <f t="shared" si="120"/>
        <v/>
      </c>
      <c r="J1509" t="str">
        <f t="shared" si="121"/>
        <v/>
      </c>
      <c r="K1509" t="str">
        <f t="shared" si="122"/>
        <v/>
      </c>
      <c r="N1509">
        <v>4</v>
      </c>
      <c r="Q1509" t="str">
        <f t="shared" ca="1" si="123"/>
        <v/>
      </c>
      <c r="T1509" t="s">
        <v>71</v>
      </c>
    </row>
    <row r="1510" spans="7:20" x14ac:dyDescent="0.25">
      <c r="G1510">
        <v>68</v>
      </c>
      <c r="H1510" t="str">
        <f t="shared" si="119"/>
        <v/>
      </c>
      <c r="I1510" t="str">
        <f t="shared" si="120"/>
        <v/>
      </c>
      <c r="J1510" t="str">
        <f t="shared" si="121"/>
        <v/>
      </c>
      <c r="K1510" t="str">
        <f t="shared" si="122"/>
        <v/>
      </c>
      <c r="N1510">
        <v>4</v>
      </c>
      <c r="Q1510" t="str">
        <f t="shared" ca="1" si="123"/>
        <v/>
      </c>
      <c r="T1510" t="s">
        <v>72</v>
      </c>
    </row>
    <row r="1511" spans="7:20" x14ac:dyDescent="0.25">
      <c r="G1511">
        <v>69</v>
      </c>
      <c r="H1511" t="str">
        <f t="shared" si="119"/>
        <v/>
      </c>
      <c r="I1511" t="str">
        <f t="shared" si="120"/>
        <v/>
      </c>
      <c r="J1511" t="str">
        <f t="shared" si="121"/>
        <v/>
      </c>
      <c r="K1511" t="str">
        <f t="shared" si="122"/>
        <v/>
      </c>
      <c r="N1511">
        <v>4</v>
      </c>
      <c r="Q1511" t="str">
        <f t="shared" ca="1" si="123"/>
        <v/>
      </c>
      <c r="T1511" t="s">
        <v>73</v>
      </c>
    </row>
    <row r="1512" spans="7:20" x14ac:dyDescent="0.25">
      <c r="G1512">
        <v>70</v>
      </c>
      <c r="H1512" t="str">
        <f t="shared" si="119"/>
        <v/>
      </c>
      <c r="I1512" t="str">
        <f t="shared" si="120"/>
        <v/>
      </c>
      <c r="J1512" t="str">
        <f t="shared" si="121"/>
        <v/>
      </c>
      <c r="K1512" t="str">
        <f t="shared" si="122"/>
        <v/>
      </c>
      <c r="N1512">
        <v>4</v>
      </c>
      <c r="Q1512" t="str">
        <f t="shared" ca="1" si="123"/>
        <v/>
      </c>
      <c r="T1512" t="s">
        <v>74</v>
      </c>
    </row>
    <row r="1513" spans="7:20" x14ac:dyDescent="0.25">
      <c r="G1513">
        <v>71</v>
      </c>
      <c r="H1513" t="str">
        <f t="shared" si="119"/>
        <v/>
      </c>
      <c r="I1513" t="str">
        <f t="shared" si="120"/>
        <v/>
      </c>
      <c r="J1513" t="str">
        <f t="shared" si="121"/>
        <v/>
      </c>
      <c r="K1513" t="str">
        <f t="shared" si="122"/>
        <v/>
      </c>
      <c r="N1513">
        <v>4</v>
      </c>
      <c r="Q1513" t="str">
        <f t="shared" ca="1" si="123"/>
        <v/>
      </c>
      <c r="T1513" t="s">
        <v>75</v>
      </c>
    </row>
    <row r="1514" spans="7:20" x14ac:dyDescent="0.25">
      <c r="G1514">
        <v>72</v>
      </c>
      <c r="H1514" t="str">
        <f t="shared" si="119"/>
        <v/>
      </c>
      <c r="I1514" t="str">
        <f t="shared" si="120"/>
        <v/>
      </c>
      <c r="J1514" t="str">
        <f t="shared" si="121"/>
        <v/>
      </c>
      <c r="K1514" t="str">
        <f t="shared" si="122"/>
        <v/>
      </c>
      <c r="N1514">
        <v>4</v>
      </c>
      <c r="Q1514" t="str">
        <f t="shared" ca="1" si="123"/>
        <v/>
      </c>
      <c r="T1514" t="s">
        <v>76</v>
      </c>
    </row>
    <row r="1515" spans="7:20" x14ac:dyDescent="0.25">
      <c r="G1515">
        <v>73</v>
      </c>
      <c r="H1515" t="str">
        <f t="shared" si="119"/>
        <v/>
      </c>
      <c r="I1515" t="str">
        <f t="shared" si="120"/>
        <v/>
      </c>
      <c r="J1515" t="str">
        <f t="shared" si="121"/>
        <v/>
      </c>
      <c r="K1515" t="str">
        <f t="shared" si="122"/>
        <v/>
      </c>
      <c r="N1515">
        <v>4</v>
      </c>
      <c r="Q1515" t="str">
        <f t="shared" ca="1" si="123"/>
        <v/>
      </c>
      <c r="T1515" t="s">
        <v>77</v>
      </c>
    </row>
    <row r="1516" spans="7:20" x14ac:dyDescent="0.25">
      <c r="G1516">
        <v>74</v>
      </c>
      <c r="H1516" t="str">
        <f t="shared" si="119"/>
        <v/>
      </c>
      <c r="I1516" t="str">
        <f t="shared" si="120"/>
        <v/>
      </c>
      <c r="J1516" t="str">
        <f t="shared" si="121"/>
        <v/>
      </c>
      <c r="K1516" t="str">
        <f t="shared" si="122"/>
        <v/>
      </c>
      <c r="N1516">
        <v>4</v>
      </c>
      <c r="Q1516" t="str">
        <f t="shared" ca="1" si="123"/>
        <v/>
      </c>
      <c r="T1516" t="s">
        <v>78</v>
      </c>
    </row>
    <row r="1517" spans="7:20" x14ac:dyDescent="0.25">
      <c r="G1517">
        <v>75</v>
      </c>
      <c r="H1517" t="str">
        <f t="shared" si="119"/>
        <v/>
      </c>
      <c r="I1517" t="str">
        <f t="shared" si="120"/>
        <v/>
      </c>
      <c r="J1517" t="str">
        <f t="shared" si="121"/>
        <v/>
      </c>
      <c r="K1517" t="str">
        <f t="shared" si="122"/>
        <v/>
      </c>
      <c r="N1517">
        <v>4</v>
      </c>
      <c r="Q1517" t="str">
        <f t="shared" ca="1" si="123"/>
        <v/>
      </c>
      <c r="T1517" t="s">
        <v>79</v>
      </c>
    </row>
    <row r="1518" spans="7:20" x14ac:dyDescent="0.25">
      <c r="G1518">
        <v>76</v>
      </c>
      <c r="H1518" t="str">
        <f t="shared" si="119"/>
        <v/>
      </c>
      <c r="I1518" t="str">
        <f t="shared" si="120"/>
        <v/>
      </c>
      <c r="J1518" t="str">
        <f t="shared" si="121"/>
        <v/>
      </c>
      <c r="K1518" t="str">
        <f t="shared" si="122"/>
        <v/>
      </c>
      <c r="N1518">
        <v>4</v>
      </c>
      <c r="Q1518" t="str">
        <f t="shared" ca="1" si="123"/>
        <v/>
      </c>
      <c r="T1518" t="s">
        <v>80</v>
      </c>
    </row>
    <row r="1519" spans="7:20" x14ac:dyDescent="0.25">
      <c r="G1519">
        <v>77</v>
      </c>
      <c r="H1519" t="str">
        <f t="shared" si="119"/>
        <v/>
      </c>
      <c r="I1519" t="str">
        <f t="shared" si="120"/>
        <v/>
      </c>
      <c r="J1519" t="str">
        <f t="shared" si="121"/>
        <v/>
      </c>
      <c r="K1519" t="str">
        <f t="shared" si="122"/>
        <v/>
      </c>
      <c r="N1519">
        <v>4</v>
      </c>
      <c r="Q1519" t="str">
        <f t="shared" ca="1" si="123"/>
        <v/>
      </c>
      <c r="T1519" t="s">
        <v>81</v>
      </c>
    </row>
    <row r="1520" spans="7:20" x14ac:dyDescent="0.25">
      <c r="G1520">
        <v>78</v>
      </c>
      <c r="H1520" t="str">
        <f t="shared" si="119"/>
        <v/>
      </c>
      <c r="I1520" t="str">
        <f t="shared" si="120"/>
        <v/>
      </c>
      <c r="J1520" t="str">
        <f t="shared" si="121"/>
        <v/>
      </c>
      <c r="K1520" t="str">
        <f t="shared" si="122"/>
        <v/>
      </c>
      <c r="N1520">
        <v>4</v>
      </c>
      <c r="Q1520" t="str">
        <f t="shared" ca="1" si="123"/>
        <v/>
      </c>
      <c r="T1520" t="s">
        <v>82</v>
      </c>
    </row>
    <row r="1521" spans="7:20" x14ac:dyDescent="0.25">
      <c r="G1521">
        <v>79</v>
      </c>
      <c r="H1521" t="str">
        <f t="shared" si="119"/>
        <v/>
      </c>
      <c r="I1521" t="str">
        <f t="shared" si="120"/>
        <v/>
      </c>
      <c r="J1521" t="str">
        <f t="shared" si="121"/>
        <v/>
      </c>
      <c r="K1521" t="str">
        <f t="shared" si="122"/>
        <v/>
      </c>
      <c r="N1521">
        <v>4</v>
      </c>
      <c r="Q1521" t="str">
        <f t="shared" ca="1" si="123"/>
        <v/>
      </c>
      <c r="T1521" t="s">
        <v>83</v>
      </c>
    </row>
    <row r="1522" spans="7:20" x14ac:dyDescent="0.25">
      <c r="G1522">
        <v>80</v>
      </c>
      <c r="H1522" t="str">
        <f t="shared" ref="H1522:H1585" si="124">IF(IFERROR(VLOOKUP($G1522,$A1542:$D2402,3,0),IFERROR(VLOOKUP($G1522,$A1521:$D1801,3,0),""))=$N1522,(IFERROR(VLOOKUP($G1522,$A1542:$D2402,1,0),IFERROR(VLOOKUP($G1522,$A1521:$D1801,1,0),""))),"")</f>
        <v/>
      </c>
      <c r="I1522" t="str">
        <f t="shared" ref="I1522:I1585" si="125">IF(IFERROR(VLOOKUP($G1522,$A1542:$D2402,3,0),IFERROR(VLOOKUP($G1522,$A1521:$D1801,3,0),""))=$N1522,(IFERROR(VLOOKUP($G1522,$A1542:$D2402,2,0),IFERROR(VLOOKUP($G1522,$A1521:$D1801,2,0),""))),"")</f>
        <v/>
      </c>
      <c r="J1522" t="str">
        <f t="shared" ref="J1522:J1585" si="126">IF(IFERROR(VLOOKUP($G1522,$A1542:$D2402,3,0),IFERROR(VLOOKUP($G1522,$A1521:$D1801,3,0),""))=$N1522,(IFERROR(VLOOKUP($G1522,$A1542:$D2402,3,0),IFERROR(VLOOKUP($G1522,$A1521:$D1801,3,0),""))),"")</f>
        <v/>
      </c>
      <c r="K1522" t="str">
        <f t="shared" ref="K1522:K1585" si="127">IF(IFERROR(VLOOKUP($G1522,$A1542:$D2402,3,0),IFERROR(VLOOKUP($G1522,$A1521:$D1801,3,0),""))=$N1522,(IFERROR(VLOOKUP($G1522,$A1542:$D2402,4,0),IFERROR(VLOOKUP($G1522,$A1521:$D1801,4,0),""))),"")</f>
        <v/>
      </c>
      <c r="N1522">
        <v>4</v>
      </c>
      <c r="Q1522" t="str">
        <f t="shared" ca="1" si="123"/>
        <v/>
      </c>
      <c r="T1522" t="s">
        <v>84</v>
      </c>
    </row>
    <row r="1523" spans="7:20" x14ac:dyDescent="0.25">
      <c r="G1523">
        <v>81</v>
      </c>
      <c r="H1523" t="str">
        <f t="shared" si="124"/>
        <v/>
      </c>
      <c r="I1523" t="str">
        <f t="shared" si="125"/>
        <v/>
      </c>
      <c r="J1523" t="str">
        <f t="shared" si="126"/>
        <v/>
      </c>
      <c r="K1523" t="str">
        <f t="shared" si="127"/>
        <v/>
      </c>
      <c r="N1523">
        <v>4</v>
      </c>
      <c r="Q1523" t="str">
        <f t="shared" ca="1" si="123"/>
        <v/>
      </c>
      <c r="T1523" t="s">
        <v>85</v>
      </c>
    </row>
    <row r="1524" spans="7:20" x14ac:dyDescent="0.25">
      <c r="G1524">
        <v>82</v>
      </c>
      <c r="H1524" t="str">
        <f t="shared" si="124"/>
        <v/>
      </c>
      <c r="I1524" t="str">
        <f t="shared" si="125"/>
        <v/>
      </c>
      <c r="J1524" t="str">
        <f t="shared" si="126"/>
        <v/>
      </c>
      <c r="K1524" t="str">
        <f t="shared" si="127"/>
        <v/>
      </c>
      <c r="N1524">
        <v>4</v>
      </c>
      <c r="Q1524" t="str">
        <f t="shared" ca="1" si="123"/>
        <v/>
      </c>
      <c r="T1524" t="s">
        <v>86</v>
      </c>
    </row>
    <row r="1525" spans="7:20" x14ac:dyDescent="0.25">
      <c r="G1525">
        <v>83</v>
      </c>
      <c r="H1525" t="str">
        <f t="shared" si="124"/>
        <v/>
      </c>
      <c r="I1525" t="str">
        <f t="shared" si="125"/>
        <v/>
      </c>
      <c r="J1525" t="str">
        <f t="shared" si="126"/>
        <v/>
      </c>
      <c r="K1525" t="str">
        <f t="shared" si="127"/>
        <v/>
      </c>
      <c r="N1525">
        <v>4</v>
      </c>
      <c r="Q1525" t="str">
        <f t="shared" ca="1" si="123"/>
        <v/>
      </c>
      <c r="T1525" t="s">
        <v>87</v>
      </c>
    </row>
    <row r="1526" spans="7:20" x14ac:dyDescent="0.25">
      <c r="G1526">
        <v>84</v>
      </c>
      <c r="H1526" t="str">
        <f t="shared" si="124"/>
        <v/>
      </c>
      <c r="I1526" t="str">
        <f t="shared" si="125"/>
        <v/>
      </c>
      <c r="J1526" t="str">
        <f t="shared" si="126"/>
        <v/>
      </c>
      <c r="K1526" t="str">
        <f t="shared" si="127"/>
        <v/>
      </c>
      <c r="N1526">
        <v>4</v>
      </c>
      <c r="Q1526" t="str">
        <f t="shared" ca="1" si="123"/>
        <v/>
      </c>
      <c r="T1526" t="s">
        <v>88</v>
      </c>
    </row>
    <row r="1527" spans="7:20" x14ac:dyDescent="0.25">
      <c r="G1527">
        <v>85</v>
      </c>
      <c r="H1527" t="str">
        <f t="shared" si="124"/>
        <v/>
      </c>
      <c r="I1527" t="str">
        <f t="shared" si="125"/>
        <v/>
      </c>
      <c r="J1527" t="str">
        <f t="shared" si="126"/>
        <v/>
      </c>
      <c r="K1527" t="str">
        <f t="shared" si="127"/>
        <v/>
      </c>
      <c r="N1527">
        <v>4</v>
      </c>
      <c r="Q1527" t="str">
        <f t="shared" ca="1" si="123"/>
        <v/>
      </c>
      <c r="T1527" t="s">
        <v>89</v>
      </c>
    </row>
    <row r="1528" spans="7:20" x14ac:dyDescent="0.25">
      <c r="G1528">
        <v>86</v>
      </c>
      <c r="H1528" t="str">
        <f t="shared" si="124"/>
        <v/>
      </c>
      <c r="I1528" t="str">
        <f t="shared" si="125"/>
        <v/>
      </c>
      <c r="J1528" t="str">
        <f t="shared" si="126"/>
        <v/>
      </c>
      <c r="K1528" t="str">
        <f t="shared" si="127"/>
        <v/>
      </c>
      <c r="N1528">
        <v>4</v>
      </c>
      <c r="Q1528" t="str">
        <f t="shared" ca="1" si="123"/>
        <v/>
      </c>
      <c r="T1528" t="s">
        <v>90</v>
      </c>
    </row>
    <row r="1529" spans="7:20" x14ac:dyDescent="0.25">
      <c r="G1529">
        <v>87</v>
      </c>
      <c r="H1529" t="str">
        <f t="shared" si="124"/>
        <v/>
      </c>
      <c r="I1529" t="str">
        <f t="shared" si="125"/>
        <v/>
      </c>
      <c r="J1529" t="str">
        <f t="shared" si="126"/>
        <v/>
      </c>
      <c r="K1529" t="str">
        <f t="shared" si="127"/>
        <v/>
      </c>
      <c r="N1529">
        <v>4</v>
      </c>
      <c r="Q1529" t="str">
        <f t="shared" ca="1" si="123"/>
        <v/>
      </c>
      <c r="T1529" t="s">
        <v>91</v>
      </c>
    </row>
    <row r="1530" spans="7:20" x14ac:dyDescent="0.25">
      <c r="G1530">
        <v>88</v>
      </c>
      <c r="H1530" t="str">
        <f t="shared" si="124"/>
        <v/>
      </c>
      <c r="I1530" t="str">
        <f t="shared" si="125"/>
        <v/>
      </c>
      <c r="J1530" t="str">
        <f t="shared" si="126"/>
        <v/>
      </c>
      <c r="K1530" t="str">
        <f t="shared" si="127"/>
        <v/>
      </c>
      <c r="N1530">
        <v>4</v>
      </c>
      <c r="Q1530" t="str">
        <f t="shared" ca="1" si="123"/>
        <v/>
      </c>
      <c r="T1530" t="s">
        <v>92</v>
      </c>
    </row>
    <row r="1531" spans="7:20" x14ac:dyDescent="0.25">
      <c r="G1531">
        <v>89</v>
      </c>
      <c r="H1531" t="str">
        <f t="shared" si="124"/>
        <v/>
      </c>
      <c r="I1531" t="str">
        <f t="shared" si="125"/>
        <v/>
      </c>
      <c r="J1531" t="str">
        <f t="shared" si="126"/>
        <v/>
      </c>
      <c r="K1531" t="str">
        <f t="shared" si="127"/>
        <v/>
      </c>
      <c r="N1531">
        <v>4</v>
      </c>
      <c r="Q1531" t="str">
        <f t="shared" ca="1" si="123"/>
        <v/>
      </c>
      <c r="T1531" t="s">
        <v>93</v>
      </c>
    </row>
    <row r="1532" spans="7:20" x14ac:dyDescent="0.25">
      <c r="G1532">
        <v>90</v>
      </c>
      <c r="H1532" t="str">
        <f t="shared" si="124"/>
        <v/>
      </c>
      <c r="I1532" t="str">
        <f t="shared" si="125"/>
        <v/>
      </c>
      <c r="J1532" t="str">
        <f t="shared" si="126"/>
        <v/>
      </c>
      <c r="K1532" t="str">
        <f t="shared" si="127"/>
        <v/>
      </c>
      <c r="N1532">
        <v>4</v>
      </c>
      <c r="Q1532" t="str">
        <f t="shared" ca="1" si="123"/>
        <v/>
      </c>
      <c r="T1532" t="s">
        <v>94</v>
      </c>
    </row>
    <row r="1533" spans="7:20" x14ac:dyDescent="0.25">
      <c r="G1533">
        <v>91</v>
      </c>
      <c r="H1533" t="str">
        <f t="shared" si="124"/>
        <v/>
      </c>
      <c r="I1533" t="str">
        <f t="shared" si="125"/>
        <v/>
      </c>
      <c r="J1533" t="str">
        <f t="shared" si="126"/>
        <v/>
      </c>
      <c r="K1533" t="str">
        <f t="shared" si="127"/>
        <v/>
      </c>
      <c r="N1533">
        <v>4</v>
      </c>
      <c r="Q1533" t="str">
        <f t="shared" ca="1" si="123"/>
        <v/>
      </c>
      <c r="T1533" t="s">
        <v>95</v>
      </c>
    </row>
    <row r="1534" spans="7:20" x14ac:dyDescent="0.25">
      <c r="G1534">
        <v>92</v>
      </c>
      <c r="H1534" t="str">
        <f t="shared" si="124"/>
        <v/>
      </c>
      <c r="I1534" t="str">
        <f t="shared" si="125"/>
        <v/>
      </c>
      <c r="J1534" t="str">
        <f t="shared" si="126"/>
        <v/>
      </c>
      <c r="K1534" t="str">
        <f t="shared" si="127"/>
        <v/>
      </c>
      <c r="N1534">
        <v>4</v>
      </c>
      <c r="Q1534" t="str">
        <f t="shared" ca="1" si="123"/>
        <v/>
      </c>
      <c r="T1534" t="s">
        <v>96</v>
      </c>
    </row>
    <row r="1535" spans="7:20" x14ac:dyDescent="0.25">
      <c r="G1535">
        <v>93</v>
      </c>
      <c r="H1535" t="str">
        <f t="shared" si="124"/>
        <v/>
      </c>
      <c r="I1535" t="str">
        <f t="shared" si="125"/>
        <v/>
      </c>
      <c r="J1535" t="str">
        <f t="shared" si="126"/>
        <v/>
      </c>
      <c r="K1535" t="str">
        <f t="shared" si="127"/>
        <v/>
      </c>
      <c r="N1535">
        <v>4</v>
      </c>
      <c r="Q1535" t="str">
        <f t="shared" ca="1" si="123"/>
        <v/>
      </c>
      <c r="T1535" t="s">
        <v>97</v>
      </c>
    </row>
    <row r="1536" spans="7:20" x14ac:dyDescent="0.25">
      <c r="G1536">
        <v>94</v>
      </c>
      <c r="H1536" t="str">
        <f t="shared" si="124"/>
        <v/>
      </c>
      <c r="I1536" t="str">
        <f t="shared" si="125"/>
        <v/>
      </c>
      <c r="J1536" t="str">
        <f t="shared" si="126"/>
        <v/>
      </c>
      <c r="K1536" t="str">
        <f t="shared" si="127"/>
        <v/>
      </c>
      <c r="N1536">
        <v>4</v>
      </c>
      <c r="Q1536" t="str">
        <f t="shared" ca="1" si="123"/>
        <v/>
      </c>
      <c r="T1536" t="s">
        <v>98</v>
      </c>
    </row>
    <row r="1537" spans="7:20" x14ac:dyDescent="0.25">
      <c r="G1537">
        <v>95</v>
      </c>
      <c r="H1537" t="str">
        <f t="shared" si="124"/>
        <v/>
      </c>
      <c r="I1537" t="str">
        <f t="shared" si="125"/>
        <v/>
      </c>
      <c r="J1537" t="str">
        <f t="shared" si="126"/>
        <v/>
      </c>
      <c r="K1537" t="str">
        <f t="shared" si="127"/>
        <v/>
      </c>
      <c r="N1537">
        <v>4</v>
      </c>
      <c r="Q1537" t="str">
        <f t="shared" ca="1" si="123"/>
        <v/>
      </c>
      <c r="T1537" t="s">
        <v>99</v>
      </c>
    </row>
    <row r="1538" spans="7:20" x14ac:dyDescent="0.25">
      <c r="G1538">
        <v>96</v>
      </c>
      <c r="H1538" t="str">
        <f t="shared" si="124"/>
        <v/>
      </c>
      <c r="I1538" t="str">
        <f t="shared" si="125"/>
        <v/>
      </c>
      <c r="J1538" t="str">
        <f t="shared" si="126"/>
        <v/>
      </c>
      <c r="K1538" t="str">
        <f t="shared" si="127"/>
        <v/>
      </c>
      <c r="N1538">
        <v>4</v>
      </c>
      <c r="Q1538" t="str">
        <f t="shared" ca="1" si="123"/>
        <v/>
      </c>
      <c r="T1538" t="s">
        <v>100</v>
      </c>
    </row>
    <row r="1539" spans="7:20" x14ac:dyDescent="0.25">
      <c r="G1539">
        <v>97</v>
      </c>
      <c r="H1539" t="str">
        <f t="shared" si="124"/>
        <v/>
      </c>
      <c r="I1539" t="str">
        <f t="shared" si="125"/>
        <v/>
      </c>
      <c r="J1539" t="str">
        <f t="shared" si="126"/>
        <v/>
      </c>
      <c r="K1539" t="str">
        <f t="shared" si="127"/>
        <v/>
      </c>
      <c r="N1539">
        <v>4</v>
      </c>
      <c r="Q1539" t="str">
        <f t="shared" ref="Q1539:Q1602" ca="1" si="128">IFERROR(INDIRECT($T1539)-I1539,"")</f>
        <v/>
      </c>
      <c r="T1539" t="s">
        <v>101</v>
      </c>
    </row>
    <row r="1540" spans="7:20" x14ac:dyDescent="0.25">
      <c r="G1540">
        <v>98</v>
      </c>
      <c r="H1540" t="str">
        <f t="shared" si="124"/>
        <v/>
      </c>
      <c r="I1540" t="str">
        <f t="shared" si="125"/>
        <v/>
      </c>
      <c r="J1540" t="str">
        <f t="shared" si="126"/>
        <v/>
      </c>
      <c r="K1540" t="str">
        <f t="shared" si="127"/>
        <v/>
      </c>
      <c r="N1540">
        <v>4</v>
      </c>
      <c r="Q1540" t="str">
        <f t="shared" ca="1" si="128"/>
        <v/>
      </c>
      <c r="T1540" t="s">
        <v>102</v>
      </c>
    </row>
    <row r="1541" spans="7:20" x14ac:dyDescent="0.25">
      <c r="G1541">
        <v>99</v>
      </c>
      <c r="H1541" t="str">
        <f t="shared" si="124"/>
        <v/>
      </c>
      <c r="I1541" t="str">
        <f t="shared" si="125"/>
        <v/>
      </c>
      <c r="J1541" t="str">
        <f t="shared" si="126"/>
        <v/>
      </c>
      <c r="K1541" t="str">
        <f t="shared" si="127"/>
        <v/>
      </c>
      <c r="N1541">
        <v>4</v>
      </c>
      <c r="Q1541" t="str">
        <f t="shared" ca="1" si="128"/>
        <v/>
      </c>
      <c r="T1541" t="s">
        <v>103</v>
      </c>
    </row>
    <row r="1542" spans="7:20" x14ac:dyDescent="0.25">
      <c r="G1542">
        <v>100</v>
      </c>
      <c r="H1542" t="str">
        <f t="shared" si="124"/>
        <v/>
      </c>
      <c r="I1542" t="str">
        <f t="shared" si="125"/>
        <v/>
      </c>
      <c r="J1542" t="str">
        <f t="shared" si="126"/>
        <v/>
      </c>
      <c r="K1542" t="str">
        <f t="shared" si="127"/>
        <v/>
      </c>
      <c r="N1542">
        <v>4</v>
      </c>
      <c r="Q1542" t="str">
        <f t="shared" ca="1" si="128"/>
        <v/>
      </c>
      <c r="T1542" t="s">
        <v>104</v>
      </c>
    </row>
    <row r="1543" spans="7:20" x14ac:dyDescent="0.25">
      <c r="G1543">
        <v>101</v>
      </c>
      <c r="H1543" t="str">
        <f t="shared" si="124"/>
        <v/>
      </c>
      <c r="I1543" t="str">
        <f t="shared" si="125"/>
        <v/>
      </c>
      <c r="J1543" t="str">
        <f t="shared" si="126"/>
        <v/>
      </c>
      <c r="K1543" t="str">
        <f t="shared" si="127"/>
        <v/>
      </c>
      <c r="N1543">
        <v>4</v>
      </c>
      <c r="Q1543" t="str">
        <f t="shared" ca="1" si="128"/>
        <v/>
      </c>
      <c r="T1543" t="s">
        <v>105</v>
      </c>
    </row>
    <row r="1544" spans="7:20" x14ac:dyDescent="0.25">
      <c r="G1544">
        <v>102</v>
      </c>
      <c r="H1544" t="str">
        <f t="shared" si="124"/>
        <v/>
      </c>
      <c r="I1544" t="str">
        <f t="shared" si="125"/>
        <v/>
      </c>
      <c r="J1544" t="str">
        <f t="shared" si="126"/>
        <v/>
      </c>
      <c r="K1544" t="str">
        <f t="shared" si="127"/>
        <v/>
      </c>
      <c r="N1544">
        <v>4</v>
      </c>
      <c r="Q1544" t="str">
        <f t="shared" ca="1" si="128"/>
        <v/>
      </c>
      <c r="T1544" t="s">
        <v>106</v>
      </c>
    </row>
    <row r="1545" spans="7:20" x14ac:dyDescent="0.25">
      <c r="G1545">
        <v>103</v>
      </c>
      <c r="H1545" t="str">
        <f t="shared" si="124"/>
        <v/>
      </c>
      <c r="I1545" t="str">
        <f t="shared" si="125"/>
        <v/>
      </c>
      <c r="J1545" t="str">
        <f t="shared" si="126"/>
        <v/>
      </c>
      <c r="K1545" t="str">
        <f t="shared" si="127"/>
        <v/>
      </c>
      <c r="N1545">
        <v>4</v>
      </c>
      <c r="Q1545" t="str">
        <f t="shared" ca="1" si="128"/>
        <v/>
      </c>
      <c r="T1545" t="s">
        <v>107</v>
      </c>
    </row>
    <row r="1546" spans="7:20" x14ac:dyDescent="0.25">
      <c r="G1546">
        <v>104</v>
      </c>
      <c r="H1546" t="str">
        <f t="shared" si="124"/>
        <v/>
      </c>
      <c r="I1546" t="str">
        <f t="shared" si="125"/>
        <v/>
      </c>
      <c r="J1546" t="str">
        <f t="shared" si="126"/>
        <v/>
      </c>
      <c r="K1546" t="str">
        <f t="shared" si="127"/>
        <v/>
      </c>
      <c r="N1546">
        <v>4</v>
      </c>
      <c r="Q1546" t="str">
        <f t="shared" ca="1" si="128"/>
        <v/>
      </c>
      <c r="T1546" t="s">
        <v>108</v>
      </c>
    </row>
    <row r="1547" spans="7:20" x14ac:dyDescent="0.25">
      <c r="G1547">
        <v>105</v>
      </c>
      <c r="H1547" t="str">
        <f t="shared" si="124"/>
        <v/>
      </c>
      <c r="I1547" t="str">
        <f t="shared" si="125"/>
        <v/>
      </c>
      <c r="J1547" t="str">
        <f t="shared" si="126"/>
        <v/>
      </c>
      <c r="K1547" t="str">
        <f t="shared" si="127"/>
        <v/>
      </c>
      <c r="N1547">
        <v>4</v>
      </c>
      <c r="Q1547" t="str">
        <f t="shared" ca="1" si="128"/>
        <v/>
      </c>
      <c r="T1547" t="s">
        <v>109</v>
      </c>
    </row>
    <row r="1548" spans="7:20" x14ac:dyDescent="0.25">
      <c r="G1548">
        <v>106</v>
      </c>
      <c r="H1548" t="str">
        <f t="shared" si="124"/>
        <v/>
      </c>
      <c r="I1548" t="str">
        <f t="shared" si="125"/>
        <v/>
      </c>
      <c r="J1548" t="str">
        <f t="shared" si="126"/>
        <v/>
      </c>
      <c r="K1548" t="str">
        <f t="shared" si="127"/>
        <v/>
      </c>
      <c r="N1548">
        <v>4</v>
      </c>
      <c r="Q1548" t="str">
        <f t="shared" ca="1" si="128"/>
        <v/>
      </c>
      <c r="T1548" t="s">
        <v>110</v>
      </c>
    </row>
    <row r="1549" spans="7:20" x14ac:dyDescent="0.25">
      <c r="G1549">
        <v>107</v>
      </c>
      <c r="H1549" t="str">
        <f t="shared" si="124"/>
        <v/>
      </c>
      <c r="I1549" t="str">
        <f t="shared" si="125"/>
        <v/>
      </c>
      <c r="J1549" t="str">
        <f t="shared" si="126"/>
        <v/>
      </c>
      <c r="K1549" t="str">
        <f t="shared" si="127"/>
        <v/>
      </c>
      <c r="N1549">
        <v>4</v>
      </c>
      <c r="Q1549" t="str">
        <f t="shared" ca="1" si="128"/>
        <v/>
      </c>
      <c r="T1549" t="s">
        <v>111</v>
      </c>
    </row>
    <row r="1550" spans="7:20" x14ac:dyDescent="0.25">
      <c r="G1550">
        <v>108</v>
      </c>
      <c r="H1550" t="str">
        <f t="shared" si="124"/>
        <v/>
      </c>
      <c r="I1550" t="str">
        <f t="shared" si="125"/>
        <v/>
      </c>
      <c r="J1550" t="str">
        <f t="shared" si="126"/>
        <v/>
      </c>
      <c r="K1550" t="str">
        <f t="shared" si="127"/>
        <v/>
      </c>
      <c r="N1550">
        <v>4</v>
      </c>
      <c r="Q1550" t="str">
        <f t="shared" ca="1" si="128"/>
        <v/>
      </c>
      <c r="T1550" t="s">
        <v>112</v>
      </c>
    </row>
    <row r="1551" spans="7:20" x14ac:dyDescent="0.25">
      <c r="G1551">
        <v>109</v>
      </c>
      <c r="H1551" t="str">
        <f t="shared" si="124"/>
        <v/>
      </c>
      <c r="I1551" t="str">
        <f t="shared" si="125"/>
        <v/>
      </c>
      <c r="J1551" t="str">
        <f t="shared" si="126"/>
        <v/>
      </c>
      <c r="K1551" t="str">
        <f t="shared" si="127"/>
        <v/>
      </c>
      <c r="N1551">
        <v>4</v>
      </c>
      <c r="Q1551" t="str">
        <f t="shared" ca="1" si="128"/>
        <v/>
      </c>
      <c r="T1551" t="s">
        <v>113</v>
      </c>
    </row>
    <row r="1552" spans="7:20" x14ac:dyDescent="0.25">
      <c r="G1552">
        <v>110</v>
      </c>
      <c r="H1552" t="str">
        <f t="shared" si="124"/>
        <v/>
      </c>
      <c r="I1552" t="str">
        <f t="shared" si="125"/>
        <v/>
      </c>
      <c r="J1552" t="str">
        <f t="shared" si="126"/>
        <v/>
      </c>
      <c r="K1552" t="str">
        <f t="shared" si="127"/>
        <v/>
      </c>
      <c r="N1552">
        <v>4</v>
      </c>
      <c r="Q1552" t="str">
        <f t="shared" ca="1" si="128"/>
        <v/>
      </c>
      <c r="T1552" t="s">
        <v>114</v>
      </c>
    </row>
    <row r="1553" spans="7:20" x14ac:dyDescent="0.25">
      <c r="G1553">
        <v>111</v>
      </c>
      <c r="H1553" t="str">
        <f t="shared" si="124"/>
        <v/>
      </c>
      <c r="I1553" t="str">
        <f t="shared" si="125"/>
        <v/>
      </c>
      <c r="J1553" t="str">
        <f t="shared" si="126"/>
        <v/>
      </c>
      <c r="K1553" t="str">
        <f t="shared" si="127"/>
        <v/>
      </c>
      <c r="N1553">
        <v>4</v>
      </c>
      <c r="Q1553" t="str">
        <f t="shared" ca="1" si="128"/>
        <v/>
      </c>
      <c r="T1553" t="s">
        <v>115</v>
      </c>
    </row>
    <row r="1554" spans="7:20" x14ac:dyDescent="0.25">
      <c r="G1554">
        <v>112</v>
      </c>
      <c r="H1554" t="str">
        <f t="shared" si="124"/>
        <v/>
      </c>
      <c r="I1554" t="str">
        <f t="shared" si="125"/>
        <v/>
      </c>
      <c r="J1554" t="str">
        <f t="shared" si="126"/>
        <v/>
      </c>
      <c r="K1554" t="str">
        <f t="shared" si="127"/>
        <v/>
      </c>
      <c r="N1554">
        <v>4</v>
      </c>
      <c r="Q1554" t="str">
        <f t="shared" ca="1" si="128"/>
        <v/>
      </c>
      <c r="T1554" t="s">
        <v>116</v>
      </c>
    </row>
    <row r="1555" spans="7:20" x14ac:dyDescent="0.25">
      <c r="G1555">
        <v>113</v>
      </c>
      <c r="H1555" t="str">
        <f t="shared" si="124"/>
        <v/>
      </c>
      <c r="I1555" t="str">
        <f t="shared" si="125"/>
        <v/>
      </c>
      <c r="J1555" t="str">
        <f t="shared" si="126"/>
        <v/>
      </c>
      <c r="K1555" t="str">
        <f t="shared" si="127"/>
        <v/>
      </c>
      <c r="N1555">
        <v>4</v>
      </c>
      <c r="Q1555" t="str">
        <f t="shared" ca="1" si="128"/>
        <v/>
      </c>
      <c r="T1555" t="s">
        <v>117</v>
      </c>
    </row>
    <row r="1556" spans="7:20" x14ac:dyDescent="0.25">
      <c r="G1556">
        <v>114</v>
      </c>
      <c r="H1556" t="str">
        <f t="shared" si="124"/>
        <v/>
      </c>
      <c r="I1556" t="str">
        <f t="shared" si="125"/>
        <v/>
      </c>
      <c r="J1556" t="str">
        <f t="shared" si="126"/>
        <v/>
      </c>
      <c r="K1556" t="str">
        <f t="shared" si="127"/>
        <v/>
      </c>
      <c r="N1556">
        <v>4</v>
      </c>
      <c r="Q1556" t="str">
        <f t="shared" ca="1" si="128"/>
        <v/>
      </c>
      <c r="T1556" t="s">
        <v>118</v>
      </c>
    </row>
    <row r="1557" spans="7:20" x14ac:dyDescent="0.25">
      <c r="G1557">
        <v>115</v>
      </c>
      <c r="H1557" t="str">
        <f t="shared" si="124"/>
        <v/>
      </c>
      <c r="I1557" t="str">
        <f t="shared" si="125"/>
        <v/>
      </c>
      <c r="J1557" t="str">
        <f t="shared" si="126"/>
        <v/>
      </c>
      <c r="K1557" t="str">
        <f t="shared" si="127"/>
        <v/>
      </c>
      <c r="N1557">
        <v>4</v>
      </c>
      <c r="Q1557" t="str">
        <f t="shared" ca="1" si="128"/>
        <v/>
      </c>
      <c r="T1557" t="s">
        <v>119</v>
      </c>
    </row>
    <row r="1558" spans="7:20" x14ac:dyDescent="0.25">
      <c r="G1558">
        <v>116</v>
      </c>
      <c r="H1558" t="str">
        <f t="shared" si="124"/>
        <v/>
      </c>
      <c r="I1558" t="str">
        <f t="shared" si="125"/>
        <v/>
      </c>
      <c r="J1558" t="str">
        <f t="shared" si="126"/>
        <v/>
      </c>
      <c r="K1558" t="str">
        <f t="shared" si="127"/>
        <v/>
      </c>
      <c r="N1558">
        <v>4</v>
      </c>
      <c r="Q1558" t="str">
        <f t="shared" ca="1" si="128"/>
        <v/>
      </c>
      <c r="T1558" t="s">
        <v>120</v>
      </c>
    </row>
    <row r="1559" spans="7:20" x14ac:dyDescent="0.25">
      <c r="G1559">
        <v>117</v>
      </c>
      <c r="H1559" t="str">
        <f t="shared" si="124"/>
        <v/>
      </c>
      <c r="I1559" t="str">
        <f t="shared" si="125"/>
        <v/>
      </c>
      <c r="J1559" t="str">
        <f t="shared" si="126"/>
        <v/>
      </c>
      <c r="K1559" t="str">
        <f t="shared" si="127"/>
        <v/>
      </c>
      <c r="N1559">
        <v>4</v>
      </c>
      <c r="Q1559" t="str">
        <f t="shared" ca="1" si="128"/>
        <v/>
      </c>
      <c r="T1559" t="s">
        <v>121</v>
      </c>
    </row>
    <row r="1560" spans="7:20" x14ac:dyDescent="0.25">
      <c r="G1560">
        <v>118</v>
      </c>
      <c r="H1560" t="str">
        <f t="shared" si="124"/>
        <v/>
      </c>
      <c r="I1560" t="str">
        <f t="shared" si="125"/>
        <v/>
      </c>
      <c r="J1560" t="str">
        <f t="shared" si="126"/>
        <v/>
      </c>
      <c r="K1560" t="str">
        <f t="shared" si="127"/>
        <v/>
      </c>
      <c r="N1560">
        <v>4</v>
      </c>
      <c r="Q1560" t="str">
        <f t="shared" ca="1" si="128"/>
        <v/>
      </c>
      <c r="T1560" t="s">
        <v>122</v>
      </c>
    </row>
    <row r="1561" spans="7:20" x14ac:dyDescent="0.25">
      <c r="G1561">
        <v>119</v>
      </c>
      <c r="H1561" t="str">
        <f t="shared" si="124"/>
        <v/>
      </c>
      <c r="I1561" t="str">
        <f t="shared" si="125"/>
        <v/>
      </c>
      <c r="J1561" t="str">
        <f t="shared" si="126"/>
        <v/>
      </c>
      <c r="K1561" t="str">
        <f t="shared" si="127"/>
        <v/>
      </c>
      <c r="N1561">
        <v>4</v>
      </c>
      <c r="Q1561" t="str">
        <f t="shared" ca="1" si="128"/>
        <v/>
      </c>
      <c r="T1561" t="s">
        <v>123</v>
      </c>
    </row>
    <row r="1562" spans="7:20" x14ac:dyDescent="0.25">
      <c r="G1562">
        <v>120</v>
      </c>
      <c r="H1562" t="str">
        <f t="shared" si="124"/>
        <v/>
      </c>
      <c r="I1562" t="str">
        <f t="shared" si="125"/>
        <v/>
      </c>
      <c r="J1562" t="str">
        <f t="shared" si="126"/>
        <v/>
      </c>
      <c r="K1562" t="str">
        <f t="shared" si="127"/>
        <v/>
      </c>
      <c r="N1562">
        <v>4</v>
      </c>
      <c r="Q1562" t="str">
        <f t="shared" ca="1" si="128"/>
        <v/>
      </c>
      <c r="T1562" t="s">
        <v>124</v>
      </c>
    </row>
    <row r="1563" spans="7:20" x14ac:dyDescent="0.25">
      <c r="G1563">
        <v>121</v>
      </c>
      <c r="H1563" t="str">
        <f t="shared" si="124"/>
        <v/>
      </c>
      <c r="I1563" t="str">
        <f t="shared" si="125"/>
        <v/>
      </c>
      <c r="J1563" t="str">
        <f t="shared" si="126"/>
        <v/>
      </c>
      <c r="K1563" t="str">
        <f t="shared" si="127"/>
        <v/>
      </c>
      <c r="N1563">
        <v>4</v>
      </c>
      <c r="Q1563" t="str">
        <f t="shared" ca="1" si="128"/>
        <v/>
      </c>
      <c r="T1563" t="s">
        <v>125</v>
      </c>
    </row>
    <row r="1564" spans="7:20" x14ac:dyDescent="0.25">
      <c r="G1564">
        <v>122</v>
      </c>
      <c r="H1564" t="str">
        <f t="shared" si="124"/>
        <v/>
      </c>
      <c r="I1564" t="str">
        <f t="shared" si="125"/>
        <v/>
      </c>
      <c r="J1564" t="str">
        <f t="shared" si="126"/>
        <v/>
      </c>
      <c r="K1564" t="str">
        <f t="shared" si="127"/>
        <v/>
      </c>
      <c r="N1564">
        <v>4</v>
      </c>
      <c r="Q1564" t="str">
        <f t="shared" ca="1" si="128"/>
        <v/>
      </c>
      <c r="T1564" t="s">
        <v>126</v>
      </c>
    </row>
    <row r="1565" spans="7:20" x14ac:dyDescent="0.25">
      <c r="G1565">
        <v>123</v>
      </c>
      <c r="H1565" t="str">
        <f t="shared" si="124"/>
        <v/>
      </c>
      <c r="I1565" t="str">
        <f t="shared" si="125"/>
        <v/>
      </c>
      <c r="J1565" t="str">
        <f t="shared" si="126"/>
        <v/>
      </c>
      <c r="K1565" t="str">
        <f t="shared" si="127"/>
        <v/>
      </c>
      <c r="N1565">
        <v>4</v>
      </c>
      <c r="Q1565" t="str">
        <f t="shared" ca="1" si="128"/>
        <v/>
      </c>
      <c r="T1565" t="s">
        <v>127</v>
      </c>
    </row>
    <row r="1566" spans="7:20" x14ac:dyDescent="0.25">
      <c r="G1566">
        <v>124</v>
      </c>
      <c r="H1566" t="str">
        <f t="shared" si="124"/>
        <v/>
      </c>
      <c r="I1566" t="str">
        <f t="shared" si="125"/>
        <v/>
      </c>
      <c r="J1566" t="str">
        <f t="shared" si="126"/>
        <v/>
      </c>
      <c r="K1566" t="str">
        <f t="shared" si="127"/>
        <v/>
      </c>
      <c r="N1566">
        <v>4</v>
      </c>
      <c r="Q1566" t="str">
        <f t="shared" ca="1" si="128"/>
        <v/>
      </c>
      <c r="T1566" t="s">
        <v>128</v>
      </c>
    </row>
    <row r="1567" spans="7:20" x14ac:dyDescent="0.25">
      <c r="G1567">
        <v>125</v>
      </c>
      <c r="H1567" t="str">
        <f t="shared" si="124"/>
        <v/>
      </c>
      <c r="I1567" t="str">
        <f t="shared" si="125"/>
        <v/>
      </c>
      <c r="J1567" t="str">
        <f t="shared" si="126"/>
        <v/>
      </c>
      <c r="K1567" t="str">
        <f t="shared" si="127"/>
        <v/>
      </c>
      <c r="N1567">
        <v>4</v>
      </c>
      <c r="Q1567" t="str">
        <f t="shared" ca="1" si="128"/>
        <v/>
      </c>
      <c r="T1567" t="s">
        <v>129</v>
      </c>
    </row>
    <row r="1568" spans="7:20" x14ac:dyDescent="0.25">
      <c r="G1568">
        <v>126</v>
      </c>
      <c r="H1568" t="str">
        <f t="shared" si="124"/>
        <v/>
      </c>
      <c r="I1568" t="str">
        <f t="shared" si="125"/>
        <v/>
      </c>
      <c r="J1568" t="str">
        <f t="shared" si="126"/>
        <v/>
      </c>
      <c r="K1568" t="str">
        <f t="shared" si="127"/>
        <v/>
      </c>
      <c r="N1568">
        <v>4</v>
      </c>
      <c r="Q1568" t="str">
        <f t="shared" ca="1" si="128"/>
        <v/>
      </c>
      <c r="T1568" t="s">
        <v>130</v>
      </c>
    </row>
    <row r="1569" spans="7:20" x14ac:dyDescent="0.25">
      <c r="G1569">
        <v>127</v>
      </c>
      <c r="H1569" t="str">
        <f t="shared" si="124"/>
        <v/>
      </c>
      <c r="I1569" t="str">
        <f t="shared" si="125"/>
        <v/>
      </c>
      <c r="J1569" t="str">
        <f t="shared" si="126"/>
        <v/>
      </c>
      <c r="K1569" t="str">
        <f t="shared" si="127"/>
        <v/>
      </c>
      <c r="N1569">
        <v>4</v>
      </c>
      <c r="Q1569" t="str">
        <f t="shared" ca="1" si="128"/>
        <v/>
      </c>
      <c r="T1569" t="s">
        <v>131</v>
      </c>
    </row>
    <row r="1570" spans="7:20" x14ac:dyDescent="0.25">
      <c r="G1570">
        <v>128</v>
      </c>
      <c r="H1570" t="str">
        <f t="shared" si="124"/>
        <v/>
      </c>
      <c r="I1570" t="str">
        <f t="shared" si="125"/>
        <v/>
      </c>
      <c r="J1570" t="str">
        <f t="shared" si="126"/>
        <v/>
      </c>
      <c r="K1570" t="str">
        <f t="shared" si="127"/>
        <v/>
      </c>
      <c r="N1570">
        <v>4</v>
      </c>
      <c r="Q1570" t="str">
        <f t="shared" ca="1" si="128"/>
        <v/>
      </c>
      <c r="T1570" t="s">
        <v>132</v>
      </c>
    </row>
    <row r="1571" spans="7:20" x14ac:dyDescent="0.25">
      <c r="G1571">
        <v>129</v>
      </c>
      <c r="H1571" t="str">
        <f t="shared" si="124"/>
        <v/>
      </c>
      <c r="I1571" t="str">
        <f t="shared" si="125"/>
        <v/>
      </c>
      <c r="J1571" t="str">
        <f t="shared" si="126"/>
        <v/>
      </c>
      <c r="K1571" t="str">
        <f t="shared" si="127"/>
        <v/>
      </c>
      <c r="N1571">
        <v>4</v>
      </c>
      <c r="Q1571" t="str">
        <f t="shared" ca="1" si="128"/>
        <v/>
      </c>
      <c r="T1571" t="s">
        <v>133</v>
      </c>
    </row>
    <row r="1572" spans="7:20" x14ac:dyDescent="0.25">
      <c r="G1572">
        <v>130</v>
      </c>
      <c r="H1572" t="str">
        <f t="shared" si="124"/>
        <v/>
      </c>
      <c r="I1572" t="str">
        <f t="shared" si="125"/>
        <v/>
      </c>
      <c r="J1572" t="str">
        <f t="shared" si="126"/>
        <v/>
      </c>
      <c r="K1572" t="str">
        <f t="shared" si="127"/>
        <v/>
      </c>
      <c r="N1572">
        <v>4</v>
      </c>
      <c r="Q1572" t="str">
        <f t="shared" ca="1" si="128"/>
        <v/>
      </c>
      <c r="T1572" t="s">
        <v>134</v>
      </c>
    </row>
    <row r="1573" spans="7:20" x14ac:dyDescent="0.25">
      <c r="G1573">
        <v>131</v>
      </c>
      <c r="H1573" t="str">
        <f t="shared" si="124"/>
        <v/>
      </c>
      <c r="I1573" t="str">
        <f t="shared" si="125"/>
        <v/>
      </c>
      <c r="J1573" t="str">
        <f t="shared" si="126"/>
        <v/>
      </c>
      <c r="K1573" t="str">
        <f t="shared" si="127"/>
        <v/>
      </c>
      <c r="N1573">
        <v>4</v>
      </c>
      <c r="Q1573" t="str">
        <f t="shared" ca="1" si="128"/>
        <v/>
      </c>
      <c r="T1573" t="s">
        <v>135</v>
      </c>
    </row>
    <row r="1574" spans="7:20" x14ac:dyDescent="0.25">
      <c r="G1574">
        <v>132</v>
      </c>
      <c r="H1574" t="str">
        <f t="shared" si="124"/>
        <v/>
      </c>
      <c r="I1574" t="str">
        <f t="shared" si="125"/>
        <v/>
      </c>
      <c r="J1574" t="str">
        <f t="shared" si="126"/>
        <v/>
      </c>
      <c r="K1574" t="str">
        <f t="shared" si="127"/>
        <v/>
      </c>
      <c r="N1574">
        <v>4</v>
      </c>
      <c r="Q1574" t="str">
        <f t="shared" ca="1" si="128"/>
        <v/>
      </c>
      <c r="T1574" t="s">
        <v>136</v>
      </c>
    </row>
    <row r="1575" spans="7:20" x14ac:dyDescent="0.25">
      <c r="G1575">
        <v>133</v>
      </c>
      <c r="H1575" t="str">
        <f t="shared" si="124"/>
        <v/>
      </c>
      <c r="I1575" t="str">
        <f t="shared" si="125"/>
        <v/>
      </c>
      <c r="J1575" t="str">
        <f t="shared" si="126"/>
        <v/>
      </c>
      <c r="K1575" t="str">
        <f t="shared" si="127"/>
        <v/>
      </c>
      <c r="N1575">
        <v>4</v>
      </c>
      <c r="Q1575" t="str">
        <f t="shared" ca="1" si="128"/>
        <v/>
      </c>
      <c r="T1575" t="s">
        <v>137</v>
      </c>
    </row>
    <row r="1576" spans="7:20" x14ac:dyDescent="0.25">
      <c r="G1576">
        <v>134</v>
      </c>
      <c r="H1576" t="str">
        <f t="shared" si="124"/>
        <v/>
      </c>
      <c r="I1576" t="str">
        <f t="shared" si="125"/>
        <v/>
      </c>
      <c r="J1576" t="str">
        <f t="shared" si="126"/>
        <v/>
      </c>
      <c r="K1576" t="str">
        <f t="shared" si="127"/>
        <v/>
      </c>
      <c r="N1576">
        <v>4</v>
      </c>
      <c r="Q1576" t="str">
        <f t="shared" ca="1" si="128"/>
        <v/>
      </c>
      <c r="T1576" t="s">
        <v>138</v>
      </c>
    </row>
    <row r="1577" spans="7:20" x14ac:dyDescent="0.25">
      <c r="G1577">
        <v>135</v>
      </c>
      <c r="H1577" t="str">
        <f t="shared" si="124"/>
        <v/>
      </c>
      <c r="I1577" t="str">
        <f t="shared" si="125"/>
        <v/>
      </c>
      <c r="J1577" t="str">
        <f t="shared" si="126"/>
        <v/>
      </c>
      <c r="K1577" t="str">
        <f t="shared" si="127"/>
        <v/>
      </c>
      <c r="N1577">
        <v>4</v>
      </c>
      <c r="Q1577" t="str">
        <f t="shared" ca="1" si="128"/>
        <v/>
      </c>
      <c r="T1577" t="s">
        <v>139</v>
      </c>
    </row>
    <row r="1578" spans="7:20" x14ac:dyDescent="0.25">
      <c r="G1578">
        <v>136</v>
      </c>
      <c r="H1578" t="str">
        <f t="shared" si="124"/>
        <v/>
      </c>
      <c r="I1578" t="str">
        <f t="shared" si="125"/>
        <v/>
      </c>
      <c r="J1578" t="str">
        <f t="shared" si="126"/>
        <v/>
      </c>
      <c r="K1578" t="str">
        <f t="shared" si="127"/>
        <v/>
      </c>
      <c r="N1578">
        <v>4</v>
      </c>
      <c r="Q1578" t="str">
        <f t="shared" ca="1" si="128"/>
        <v/>
      </c>
      <c r="T1578" t="s">
        <v>140</v>
      </c>
    </row>
    <row r="1579" spans="7:20" x14ac:dyDescent="0.25">
      <c r="G1579">
        <v>137</v>
      </c>
      <c r="H1579" t="str">
        <f t="shared" si="124"/>
        <v/>
      </c>
      <c r="I1579" t="str">
        <f t="shared" si="125"/>
        <v/>
      </c>
      <c r="J1579" t="str">
        <f t="shared" si="126"/>
        <v/>
      </c>
      <c r="K1579" t="str">
        <f t="shared" si="127"/>
        <v/>
      </c>
      <c r="N1579">
        <v>4</v>
      </c>
      <c r="Q1579" t="str">
        <f t="shared" ca="1" si="128"/>
        <v/>
      </c>
      <c r="T1579" t="s">
        <v>141</v>
      </c>
    </row>
    <row r="1580" spans="7:20" x14ac:dyDescent="0.25">
      <c r="G1580">
        <v>138</v>
      </c>
      <c r="H1580" t="str">
        <f t="shared" si="124"/>
        <v/>
      </c>
      <c r="I1580" t="str">
        <f t="shared" si="125"/>
        <v/>
      </c>
      <c r="J1580" t="str">
        <f t="shared" si="126"/>
        <v/>
      </c>
      <c r="K1580" t="str">
        <f t="shared" si="127"/>
        <v/>
      </c>
      <c r="N1580">
        <v>4</v>
      </c>
      <c r="Q1580" t="str">
        <f t="shared" ca="1" si="128"/>
        <v/>
      </c>
      <c r="T1580" t="s">
        <v>142</v>
      </c>
    </row>
    <row r="1581" spans="7:20" x14ac:dyDescent="0.25">
      <c r="G1581">
        <v>139</v>
      </c>
      <c r="H1581" t="str">
        <f t="shared" si="124"/>
        <v/>
      </c>
      <c r="I1581" t="str">
        <f t="shared" si="125"/>
        <v/>
      </c>
      <c r="J1581" t="str">
        <f t="shared" si="126"/>
        <v/>
      </c>
      <c r="K1581" t="str">
        <f t="shared" si="127"/>
        <v/>
      </c>
      <c r="N1581">
        <v>4</v>
      </c>
      <c r="Q1581" t="str">
        <f t="shared" ca="1" si="128"/>
        <v/>
      </c>
      <c r="T1581" t="s">
        <v>143</v>
      </c>
    </row>
    <row r="1582" spans="7:20" x14ac:dyDescent="0.25">
      <c r="G1582">
        <v>140</v>
      </c>
      <c r="H1582" t="str">
        <f t="shared" si="124"/>
        <v/>
      </c>
      <c r="I1582" t="str">
        <f t="shared" si="125"/>
        <v/>
      </c>
      <c r="J1582" t="str">
        <f t="shared" si="126"/>
        <v/>
      </c>
      <c r="K1582" t="str">
        <f t="shared" si="127"/>
        <v/>
      </c>
      <c r="N1582">
        <v>4</v>
      </c>
      <c r="Q1582" t="str">
        <f t="shared" ca="1" si="128"/>
        <v/>
      </c>
      <c r="T1582" t="s">
        <v>144</v>
      </c>
    </row>
    <row r="1583" spans="7:20" x14ac:dyDescent="0.25">
      <c r="G1583">
        <v>141</v>
      </c>
      <c r="H1583" t="str">
        <f t="shared" si="124"/>
        <v/>
      </c>
      <c r="I1583" t="str">
        <f t="shared" si="125"/>
        <v/>
      </c>
      <c r="J1583" t="str">
        <f t="shared" si="126"/>
        <v/>
      </c>
      <c r="K1583" t="str">
        <f t="shared" si="127"/>
        <v/>
      </c>
      <c r="N1583">
        <v>4</v>
      </c>
      <c r="Q1583" t="str">
        <f t="shared" ca="1" si="128"/>
        <v/>
      </c>
      <c r="T1583" t="s">
        <v>145</v>
      </c>
    </row>
    <row r="1584" spans="7:20" x14ac:dyDescent="0.25">
      <c r="G1584">
        <v>142</v>
      </c>
      <c r="H1584" t="str">
        <f t="shared" si="124"/>
        <v/>
      </c>
      <c r="I1584" t="str">
        <f t="shared" si="125"/>
        <v/>
      </c>
      <c r="J1584" t="str">
        <f t="shared" si="126"/>
        <v/>
      </c>
      <c r="K1584" t="str">
        <f t="shared" si="127"/>
        <v/>
      </c>
      <c r="N1584">
        <v>4</v>
      </c>
      <c r="Q1584" t="str">
        <f t="shared" ca="1" si="128"/>
        <v/>
      </c>
      <c r="T1584" t="s">
        <v>146</v>
      </c>
    </row>
    <row r="1585" spans="7:20" x14ac:dyDescent="0.25">
      <c r="G1585">
        <v>143</v>
      </c>
      <c r="H1585" t="str">
        <f t="shared" si="124"/>
        <v/>
      </c>
      <c r="I1585" t="str">
        <f t="shared" si="125"/>
        <v/>
      </c>
      <c r="J1585" t="str">
        <f t="shared" si="126"/>
        <v/>
      </c>
      <c r="K1585" t="str">
        <f t="shared" si="127"/>
        <v/>
      </c>
      <c r="N1585">
        <v>4</v>
      </c>
      <c r="Q1585" t="str">
        <f t="shared" ca="1" si="128"/>
        <v/>
      </c>
      <c r="T1585" t="s">
        <v>147</v>
      </c>
    </row>
    <row r="1586" spans="7:20" x14ac:dyDescent="0.25">
      <c r="G1586">
        <v>144</v>
      </c>
      <c r="H1586" t="str">
        <f t="shared" ref="H1586:H1649" si="129">IF(IFERROR(VLOOKUP($G1586,$A1606:$D2466,3,0),IFERROR(VLOOKUP($G1586,$A1585:$D1865,3,0),""))=$N1586,(IFERROR(VLOOKUP($G1586,$A1606:$D2466,1,0),IFERROR(VLOOKUP($G1586,$A1585:$D1865,1,0),""))),"")</f>
        <v/>
      </c>
      <c r="I1586" t="str">
        <f t="shared" ref="I1586:I1649" si="130">IF(IFERROR(VLOOKUP($G1586,$A1606:$D2466,3,0),IFERROR(VLOOKUP($G1586,$A1585:$D1865,3,0),""))=$N1586,(IFERROR(VLOOKUP($G1586,$A1606:$D2466,2,0),IFERROR(VLOOKUP($G1586,$A1585:$D1865,2,0),""))),"")</f>
        <v/>
      </c>
      <c r="J1586" t="str">
        <f t="shared" ref="J1586:J1649" si="131">IF(IFERROR(VLOOKUP($G1586,$A1606:$D2466,3,0),IFERROR(VLOOKUP($G1586,$A1585:$D1865,3,0),""))=$N1586,(IFERROR(VLOOKUP($G1586,$A1606:$D2466,3,0),IFERROR(VLOOKUP($G1586,$A1585:$D1865,3,0),""))),"")</f>
        <v/>
      </c>
      <c r="K1586" t="str">
        <f t="shared" ref="K1586:K1649" si="132">IF(IFERROR(VLOOKUP($G1586,$A1606:$D2466,3,0),IFERROR(VLOOKUP($G1586,$A1585:$D1865,3,0),""))=$N1586,(IFERROR(VLOOKUP($G1586,$A1606:$D2466,4,0),IFERROR(VLOOKUP($G1586,$A1585:$D1865,4,0),""))),"")</f>
        <v/>
      </c>
      <c r="N1586">
        <v>4</v>
      </c>
      <c r="Q1586" t="str">
        <f t="shared" ca="1" si="128"/>
        <v/>
      </c>
      <c r="T1586" t="s">
        <v>148</v>
      </c>
    </row>
    <row r="1587" spans="7:20" x14ac:dyDescent="0.25">
      <c r="G1587">
        <v>145</v>
      </c>
      <c r="H1587" t="str">
        <f t="shared" si="129"/>
        <v/>
      </c>
      <c r="I1587" t="str">
        <f t="shared" si="130"/>
        <v/>
      </c>
      <c r="J1587" t="str">
        <f t="shared" si="131"/>
        <v/>
      </c>
      <c r="K1587" t="str">
        <f t="shared" si="132"/>
        <v/>
      </c>
      <c r="N1587">
        <v>4</v>
      </c>
      <c r="Q1587" t="str">
        <f t="shared" ca="1" si="128"/>
        <v/>
      </c>
      <c r="T1587" t="s">
        <v>149</v>
      </c>
    </row>
    <row r="1588" spans="7:20" x14ac:dyDescent="0.25">
      <c r="G1588">
        <v>146</v>
      </c>
      <c r="H1588" t="str">
        <f t="shared" si="129"/>
        <v/>
      </c>
      <c r="I1588" t="str">
        <f t="shared" si="130"/>
        <v/>
      </c>
      <c r="J1588" t="str">
        <f t="shared" si="131"/>
        <v/>
      </c>
      <c r="K1588" t="str">
        <f t="shared" si="132"/>
        <v/>
      </c>
      <c r="N1588">
        <v>4</v>
      </c>
      <c r="Q1588" t="str">
        <f t="shared" ca="1" si="128"/>
        <v/>
      </c>
      <c r="T1588" t="s">
        <v>150</v>
      </c>
    </row>
    <row r="1589" spans="7:20" x14ac:dyDescent="0.25">
      <c r="G1589">
        <v>147</v>
      </c>
      <c r="H1589" t="str">
        <f t="shared" si="129"/>
        <v/>
      </c>
      <c r="I1589" t="str">
        <f t="shared" si="130"/>
        <v/>
      </c>
      <c r="J1589" t="str">
        <f t="shared" si="131"/>
        <v/>
      </c>
      <c r="K1589" t="str">
        <f t="shared" si="132"/>
        <v/>
      </c>
      <c r="N1589">
        <v>4</v>
      </c>
      <c r="Q1589" t="str">
        <f t="shared" ca="1" si="128"/>
        <v/>
      </c>
      <c r="T1589" t="s">
        <v>151</v>
      </c>
    </row>
    <row r="1590" spans="7:20" x14ac:dyDescent="0.25">
      <c r="G1590">
        <v>148</v>
      </c>
      <c r="H1590" t="str">
        <f t="shared" si="129"/>
        <v/>
      </c>
      <c r="I1590" t="str">
        <f t="shared" si="130"/>
        <v/>
      </c>
      <c r="J1590" t="str">
        <f t="shared" si="131"/>
        <v/>
      </c>
      <c r="K1590" t="str">
        <f t="shared" si="132"/>
        <v/>
      </c>
      <c r="N1590">
        <v>4</v>
      </c>
      <c r="Q1590" t="str">
        <f t="shared" ca="1" si="128"/>
        <v/>
      </c>
      <c r="T1590" t="s">
        <v>152</v>
      </c>
    </row>
    <row r="1591" spans="7:20" x14ac:dyDescent="0.25">
      <c r="G1591">
        <v>149</v>
      </c>
      <c r="H1591" t="str">
        <f t="shared" si="129"/>
        <v/>
      </c>
      <c r="I1591" t="str">
        <f t="shared" si="130"/>
        <v/>
      </c>
      <c r="J1591" t="str">
        <f t="shared" si="131"/>
        <v/>
      </c>
      <c r="K1591" t="str">
        <f t="shared" si="132"/>
        <v/>
      </c>
      <c r="N1591">
        <v>4</v>
      </c>
      <c r="Q1591" t="str">
        <f t="shared" ca="1" si="128"/>
        <v/>
      </c>
      <c r="T1591" t="s">
        <v>153</v>
      </c>
    </row>
    <row r="1592" spans="7:20" x14ac:dyDescent="0.25">
      <c r="G1592">
        <v>150</v>
      </c>
      <c r="H1592" t="str">
        <f t="shared" si="129"/>
        <v/>
      </c>
      <c r="I1592" t="str">
        <f t="shared" si="130"/>
        <v/>
      </c>
      <c r="J1592" t="str">
        <f t="shared" si="131"/>
        <v/>
      </c>
      <c r="K1592" t="str">
        <f t="shared" si="132"/>
        <v/>
      </c>
      <c r="N1592">
        <v>4</v>
      </c>
      <c r="Q1592" t="str">
        <f t="shared" ca="1" si="128"/>
        <v/>
      </c>
      <c r="T1592" t="s">
        <v>154</v>
      </c>
    </row>
    <row r="1593" spans="7:20" x14ac:dyDescent="0.25">
      <c r="G1593">
        <v>151</v>
      </c>
      <c r="H1593" t="str">
        <f t="shared" si="129"/>
        <v/>
      </c>
      <c r="I1593" t="str">
        <f t="shared" si="130"/>
        <v/>
      </c>
      <c r="J1593" t="str">
        <f t="shared" si="131"/>
        <v/>
      </c>
      <c r="K1593" t="str">
        <f t="shared" si="132"/>
        <v/>
      </c>
      <c r="N1593">
        <v>4</v>
      </c>
      <c r="Q1593" t="str">
        <f t="shared" ca="1" si="128"/>
        <v/>
      </c>
      <c r="T1593" t="s">
        <v>155</v>
      </c>
    </row>
    <row r="1594" spans="7:20" x14ac:dyDescent="0.25">
      <c r="G1594">
        <v>152</v>
      </c>
      <c r="H1594" t="str">
        <f t="shared" si="129"/>
        <v/>
      </c>
      <c r="I1594" t="str">
        <f t="shared" si="130"/>
        <v/>
      </c>
      <c r="J1594" t="str">
        <f t="shared" si="131"/>
        <v/>
      </c>
      <c r="K1594" t="str">
        <f t="shared" si="132"/>
        <v/>
      </c>
      <c r="N1594">
        <v>4</v>
      </c>
      <c r="Q1594" t="str">
        <f t="shared" ca="1" si="128"/>
        <v/>
      </c>
      <c r="T1594" t="s">
        <v>156</v>
      </c>
    </row>
    <row r="1595" spans="7:20" x14ac:dyDescent="0.25">
      <c r="G1595">
        <v>153</v>
      </c>
      <c r="H1595" t="str">
        <f t="shared" si="129"/>
        <v/>
      </c>
      <c r="I1595" t="str">
        <f t="shared" si="130"/>
        <v/>
      </c>
      <c r="J1595" t="str">
        <f t="shared" si="131"/>
        <v/>
      </c>
      <c r="K1595" t="str">
        <f t="shared" si="132"/>
        <v/>
      </c>
      <c r="N1595">
        <v>4</v>
      </c>
      <c r="Q1595" t="str">
        <f t="shared" ca="1" si="128"/>
        <v/>
      </c>
      <c r="T1595" t="s">
        <v>157</v>
      </c>
    </row>
    <row r="1596" spans="7:20" x14ac:dyDescent="0.25">
      <c r="G1596">
        <v>154</v>
      </c>
      <c r="H1596" t="str">
        <f t="shared" si="129"/>
        <v/>
      </c>
      <c r="I1596" t="str">
        <f t="shared" si="130"/>
        <v/>
      </c>
      <c r="J1596" t="str">
        <f t="shared" si="131"/>
        <v/>
      </c>
      <c r="K1596" t="str">
        <f t="shared" si="132"/>
        <v/>
      </c>
      <c r="N1596">
        <v>4</v>
      </c>
      <c r="Q1596" t="str">
        <f t="shared" ca="1" si="128"/>
        <v/>
      </c>
      <c r="T1596" t="s">
        <v>158</v>
      </c>
    </row>
    <row r="1597" spans="7:20" x14ac:dyDescent="0.25">
      <c r="G1597">
        <v>155</v>
      </c>
      <c r="H1597" t="str">
        <f t="shared" si="129"/>
        <v/>
      </c>
      <c r="I1597" t="str">
        <f t="shared" si="130"/>
        <v/>
      </c>
      <c r="J1597" t="str">
        <f t="shared" si="131"/>
        <v/>
      </c>
      <c r="K1597" t="str">
        <f t="shared" si="132"/>
        <v/>
      </c>
      <c r="N1597">
        <v>4</v>
      </c>
      <c r="Q1597" t="str">
        <f t="shared" ca="1" si="128"/>
        <v/>
      </c>
      <c r="T1597" t="s">
        <v>159</v>
      </c>
    </row>
    <row r="1598" spans="7:20" x14ac:dyDescent="0.25">
      <c r="G1598">
        <v>156</v>
      </c>
      <c r="H1598" t="str">
        <f t="shared" si="129"/>
        <v/>
      </c>
      <c r="I1598" t="str">
        <f t="shared" si="130"/>
        <v/>
      </c>
      <c r="J1598" t="str">
        <f t="shared" si="131"/>
        <v/>
      </c>
      <c r="K1598" t="str">
        <f t="shared" si="132"/>
        <v/>
      </c>
      <c r="N1598">
        <v>4</v>
      </c>
      <c r="Q1598" t="str">
        <f t="shared" ca="1" si="128"/>
        <v/>
      </c>
      <c r="T1598" t="s">
        <v>160</v>
      </c>
    </row>
    <row r="1599" spans="7:20" x14ac:dyDescent="0.25">
      <c r="G1599">
        <v>157</v>
      </c>
      <c r="H1599" t="str">
        <f t="shared" si="129"/>
        <v/>
      </c>
      <c r="I1599" t="str">
        <f t="shared" si="130"/>
        <v/>
      </c>
      <c r="J1599" t="str">
        <f t="shared" si="131"/>
        <v/>
      </c>
      <c r="K1599" t="str">
        <f t="shared" si="132"/>
        <v/>
      </c>
      <c r="N1599">
        <v>4</v>
      </c>
      <c r="Q1599" t="str">
        <f t="shared" ca="1" si="128"/>
        <v/>
      </c>
      <c r="T1599" t="s">
        <v>161</v>
      </c>
    </row>
    <row r="1600" spans="7:20" x14ac:dyDescent="0.25">
      <c r="G1600">
        <v>158</v>
      </c>
      <c r="H1600" t="str">
        <f t="shared" si="129"/>
        <v/>
      </c>
      <c r="I1600" t="str">
        <f t="shared" si="130"/>
        <v/>
      </c>
      <c r="J1600" t="str">
        <f t="shared" si="131"/>
        <v/>
      </c>
      <c r="K1600" t="str">
        <f t="shared" si="132"/>
        <v/>
      </c>
      <c r="N1600">
        <v>4</v>
      </c>
      <c r="Q1600" t="str">
        <f t="shared" ca="1" si="128"/>
        <v/>
      </c>
      <c r="T1600" t="s">
        <v>162</v>
      </c>
    </row>
    <row r="1601" spans="7:20" x14ac:dyDescent="0.25">
      <c r="G1601">
        <v>159</v>
      </c>
      <c r="H1601" t="str">
        <f t="shared" si="129"/>
        <v/>
      </c>
      <c r="I1601" t="str">
        <f t="shared" si="130"/>
        <v/>
      </c>
      <c r="J1601" t="str">
        <f t="shared" si="131"/>
        <v/>
      </c>
      <c r="K1601" t="str">
        <f t="shared" si="132"/>
        <v/>
      </c>
      <c r="N1601">
        <v>4</v>
      </c>
      <c r="Q1601" t="str">
        <f t="shared" ca="1" si="128"/>
        <v/>
      </c>
      <c r="T1601" t="s">
        <v>163</v>
      </c>
    </row>
    <row r="1602" spans="7:20" x14ac:dyDescent="0.25">
      <c r="G1602">
        <v>160</v>
      </c>
      <c r="H1602" t="str">
        <f t="shared" si="129"/>
        <v/>
      </c>
      <c r="I1602" t="str">
        <f t="shared" si="130"/>
        <v/>
      </c>
      <c r="J1602" t="str">
        <f t="shared" si="131"/>
        <v/>
      </c>
      <c r="K1602" t="str">
        <f t="shared" si="132"/>
        <v/>
      </c>
      <c r="N1602">
        <v>4</v>
      </c>
      <c r="Q1602" t="str">
        <f t="shared" ca="1" si="128"/>
        <v/>
      </c>
      <c r="T1602" t="s">
        <v>164</v>
      </c>
    </row>
    <row r="1603" spans="7:20" x14ac:dyDescent="0.25">
      <c r="G1603">
        <v>161</v>
      </c>
      <c r="H1603" t="str">
        <f t="shared" si="129"/>
        <v/>
      </c>
      <c r="I1603" t="str">
        <f t="shared" si="130"/>
        <v/>
      </c>
      <c r="J1603" t="str">
        <f t="shared" si="131"/>
        <v/>
      </c>
      <c r="K1603" t="str">
        <f t="shared" si="132"/>
        <v/>
      </c>
      <c r="N1603">
        <v>4</v>
      </c>
      <c r="Q1603" t="str">
        <f t="shared" ref="Q1603:Q1666" ca="1" si="133">IFERROR(INDIRECT($T1603)-I1603,"")</f>
        <v/>
      </c>
      <c r="T1603" t="s">
        <v>165</v>
      </c>
    </row>
    <row r="1604" spans="7:20" x14ac:dyDescent="0.25">
      <c r="G1604">
        <v>162</v>
      </c>
      <c r="H1604" t="str">
        <f t="shared" si="129"/>
        <v/>
      </c>
      <c r="I1604" t="str">
        <f t="shared" si="130"/>
        <v/>
      </c>
      <c r="J1604" t="str">
        <f t="shared" si="131"/>
        <v/>
      </c>
      <c r="K1604" t="str">
        <f t="shared" si="132"/>
        <v/>
      </c>
      <c r="N1604">
        <v>4</v>
      </c>
      <c r="Q1604" t="str">
        <f t="shared" ca="1" si="133"/>
        <v/>
      </c>
      <c r="T1604" t="s">
        <v>166</v>
      </c>
    </row>
    <row r="1605" spans="7:20" x14ac:dyDescent="0.25">
      <c r="G1605">
        <v>163</v>
      </c>
      <c r="H1605" t="str">
        <f t="shared" si="129"/>
        <v/>
      </c>
      <c r="I1605" t="str">
        <f t="shared" si="130"/>
        <v/>
      </c>
      <c r="J1605" t="str">
        <f t="shared" si="131"/>
        <v/>
      </c>
      <c r="K1605" t="str">
        <f t="shared" si="132"/>
        <v/>
      </c>
      <c r="N1605">
        <v>4</v>
      </c>
      <c r="Q1605" t="str">
        <f t="shared" ca="1" si="133"/>
        <v/>
      </c>
      <c r="T1605" t="s">
        <v>167</v>
      </c>
    </row>
    <row r="1606" spans="7:20" x14ac:dyDescent="0.25">
      <c r="G1606">
        <v>164</v>
      </c>
      <c r="H1606" t="str">
        <f t="shared" si="129"/>
        <v/>
      </c>
      <c r="I1606" t="str">
        <f t="shared" si="130"/>
        <v/>
      </c>
      <c r="J1606" t="str">
        <f t="shared" si="131"/>
        <v/>
      </c>
      <c r="K1606" t="str">
        <f t="shared" si="132"/>
        <v/>
      </c>
      <c r="N1606">
        <v>4</v>
      </c>
      <c r="Q1606" t="str">
        <f t="shared" ca="1" si="133"/>
        <v/>
      </c>
      <c r="T1606" t="s">
        <v>168</v>
      </c>
    </row>
    <row r="1607" spans="7:20" x14ac:dyDescent="0.25">
      <c r="G1607">
        <v>165</v>
      </c>
      <c r="H1607" t="str">
        <f t="shared" si="129"/>
        <v/>
      </c>
      <c r="I1607" t="str">
        <f t="shared" si="130"/>
        <v/>
      </c>
      <c r="J1607" t="str">
        <f t="shared" si="131"/>
        <v/>
      </c>
      <c r="K1607" t="str">
        <f t="shared" si="132"/>
        <v/>
      </c>
      <c r="N1607">
        <v>4</v>
      </c>
      <c r="Q1607" t="str">
        <f t="shared" ca="1" si="133"/>
        <v/>
      </c>
      <c r="T1607" t="s">
        <v>169</v>
      </c>
    </row>
    <row r="1608" spans="7:20" x14ac:dyDescent="0.25">
      <c r="G1608">
        <v>166</v>
      </c>
      <c r="H1608" t="str">
        <f t="shared" si="129"/>
        <v/>
      </c>
      <c r="I1608" t="str">
        <f t="shared" si="130"/>
        <v/>
      </c>
      <c r="J1608" t="str">
        <f t="shared" si="131"/>
        <v/>
      </c>
      <c r="K1608" t="str">
        <f t="shared" si="132"/>
        <v/>
      </c>
      <c r="N1608">
        <v>4</v>
      </c>
      <c r="Q1608" t="str">
        <f t="shared" ca="1" si="133"/>
        <v/>
      </c>
      <c r="T1608" t="s">
        <v>170</v>
      </c>
    </row>
    <row r="1609" spans="7:20" x14ac:dyDescent="0.25">
      <c r="G1609">
        <v>167</v>
      </c>
      <c r="H1609" t="str">
        <f t="shared" si="129"/>
        <v/>
      </c>
      <c r="I1609" t="str">
        <f t="shared" si="130"/>
        <v/>
      </c>
      <c r="J1609" t="str">
        <f t="shared" si="131"/>
        <v/>
      </c>
      <c r="K1609" t="str">
        <f t="shared" si="132"/>
        <v/>
      </c>
      <c r="N1609">
        <v>4</v>
      </c>
      <c r="Q1609" t="str">
        <f t="shared" ca="1" si="133"/>
        <v/>
      </c>
      <c r="T1609" t="s">
        <v>171</v>
      </c>
    </row>
    <row r="1610" spans="7:20" x14ac:dyDescent="0.25">
      <c r="G1610">
        <v>168</v>
      </c>
      <c r="H1610" t="str">
        <f t="shared" si="129"/>
        <v/>
      </c>
      <c r="I1610" t="str">
        <f t="shared" si="130"/>
        <v/>
      </c>
      <c r="J1610" t="str">
        <f t="shared" si="131"/>
        <v/>
      </c>
      <c r="K1610" t="str">
        <f t="shared" si="132"/>
        <v/>
      </c>
      <c r="N1610">
        <v>4</v>
      </c>
      <c r="Q1610" t="str">
        <f t="shared" ca="1" si="133"/>
        <v/>
      </c>
      <c r="T1610" t="s">
        <v>172</v>
      </c>
    </row>
    <row r="1611" spans="7:20" x14ac:dyDescent="0.25">
      <c r="G1611">
        <v>169</v>
      </c>
      <c r="H1611" t="str">
        <f t="shared" si="129"/>
        <v/>
      </c>
      <c r="I1611" t="str">
        <f t="shared" si="130"/>
        <v/>
      </c>
      <c r="J1611" t="str">
        <f t="shared" si="131"/>
        <v/>
      </c>
      <c r="K1611" t="str">
        <f t="shared" si="132"/>
        <v/>
      </c>
      <c r="N1611">
        <v>4</v>
      </c>
      <c r="Q1611" t="str">
        <f t="shared" ca="1" si="133"/>
        <v/>
      </c>
      <c r="T1611" t="s">
        <v>173</v>
      </c>
    </row>
    <row r="1612" spans="7:20" x14ac:dyDescent="0.25">
      <c r="G1612">
        <v>170</v>
      </c>
      <c r="H1612" t="str">
        <f t="shared" si="129"/>
        <v/>
      </c>
      <c r="I1612" t="str">
        <f t="shared" si="130"/>
        <v/>
      </c>
      <c r="J1612" t="str">
        <f t="shared" si="131"/>
        <v/>
      </c>
      <c r="K1612" t="str">
        <f t="shared" si="132"/>
        <v/>
      </c>
      <c r="N1612">
        <v>4</v>
      </c>
      <c r="Q1612" t="str">
        <f t="shared" ca="1" si="133"/>
        <v/>
      </c>
      <c r="T1612" t="s">
        <v>174</v>
      </c>
    </row>
    <row r="1613" spans="7:20" x14ac:dyDescent="0.25">
      <c r="G1613">
        <v>171</v>
      </c>
      <c r="H1613" t="str">
        <f t="shared" si="129"/>
        <v/>
      </c>
      <c r="I1613" t="str">
        <f t="shared" si="130"/>
        <v/>
      </c>
      <c r="J1613" t="str">
        <f t="shared" si="131"/>
        <v/>
      </c>
      <c r="K1613" t="str">
        <f t="shared" si="132"/>
        <v/>
      </c>
      <c r="N1613">
        <v>4</v>
      </c>
      <c r="Q1613" t="str">
        <f t="shared" ca="1" si="133"/>
        <v/>
      </c>
      <c r="T1613" t="s">
        <v>175</v>
      </c>
    </row>
    <row r="1614" spans="7:20" x14ac:dyDescent="0.25">
      <c r="G1614">
        <v>172</v>
      </c>
      <c r="H1614" t="str">
        <f t="shared" si="129"/>
        <v/>
      </c>
      <c r="I1614" t="str">
        <f t="shared" si="130"/>
        <v/>
      </c>
      <c r="J1614" t="str">
        <f t="shared" si="131"/>
        <v/>
      </c>
      <c r="K1614" t="str">
        <f t="shared" si="132"/>
        <v/>
      </c>
      <c r="N1614">
        <v>4</v>
      </c>
      <c r="Q1614" t="str">
        <f t="shared" ca="1" si="133"/>
        <v/>
      </c>
      <c r="T1614" t="s">
        <v>176</v>
      </c>
    </row>
    <row r="1615" spans="7:20" x14ac:dyDescent="0.25">
      <c r="G1615">
        <v>173</v>
      </c>
      <c r="H1615" t="str">
        <f t="shared" si="129"/>
        <v/>
      </c>
      <c r="I1615" t="str">
        <f t="shared" si="130"/>
        <v/>
      </c>
      <c r="J1615" t="str">
        <f t="shared" si="131"/>
        <v/>
      </c>
      <c r="K1615" t="str">
        <f t="shared" si="132"/>
        <v/>
      </c>
      <c r="N1615">
        <v>4</v>
      </c>
      <c r="Q1615" t="str">
        <f t="shared" ca="1" si="133"/>
        <v/>
      </c>
      <c r="T1615" t="s">
        <v>177</v>
      </c>
    </row>
    <row r="1616" spans="7:20" x14ac:dyDescent="0.25">
      <c r="G1616">
        <v>174</v>
      </c>
      <c r="H1616" t="str">
        <f t="shared" si="129"/>
        <v/>
      </c>
      <c r="I1616" t="str">
        <f t="shared" si="130"/>
        <v/>
      </c>
      <c r="J1616" t="str">
        <f t="shared" si="131"/>
        <v/>
      </c>
      <c r="K1616" t="str">
        <f t="shared" si="132"/>
        <v/>
      </c>
      <c r="N1616">
        <v>4</v>
      </c>
      <c r="Q1616" t="str">
        <f t="shared" ca="1" si="133"/>
        <v/>
      </c>
      <c r="T1616" t="s">
        <v>178</v>
      </c>
    </row>
    <row r="1617" spans="7:20" x14ac:dyDescent="0.25">
      <c r="G1617">
        <v>175</v>
      </c>
      <c r="H1617" t="str">
        <f t="shared" si="129"/>
        <v/>
      </c>
      <c r="I1617" t="str">
        <f t="shared" si="130"/>
        <v/>
      </c>
      <c r="J1617" t="str">
        <f t="shared" si="131"/>
        <v/>
      </c>
      <c r="K1617" t="str">
        <f t="shared" si="132"/>
        <v/>
      </c>
      <c r="N1617">
        <v>4</v>
      </c>
      <c r="Q1617" t="str">
        <f t="shared" ca="1" si="133"/>
        <v/>
      </c>
      <c r="T1617" t="s">
        <v>179</v>
      </c>
    </row>
    <row r="1618" spans="7:20" x14ac:dyDescent="0.25">
      <c r="G1618">
        <v>176</v>
      </c>
      <c r="H1618" t="str">
        <f t="shared" si="129"/>
        <v/>
      </c>
      <c r="I1618" t="str">
        <f t="shared" si="130"/>
        <v/>
      </c>
      <c r="J1618" t="str">
        <f t="shared" si="131"/>
        <v/>
      </c>
      <c r="K1618" t="str">
        <f t="shared" si="132"/>
        <v/>
      </c>
      <c r="N1618">
        <v>4</v>
      </c>
      <c r="Q1618" t="str">
        <f t="shared" ca="1" si="133"/>
        <v/>
      </c>
      <c r="T1618" t="s">
        <v>180</v>
      </c>
    </row>
    <row r="1619" spans="7:20" x14ac:dyDescent="0.25">
      <c r="G1619">
        <v>177</v>
      </c>
      <c r="H1619" t="str">
        <f t="shared" si="129"/>
        <v/>
      </c>
      <c r="I1619" t="str">
        <f t="shared" si="130"/>
        <v/>
      </c>
      <c r="J1619" t="str">
        <f t="shared" si="131"/>
        <v/>
      </c>
      <c r="K1619" t="str">
        <f t="shared" si="132"/>
        <v/>
      </c>
      <c r="N1619">
        <v>4</v>
      </c>
      <c r="Q1619" t="str">
        <f t="shared" ca="1" si="133"/>
        <v/>
      </c>
      <c r="T1619" t="s">
        <v>181</v>
      </c>
    </row>
    <row r="1620" spans="7:20" x14ac:dyDescent="0.25">
      <c r="G1620">
        <v>178</v>
      </c>
      <c r="H1620" t="str">
        <f t="shared" si="129"/>
        <v/>
      </c>
      <c r="I1620" t="str">
        <f t="shared" si="130"/>
        <v/>
      </c>
      <c r="J1620" t="str">
        <f t="shared" si="131"/>
        <v/>
      </c>
      <c r="K1620" t="str">
        <f t="shared" si="132"/>
        <v/>
      </c>
      <c r="N1620">
        <v>4</v>
      </c>
      <c r="Q1620" t="str">
        <f t="shared" ca="1" si="133"/>
        <v/>
      </c>
      <c r="T1620" t="s">
        <v>182</v>
      </c>
    </row>
    <row r="1621" spans="7:20" x14ac:dyDescent="0.25">
      <c r="G1621">
        <v>179</v>
      </c>
      <c r="H1621" t="str">
        <f t="shared" si="129"/>
        <v/>
      </c>
      <c r="I1621" t="str">
        <f t="shared" si="130"/>
        <v/>
      </c>
      <c r="J1621" t="str">
        <f t="shared" si="131"/>
        <v/>
      </c>
      <c r="K1621" t="str">
        <f t="shared" si="132"/>
        <v/>
      </c>
      <c r="N1621">
        <v>4</v>
      </c>
      <c r="Q1621" t="str">
        <f t="shared" ca="1" si="133"/>
        <v/>
      </c>
      <c r="T1621" t="s">
        <v>183</v>
      </c>
    </row>
    <row r="1622" spans="7:20" x14ac:dyDescent="0.25">
      <c r="G1622">
        <v>180</v>
      </c>
      <c r="H1622" t="str">
        <f t="shared" si="129"/>
        <v/>
      </c>
      <c r="I1622" t="str">
        <f t="shared" si="130"/>
        <v/>
      </c>
      <c r="J1622" t="str">
        <f t="shared" si="131"/>
        <v/>
      </c>
      <c r="K1622" t="str">
        <f t="shared" si="132"/>
        <v/>
      </c>
      <c r="N1622">
        <v>4</v>
      </c>
      <c r="Q1622" t="str">
        <f t="shared" ca="1" si="133"/>
        <v/>
      </c>
      <c r="T1622" t="s">
        <v>184</v>
      </c>
    </row>
    <row r="1623" spans="7:20" x14ac:dyDescent="0.25">
      <c r="G1623">
        <v>181</v>
      </c>
      <c r="H1623" t="str">
        <f t="shared" si="129"/>
        <v/>
      </c>
      <c r="I1623" t="str">
        <f t="shared" si="130"/>
        <v/>
      </c>
      <c r="J1623" t="str">
        <f t="shared" si="131"/>
        <v/>
      </c>
      <c r="K1623" t="str">
        <f t="shared" si="132"/>
        <v/>
      </c>
      <c r="N1623">
        <v>4</v>
      </c>
      <c r="Q1623" t="str">
        <f t="shared" ca="1" si="133"/>
        <v/>
      </c>
      <c r="T1623" t="s">
        <v>185</v>
      </c>
    </row>
    <row r="1624" spans="7:20" x14ac:dyDescent="0.25">
      <c r="G1624">
        <v>182</v>
      </c>
      <c r="H1624" t="str">
        <f t="shared" si="129"/>
        <v/>
      </c>
      <c r="I1624" t="str">
        <f t="shared" si="130"/>
        <v/>
      </c>
      <c r="J1624" t="str">
        <f t="shared" si="131"/>
        <v/>
      </c>
      <c r="K1624" t="str">
        <f t="shared" si="132"/>
        <v/>
      </c>
      <c r="N1624">
        <v>4</v>
      </c>
      <c r="Q1624" t="str">
        <f t="shared" ca="1" si="133"/>
        <v/>
      </c>
      <c r="T1624" t="s">
        <v>186</v>
      </c>
    </row>
    <row r="1625" spans="7:20" x14ac:dyDescent="0.25">
      <c r="G1625">
        <v>183</v>
      </c>
      <c r="H1625" t="str">
        <f t="shared" si="129"/>
        <v/>
      </c>
      <c r="I1625" t="str">
        <f t="shared" si="130"/>
        <v/>
      </c>
      <c r="J1625" t="str">
        <f t="shared" si="131"/>
        <v/>
      </c>
      <c r="K1625" t="str">
        <f t="shared" si="132"/>
        <v/>
      </c>
      <c r="N1625">
        <v>4</v>
      </c>
      <c r="Q1625" t="str">
        <f t="shared" ca="1" si="133"/>
        <v/>
      </c>
      <c r="T1625" t="s">
        <v>187</v>
      </c>
    </row>
    <row r="1626" spans="7:20" x14ac:dyDescent="0.25">
      <c r="G1626">
        <v>184</v>
      </c>
      <c r="H1626" t="str">
        <f t="shared" si="129"/>
        <v/>
      </c>
      <c r="I1626" t="str">
        <f t="shared" si="130"/>
        <v/>
      </c>
      <c r="J1626" t="str">
        <f t="shared" si="131"/>
        <v/>
      </c>
      <c r="K1626" t="str">
        <f t="shared" si="132"/>
        <v/>
      </c>
      <c r="N1626">
        <v>4</v>
      </c>
      <c r="Q1626" t="str">
        <f t="shared" ca="1" si="133"/>
        <v/>
      </c>
      <c r="T1626" t="s">
        <v>188</v>
      </c>
    </row>
    <row r="1627" spans="7:20" x14ac:dyDescent="0.25">
      <c r="G1627">
        <v>185</v>
      </c>
      <c r="H1627" t="str">
        <f t="shared" si="129"/>
        <v/>
      </c>
      <c r="I1627" t="str">
        <f t="shared" si="130"/>
        <v/>
      </c>
      <c r="J1627" t="str">
        <f t="shared" si="131"/>
        <v/>
      </c>
      <c r="K1627" t="str">
        <f t="shared" si="132"/>
        <v/>
      </c>
      <c r="N1627">
        <v>4</v>
      </c>
      <c r="Q1627" t="str">
        <f t="shared" ca="1" si="133"/>
        <v/>
      </c>
      <c r="T1627" t="s">
        <v>189</v>
      </c>
    </row>
    <row r="1628" spans="7:20" x14ac:dyDescent="0.25">
      <c r="G1628">
        <v>186</v>
      </c>
      <c r="H1628" t="str">
        <f t="shared" si="129"/>
        <v/>
      </c>
      <c r="I1628" t="str">
        <f t="shared" si="130"/>
        <v/>
      </c>
      <c r="J1628" t="str">
        <f t="shared" si="131"/>
        <v/>
      </c>
      <c r="K1628" t="str">
        <f t="shared" si="132"/>
        <v/>
      </c>
      <c r="N1628">
        <v>4</v>
      </c>
      <c r="Q1628" t="str">
        <f t="shared" ca="1" si="133"/>
        <v/>
      </c>
      <c r="T1628" t="s">
        <v>190</v>
      </c>
    </row>
    <row r="1629" spans="7:20" x14ac:dyDescent="0.25">
      <c r="G1629">
        <v>187</v>
      </c>
      <c r="H1629" t="str">
        <f t="shared" si="129"/>
        <v/>
      </c>
      <c r="I1629" t="str">
        <f t="shared" si="130"/>
        <v/>
      </c>
      <c r="J1629" t="str">
        <f t="shared" si="131"/>
        <v/>
      </c>
      <c r="K1629" t="str">
        <f t="shared" si="132"/>
        <v/>
      </c>
      <c r="N1629">
        <v>4</v>
      </c>
      <c r="Q1629" t="str">
        <f t="shared" ca="1" si="133"/>
        <v/>
      </c>
      <c r="T1629" t="s">
        <v>191</v>
      </c>
    </row>
    <row r="1630" spans="7:20" x14ac:dyDescent="0.25">
      <c r="G1630">
        <v>188</v>
      </c>
      <c r="H1630" t="str">
        <f t="shared" si="129"/>
        <v/>
      </c>
      <c r="I1630" t="str">
        <f t="shared" si="130"/>
        <v/>
      </c>
      <c r="J1630" t="str">
        <f t="shared" si="131"/>
        <v/>
      </c>
      <c r="K1630" t="str">
        <f t="shared" si="132"/>
        <v/>
      </c>
      <c r="N1630">
        <v>4</v>
      </c>
      <c r="Q1630" t="str">
        <f t="shared" ca="1" si="133"/>
        <v/>
      </c>
      <c r="T1630" t="s">
        <v>192</v>
      </c>
    </row>
    <row r="1631" spans="7:20" x14ac:dyDescent="0.25">
      <c r="G1631">
        <v>189</v>
      </c>
      <c r="H1631" t="str">
        <f t="shared" si="129"/>
        <v/>
      </c>
      <c r="I1631" t="str">
        <f t="shared" si="130"/>
        <v/>
      </c>
      <c r="J1631" t="str">
        <f t="shared" si="131"/>
        <v/>
      </c>
      <c r="K1631" t="str">
        <f t="shared" si="132"/>
        <v/>
      </c>
      <c r="N1631">
        <v>4</v>
      </c>
      <c r="Q1631" t="str">
        <f t="shared" ca="1" si="133"/>
        <v/>
      </c>
      <c r="T1631" t="s">
        <v>193</v>
      </c>
    </row>
    <row r="1632" spans="7:20" x14ac:dyDescent="0.25">
      <c r="G1632">
        <v>190</v>
      </c>
      <c r="H1632" t="str">
        <f t="shared" si="129"/>
        <v/>
      </c>
      <c r="I1632" t="str">
        <f t="shared" si="130"/>
        <v/>
      </c>
      <c r="J1632" t="str">
        <f t="shared" si="131"/>
        <v/>
      </c>
      <c r="K1632" t="str">
        <f t="shared" si="132"/>
        <v/>
      </c>
      <c r="N1632">
        <v>4</v>
      </c>
      <c r="Q1632" t="str">
        <f t="shared" ca="1" si="133"/>
        <v/>
      </c>
      <c r="T1632" t="s">
        <v>194</v>
      </c>
    </row>
    <row r="1633" spans="7:20" x14ac:dyDescent="0.25">
      <c r="G1633">
        <v>191</v>
      </c>
      <c r="H1633" t="str">
        <f t="shared" si="129"/>
        <v/>
      </c>
      <c r="I1633" t="str">
        <f t="shared" si="130"/>
        <v/>
      </c>
      <c r="J1633" t="str">
        <f t="shared" si="131"/>
        <v/>
      </c>
      <c r="K1633" t="str">
        <f t="shared" si="132"/>
        <v/>
      </c>
      <c r="N1633">
        <v>4</v>
      </c>
      <c r="Q1633" t="str">
        <f t="shared" ca="1" si="133"/>
        <v/>
      </c>
      <c r="T1633" t="s">
        <v>195</v>
      </c>
    </row>
    <row r="1634" spans="7:20" x14ac:dyDescent="0.25">
      <c r="G1634">
        <v>192</v>
      </c>
      <c r="H1634" t="str">
        <f t="shared" si="129"/>
        <v/>
      </c>
      <c r="I1634" t="str">
        <f t="shared" si="130"/>
        <v/>
      </c>
      <c r="J1634" t="str">
        <f t="shared" si="131"/>
        <v/>
      </c>
      <c r="K1634" t="str">
        <f t="shared" si="132"/>
        <v/>
      </c>
      <c r="N1634">
        <v>4</v>
      </c>
      <c r="Q1634" t="str">
        <f t="shared" ca="1" si="133"/>
        <v/>
      </c>
      <c r="T1634" t="s">
        <v>196</v>
      </c>
    </row>
    <row r="1635" spans="7:20" x14ac:dyDescent="0.25">
      <c r="G1635">
        <v>193</v>
      </c>
      <c r="H1635" t="str">
        <f t="shared" si="129"/>
        <v/>
      </c>
      <c r="I1635" t="str">
        <f t="shared" si="130"/>
        <v/>
      </c>
      <c r="J1635" t="str">
        <f t="shared" si="131"/>
        <v/>
      </c>
      <c r="K1635" t="str">
        <f t="shared" si="132"/>
        <v/>
      </c>
      <c r="N1635">
        <v>4</v>
      </c>
      <c r="Q1635" t="str">
        <f t="shared" ca="1" si="133"/>
        <v/>
      </c>
      <c r="T1635" t="s">
        <v>197</v>
      </c>
    </row>
    <row r="1636" spans="7:20" x14ac:dyDescent="0.25">
      <c r="G1636">
        <v>194</v>
      </c>
      <c r="H1636" t="str">
        <f t="shared" si="129"/>
        <v/>
      </c>
      <c r="I1636" t="str">
        <f t="shared" si="130"/>
        <v/>
      </c>
      <c r="J1636" t="str">
        <f t="shared" si="131"/>
        <v/>
      </c>
      <c r="K1636" t="str">
        <f t="shared" si="132"/>
        <v/>
      </c>
      <c r="N1636">
        <v>4</v>
      </c>
      <c r="Q1636" t="str">
        <f t="shared" ca="1" si="133"/>
        <v/>
      </c>
      <c r="T1636" t="s">
        <v>198</v>
      </c>
    </row>
    <row r="1637" spans="7:20" x14ac:dyDescent="0.25">
      <c r="G1637">
        <v>195</v>
      </c>
      <c r="H1637" t="str">
        <f t="shared" si="129"/>
        <v/>
      </c>
      <c r="I1637" t="str">
        <f t="shared" si="130"/>
        <v/>
      </c>
      <c r="J1637" t="str">
        <f t="shared" si="131"/>
        <v/>
      </c>
      <c r="K1637" t="str">
        <f t="shared" si="132"/>
        <v/>
      </c>
      <c r="N1637">
        <v>4</v>
      </c>
      <c r="Q1637" t="str">
        <f t="shared" ca="1" si="133"/>
        <v/>
      </c>
      <c r="T1637" t="s">
        <v>199</v>
      </c>
    </row>
    <row r="1638" spans="7:20" x14ac:dyDescent="0.25">
      <c r="G1638">
        <v>196</v>
      </c>
      <c r="H1638" t="str">
        <f t="shared" si="129"/>
        <v/>
      </c>
      <c r="I1638" t="str">
        <f t="shared" si="130"/>
        <v/>
      </c>
      <c r="J1638" t="str">
        <f t="shared" si="131"/>
        <v/>
      </c>
      <c r="K1638" t="str">
        <f t="shared" si="132"/>
        <v/>
      </c>
      <c r="N1638">
        <v>4</v>
      </c>
      <c r="Q1638" t="str">
        <f t="shared" ca="1" si="133"/>
        <v/>
      </c>
      <c r="T1638" t="s">
        <v>200</v>
      </c>
    </row>
    <row r="1639" spans="7:20" x14ac:dyDescent="0.25">
      <c r="G1639">
        <v>197</v>
      </c>
      <c r="H1639" t="str">
        <f t="shared" si="129"/>
        <v/>
      </c>
      <c r="I1639" t="str">
        <f t="shared" si="130"/>
        <v/>
      </c>
      <c r="J1639" t="str">
        <f t="shared" si="131"/>
        <v/>
      </c>
      <c r="K1639" t="str">
        <f t="shared" si="132"/>
        <v/>
      </c>
      <c r="N1639">
        <v>4</v>
      </c>
      <c r="Q1639" t="str">
        <f t="shared" ca="1" si="133"/>
        <v/>
      </c>
      <c r="T1639" t="s">
        <v>201</v>
      </c>
    </row>
    <row r="1640" spans="7:20" x14ac:dyDescent="0.25">
      <c r="G1640">
        <v>198</v>
      </c>
      <c r="H1640" t="str">
        <f t="shared" si="129"/>
        <v/>
      </c>
      <c r="I1640" t="str">
        <f t="shared" si="130"/>
        <v/>
      </c>
      <c r="J1640" t="str">
        <f t="shared" si="131"/>
        <v/>
      </c>
      <c r="K1640" t="str">
        <f t="shared" si="132"/>
        <v/>
      </c>
      <c r="N1640">
        <v>4</v>
      </c>
      <c r="Q1640" t="str">
        <f t="shared" ca="1" si="133"/>
        <v/>
      </c>
      <c r="T1640" t="s">
        <v>202</v>
      </c>
    </row>
    <row r="1641" spans="7:20" x14ac:dyDescent="0.25">
      <c r="G1641">
        <v>199</v>
      </c>
      <c r="H1641" t="str">
        <f t="shared" si="129"/>
        <v/>
      </c>
      <c r="I1641" t="str">
        <f t="shared" si="130"/>
        <v/>
      </c>
      <c r="J1641" t="str">
        <f t="shared" si="131"/>
        <v/>
      </c>
      <c r="K1641" t="str">
        <f t="shared" si="132"/>
        <v/>
      </c>
      <c r="N1641">
        <v>4</v>
      </c>
      <c r="Q1641" t="str">
        <f t="shared" ca="1" si="133"/>
        <v/>
      </c>
      <c r="T1641" t="s">
        <v>203</v>
      </c>
    </row>
    <row r="1642" spans="7:20" x14ac:dyDescent="0.25">
      <c r="G1642">
        <v>200</v>
      </c>
      <c r="H1642" t="str">
        <f t="shared" si="129"/>
        <v/>
      </c>
      <c r="I1642" t="str">
        <f t="shared" si="130"/>
        <v/>
      </c>
      <c r="J1642" t="str">
        <f t="shared" si="131"/>
        <v/>
      </c>
      <c r="K1642" t="str">
        <f t="shared" si="132"/>
        <v/>
      </c>
      <c r="N1642">
        <v>4</v>
      </c>
      <c r="Q1642" t="str">
        <f t="shared" ca="1" si="133"/>
        <v/>
      </c>
      <c r="T1642" t="s">
        <v>204</v>
      </c>
    </row>
    <row r="1643" spans="7:20" x14ac:dyDescent="0.25">
      <c r="G1643">
        <v>201</v>
      </c>
      <c r="H1643" t="str">
        <f t="shared" si="129"/>
        <v/>
      </c>
      <c r="I1643" t="str">
        <f t="shared" si="130"/>
        <v/>
      </c>
      <c r="J1643" t="str">
        <f t="shared" si="131"/>
        <v/>
      </c>
      <c r="K1643" t="str">
        <f t="shared" si="132"/>
        <v/>
      </c>
      <c r="N1643">
        <v>4</v>
      </c>
      <c r="Q1643" t="str">
        <f t="shared" ca="1" si="133"/>
        <v/>
      </c>
      <c r="T1643" t="s">
        <v>205</v>
      </c>
    </row>
    <row r="1644" spans="7:20" x14ac:dyDescent="0.25">
      <c r="G1644">
        <v>202</v>
      </c>
      <c r="H1644" t="str">
        <f t="shared" si="129"/>
        <v/>
      </c>
      <c r="I1644" t="str">
        <f t="shared" si="130"/>
        <v/>
      </c>
      <c r="J1644" t="str">
        <f t="shared" si="131"/>
        <v/>
      </c>
      <c r="K1644" t="str">
        <f t="shared" si="132"/>
        <v/>
      </c>
      <c r="N1644">
        <v>4</v>
      </c>
      <c r="Q1644" t="str">
        <f t="shared" ca="1" si="133"/>
        <v/>
      </c>
      <c r="T1644" t="s">
        <v>206</v>
      </c>
    </row>
    <row r="1645" spans="7:20" x14ac:dyDescent="0.25">
      <c r="G1645">
        <v>203</v>
      </c>
      <c r="H1645" t="str">
        <f t="shared" si="129"/>
        <v/>
      </c>
      <c r="I1645" t="str">
        <f t="shared" si="130"/>
        <v/>
      </c>
      <c r="J1645" t="str">
        <f t="shared" si="131"/>
        <v/>
      </c>
      <c r="K1645" t="str">
        <f t="shared" si="132"/>
        <v/>
      </c>
      <c r="N1645">
        <v>4</v>
      </c>
      <c r="Q1645" t="str">
        <f t="shared" ca="1" si="133"/>
        <v/>
      </c>
      <c r="T1645" t="s">
        <v>207</v>
      </c>
    </row>
    <row r="1646" spans="7:20" x14ac:dyDescent="0.25">
      <c r="G1646">
        <v>204</v>
      </c>
      <c r="H1646" t="str">
        <f t="shared" si="129"/>
        <v/>
      </c>
      <c r="I1646" t="str">
        <f t="shared" si="130"/>
        <v/>
      </c>
      <c r="J1646" t="str">
        <f t="shared" si="131"/>
        <v/>
      </c>
      <c r="K1646" t="str">
        <f t="shared" si="132"/>
        <v/>
      </c>
      <c r="N1646">
        <v>4</v>
      </c>
      <c r="Q1646" t="str">
        <f t="shared" ca="1" si="133"/>
        <v/>
      </c>
      <c r="T1646" t="s">
        <v>208</v>
      </c>
    </row>
    <row r="1647" spans="7:20" x14ac:dyDescent="0.25">
      <c r="G1647">
        <v>205</v>
      </c>
      <c r="H1647" t="str">
        <f t="shared" si="129"/>
        <v/>
      </c>
      <c r="I1647" t="str">
        <f t="shared" si="130"/>
        <v/>
      </c>
      <c r="J1647" t="str">
        <f t="shared" si="131"/>
        <v/>
      </c>
      <c r="K1647" t="str">
        <f t="shared" si="132"/>
        <v/>
      </c>
      <c r="N1647">
        <v>4</v>
      </c>
      <c r="Q1647" t="str">
        <f t="shared" ca="1" si="133"/>
        <v/>
      </c>
      <c r="T1647" t="s">
        <v>209</v>
      </c>
    </row>
    <row r="1648" spans="7:20" x14ac:dyDescent="0.25">
      <c r="G1648">
        <v>206</v>
      </c>
      <c r="H1648" t="str">
        <f t="shared" si="129"/>
        <v/>
      </c>
      <c r="I1648" t="str">
        <f t="shared" si="130"/>
        <v/>
      </c>
      <c r="J1648" t="str">
        <f t="shared" si="131"/>
        <v/>
      </c>
      <c r="K1648" t="str">
        <f t="shared" si="132"/>
        <v/>
      </c>
      <c r="N1648">
        <v>4</v>
      </c>
      <c r="Q1648" t="str">
        <f t="shared" ca="1" si="133"/>
        <v/>
      </c>
      <c r="T1648" t="s">
        <v>210</v>
      </c>
    </row>
    <row r="1649" spans="7:20" x14ac:dyDescent="0.25">
      <c r="G1649">
        <v>207</v>
      </c>
      <c r="H1649" t="str">
        <f t="shared" si="129"/>
        <v/>
      </c>
      <c r="I1649" t="str">
        <f t="shared" si="130"/>
        <v/>
      </c>
      <c r="J1649" t="str">
        <f t="shared" si="131"/>
        <v/>
      </c>
      <c r="K1649" t="str">
        <f t="shared" si="132"/>
        <v/>
      </c>
      <c r="N1649">
        <v>4</v>
      </c>
      <c r="Q1649" t="str">
        <f t="shared" ca="1" si="133"/>
        <v/>
      </c>
      <c r="T1649" t="s">
        <v>211</v>
      </c>
    </row>
    <row r="1650" spans="7:20" x14ac:dyDescent="0.25">
      <c r="G1650">
        <v>208</v>
      </c>
      <c r="H1650" t="str">
        <f t="shared" ref="H1650:H1713" si="134">IF(IFERROR(VLOOKUP($G1650,$A1670:$D2530,3,0),IFERROR(VLOOKUP($G1650,$A1649:$D1929,3,0),""))=$N1650,(IFERROR(VLOOKUP($G1650,$A1670:$D2530,1,0),IFERROR(VLOOKUP($G1650,$A1649:$D1929,1,0),""))),"")</f>
        <v/>
      </c>
      <c r="I1650" t="str">
        <f t="shared" ref="I1650:I1713" si="135">IF(IFERROR(VLOOKUP($G1650,$A1670:$D2530,3,0),IFERROR(VLOOKUP($G1650,$A1649:$D1929,3,0),""))=$N1650,(IFERROR(VLOOKUP($G1650,$A1670:$D2530,2,0),IFERROR(VLOOKUP($G1650,$A1649:$D1929,2,0),""))),"")</f>
        <v/>
      </c>
      <c r="J1650" t="str">
        <f t="shared" ref="J1650:J1713" si="136">IF(IFERROR(VLOOKUP($G1650,$A1670:$D2530,3,0),IFERROR(VLOOKUP($G1650,$A1649:$D1929,3,0),""))=$N1650,(IFERROR(VLOOKUP($G1650,$A1670:$D2530,3,0),IFERROR(VLOOKUP($G1650,$A1649:$D1929,3,0),""))),"")</f>
        <v/>
      </c>
      <c r="K1650" t="str">
        <f t="shared" ref="K1650:K1713" si="137">IF(IFERROR(VLOOKUP($G1650,$A1670:$D2530,3,0),IFERROR(VLOOKUP($G1650,$A1649:$D1929,3,0),""))=$N1650,(IFERROR(VLOOKUP($G1650,$A1670:$D2530,4,0),IFERROR(VLOOKUP($G1650,$A1649:$D1929,4,0),""))),"")</f>
        <v/>
      </c>
      <c r="N1650">
        <v>4</v>
      </c>
      <c r="Q1650" t="str">
        <f t="shared" ca="1" si="133"/>
        <v/>
      </c>
      <c r="T1650" t="s">
        <v>212</v>
      </c>
    </row>
    <row r="1651" spans="7:20" x14ac:dyDescent="0.25">
      <c r="G1651">
        <v>209</v>
      </c>
      <c r="H1651" t="str">
        <f t="shared" si="134"/>
        <v/>
      </c>
      <c r="I1651" t="str">
        <f t="shared" si="135"/>
        <v/>
      </c>
      <c r="J1651" t="str">
        <f t="shared" si="136"/>
        <v/>
      </c>
      <c r="K1651" t="str">
        <f t="shared" si="137"/>
        <v/>
      </c>
      <c r="N1651">
        <v>4</v>
      </c>
      <c r="Q1651" t="str">
        <f t="shared" ca="1" si="133"/>
        <v/>
      </c>
      <c r="T1651" t="s">
        <v>213</v>
      </c>
    </row>
    <row r="1652" spans="7:20" x14ac:dyDescent="0.25">
      <c r="G1652">
        <v>210</v>
      </c>
      <c r="H1652" t="str">
        <f t="shared" si="134"/>
        <v/>
      </c>
      <c r="I1652" t="str">
        <f t="shared" si="135"/>
        <v/>
      </c>
      <c r="J1652" t="str">
        <f t="shared" si="136"/>
        <v/>
      </c>
      <c r="K1652" t="str">
        <f t="shared" si="137"/>
        <v/>
      </c>
      <c r="N1652">
        <v>4</v>
      </c>
      <c r="Q1652" t="str">
        <f t="shared" ca="1" si="133"/>
        <v/>
      </c>
      <c r="T1652" t="s">
        <v>214</v>
      </c>
    </row>
    <row r="1653" spans="7:20" x14ac:dyDescent="0.25">
      <c r="G1653">
        <v>211</v>
      </c>
      <c r="H1653" t="str">
        <f t="shared" si="134"/>
        <v/>
      </c>
      <c r="I1653" t="str">
        <f t="shared" si="135"/>
        <v/>
      </c>
      <c r="J1653" t="str">
        <f t="shared" si="136"/>
        <v/>
      </c>
      <c r="K1653" t="str">
        <f t="shared" si="137"/>
        <v/>
      </c>
      <c r="N1653">
        <v>4</v>
      </c>
      <c r="Q1653" t="str">
        <f t="shared" ca="1" si="133"/>
        <v/>
      </c>
      <c r="T1653" t="s">
        <v>215</v>
      </c>
    </row>
    <row r="1654" spans="7:20" x14ac:dyDescent="0.25">
      <c r="G1654">
        <v>212</v>
      </c>
      <c r="H1654" t="str">
        <f t="shared" si="134"/>
        <v/>
      </c>
      <c r="I1654" t="str">
        <f t="shared" si="135"/>
        <v/>
      </c>
      <c r="J1654" t="str">
        <f t="shared" si="136"/>
        <v/>
      </c>
      <c r="K1654" t="str">
        <f t="shared" si="137"/>
        <v/>
      </c>
      <c r="N1654">
        <v>4</v>
      </c>
      <c r="Q1654" t="str">
        <f t="shared" ca="1" si="133"/>
        <v/>
      </c>
      <c r="T1654" t="s">
        <v>216</v>
      </c>
    </row>
    <row r="1655" spans="7:20" x14ac:dyDescent="0.25">
      <c r="G1655">
        <v>213</v>
      </c>
      <c r="H1655" t="str">
        <f t="shared" si="134"/>
        <v/>
      </c>
      <c r="I1655" t="str">
        <f t="shared" si="135"/>
        <v/>
      </c>
      <c r="J1655" t="str">
        <f t="shared" si="136"/>
        <v/>
      </c>
      <c r="K1655" t="str">
        <f t="shared" si="137"/>
        <v/>
      </c>
      <c r="N1655">
        <v>4</v>
      </c>
      <c r="Q1655" t="str">
        <f t="shared" ca="1" si="133"/>
        <v/>
      </c>
      <c r="T1655" t="s">
        <v>217</v>
      </c>
    </row>
    <row r="1656" spans="7:20" x14ac:dyDescent="0.25">
      <c r="G1656">
        <v>214</v>
      </c>
      <c r="H1656" t="str">
        <f t="shared" si="134"/>
        <v/>
      </c>
      <c r="I1656" t="str">
        <f t="shared" si="135"/>
        <v/>
      </c>
      <c r="J1656" t="str">
        <f t="shared" si="136"/>
        <v/>
      </c>
      <c r="K1656" t="str">
        <f t="shared" si="137"/>
        <v/>
      </c>
      <c r="N1656">
        <v>4</v>
      </c>
      <c r="Q1656" t="str">
        <f t="shared" ca="1" si="133"/>
        <v/>
      </c>
      <c r="T1656" t="s">
        <v>218</v>
      </c>
    </row>
    <row r="1657" spans="7:20" x14ac:dyDescent="0.25">
      <c r="G1657">
        <v>215</v>
      </c>
      <c r="H1657" t="str">
        <f t="shared" si="134"/>
        <v/>
      </c>
      <c r="I1657" t="str">
        <f t="shared" si="135"/>
        <v/>
      </c>
      <c r="J1657" t="str">
        <f t="shared" si="136"/>
        <v/>
      </c>
      <c r="K1657" t="str">
        <f t="shared" si="137"/>
        <v/>
      </c>
      <c r="N1657">
        <v>4</v>
      </c>
      <c r="Q1657" t="str">
        <f t="shared" ca="1" si="133"/>
        <v/>
      </c>
      <c r="T1657" t="s">
        <v>219</v>
      </c>
    </row>
    <row r="1658" spans="7:20" x14ac:dyDescent="0.25">
      <c r="G1658">
        <v>216</v>
      </c>
      <c r="H1658" t="str">
        <f t="shared" si="134"/>
        <v/>
      </c>
      <c r="I1658" t="str">
        <f t="shared" si="135"/>
        <v/>
      </c>
      <c r="J1658" t="str">
        <f t="shared" si="136"/>
        <v/>
      </c>
      <c r="K1658" t="str">
        <f t="shared" si="137"/>
        <v/>
      </c>
      <c r="N1658">
        <v>4</v>
      </c>
      <c r="Q1658" t="str">
        <f t="shared" ca="1" si="133"/>
        <v/>
      </c>
      <c r="T1658" t="s">
        <v>220</v>
      </c>
    </row>
    <row r="1659" spans="7:20" x14ac:dyDescent="0.25">
      <c r="G1659">
        <v>217</v>
      </c>
      <c r="H1659" t="str">
        <f t="shared" si="134"/>
        <v/>
      </c>
      <c r="I1659" t="str">
        <f t="shared" si="135"/>
        <v/>
      </c>
      <c r="J1659" t="str">
        <f t="shared" si="136"/>
        <v/>
      </c>
      <c r="K1659" t="str">
        <f t="shared" si="137"/>
        <v/>
      </c>
      <c r="N1659">
        <v>4</v>
      </c>
      <c r="Q1659" t="str">
        <f t="shared" ca="1" si="133"/>
        <v/>
      </c>
      <c r="T1659" t="s">
        <v>221</v>
      </c>
    </row>
    <row r="1660" spans="7:20" x14ac:dyDescent="0.25">
      <c r="G1660">
        <v>218</v>
      </c>
      <c r="H1660" t="str">
        <f t="shared" si="134"/>
        <v/>
      </c>
      <c r="I1660" t="str">
        <f t="shared" si="135"/>
        <v/>
      </c>
      <c r="J1660" t="str">
        <f t="shared" si="136"/>
        <v/>
      </c>
      <c r="K1660" t="str">
        <f t="shared" si="137"/>
        <v/>
      </c>
      <c r="N1660">
        <v>4</v>
      </c>
      <c r="Q1660" t="str">
        <f t="shared" ca="1" si="133"/>
        <v/>
      </c>
      <c r="T1660" t="s">
        <v>222</v>
      </c>
    </row>
    <row r="1661" spans="7:20" x14ac:dyDescent="0.25">
      <c r="G1661">
        <v>219</v>
      </c>
      <c r="H1661" t="str">
        <f t="shared" si="134"/>
        <v/>
      </c>
      <c r="I1661" t="str">
        <f t="shared" si="135"/>
        <v/>
      </c>
      <c r="J1661" t="str">
        <f t="shared" si="136"/>
        <v/>
      </c>
      <c r="K1661" t="str">
        <f t="shared" si="137"/>
        <v/>
      </c>
      <c r="N1661">
        <v>4</v>
      </c>
      <c r="Q1661" t="str">
        <f t="shared" ca="1" si="133"/>
        <v/>
      </c>
      <c r="T1661" t="s">
        <v>223</v>
      </c>
    </row>
    <row r="1662" spans="7:20" x14ac:dyDescent="0.25">
      <c r="G1662">
        <v>220</v>
      </c>
      <c r="H1662" t="str">
        <f t="shared" si="134"/>
        <v/>
      </c>
      <c r="I1662" t="str">
        <f t="shared" si="135"/>
        <v/>
      </c>
      <c r="J1662" t="str">
        <f t="shared" si="136"/>
        <v/>
      </c>
      <c r="K1662" t="str">
        <f t="shared" si="137"/>
        <v/>
      </c>
      <c r="N1662">
        <v>4</v>
      </c>
      <c r="Q1662" t="str">
        <f t="shared" ca="1" si="133"/>
        <v/>
      </c>
      <c r="T1662" t="s">
        <v>224</v>
      </c>
    </row>
    <row r="1663" spans="7:20" x14ac:dyDescent="0.25">
      <c r="G1663">
        <v>221</v>
      </c>
      <c r="H1663" t="str">
        <f t="shared" si="134"/>
        <v/>
      </c>
      <c r="I1663" t="str">
        <f t="shared" si="135"/>
        <v/>
      </c>
      <c r="J1663" t="str">
        <f t="shared" si="136"/>
        <v/>
      </c>
      <c r="K1663" t="str">
        <f t="shared" si="137"/>
        <v/>
      </c>
      <c r="N1663">
        <v>4</v>
      </c>
      <c r="Q1663" t="str">
        <f t="shared" ca="1" si="133"/>
        <v/>
      </c>
      <c r="T1663" t="s">
        <v>225</v>
      </c>
    </row>
    <row r="1664" spans="7:20" x14ac:dyDescent="0.25">
      <c r="G1664">
        <v>222</v>
      </c>
      <c r="H1664" t="str">
        <f t="shared" si="134"/>
        <v/>
      </c>
      <c r="I1664" t="str">
        <f t="shared" si="135"/>
        <v/>
      </c>
      <c r="J1664" t="str">
        <f t="shared" si="136"/>
        <v/>
      </c>
      <c r="K1664" t="str">
        <f t="shared" si="137"/>
        <v/>
      </c>
      <c r="N1664">
        <v>4</v>
      </c>
      <c r="Q1664" t="str">
        <f t="shared" ca="1" si="133"/>
        <v/>
      </c>
      <c r="T1664" t="s">
        <v>226</v>
      </c>
    </row>
    <row r="1665" spans="7:20" x14ac:dyDescent="0.25">
      <c r="G1665">
        <v>223</v>
      </c>
      <c r="H1665" t="str">
        <f t="shared" si="134"/>
        <v/>
      </c>
      <c r="I1665" t="str">
        <f t="shared" si="135"/>
        <v/>
      </c>
      <c r="J1665" t="str">
        <f t="shared" si="136"/>
        <v/>
      </c>
      <c r="K1665" t="str">
        <f t="shared" si="137"/>
        <v/>
      </c>
      <c r="N1665">
        <v>4</v>
      </c>
      <c r="Q1665" t="str">
        <f t="shared" ca="1" si="133"/>
        <v/>
      </c>
      <c r="T1665" t="s">
        <v>227</v>
      </c>
    </row>
    <row r="1666" spans="7:20" x14ac:dyDescent="0.25">
      <c r="G1666">
        <v>224</v>
      </c>
      <c r="H1666" t="str">
        <f t="shared" si="134"/>
        <v/>
      </c>
      <c r="I1666" t="str">
        <f t="shared" si="135"/>
        <v/>
      </c>
      <c r="J1666" t="str">
        <f t="shared" si="136"/>
        <v/>
      </c>
      <c r="K1666" t="str">
        <f t="shared" si="137"/>
        <v/>
      </c>
      <c r="N1666">
        <v>4</v>
      </c>
      <c r="Q1666" t="str">
        <f t="shared" ca="1" si="133"/>
        <v/>
      </c>
      <c r="T1666" t="s">
        <v>228</v>
      </c>
    </row>
    <row r="1667" spans="7:20" x14ac:dyDescent="0.25">
      <c r="G1667">
        <v>225</v>
      </c>
      <c r="H1667" t="str">
        <f t="shared" si="134"/>
        <v/>
      </c>
      <c r="I1667" t="str">
        <f t="shared" si="135"/>
        <v/>
      </c>
      <c r="J1667" t="str">
        <f t="shared" si="136"/>
        <v/>
      </c>
      <c r="K1667" t="str">
        <f t="shared" si="137"/>
        <v/>
      </c>
      <c r="N1667">
        <v>4</v>
      </c>
      <c r="Q1667" t="str">
        <f t="shared" ref="Q1667:Q1730" ca="1" si="138">IFERROR(INDIRECT($T1667)-I1667,"")</f>
        <v/>
      </c>
      <c r="T1667" t="s">
        <v>229</v>
      </c>
    </row>
    <row r="1668" spans="7:20" x14ac:dyDescent="0.25">
      <c r="G1668">
        <v>226</v>
      </c>
      <c r="H1668" t="str">
        <f t="shared" si="134"/>
        <v/>
      </c>
      <c r="I1668" t="str">
        <f t="shared" si="135"/>
        <v/>
      </c>
      <c r="J1668" t="str">
        <f t="shared" si="136"/>
        <v/>
      </c>
      <c r="K1668" t="str">
        <f t="shared" si="137"/>
        <v/>
      </c>
      <c r="N1668">
        <v>4</v>
      </c>
      <c r="Q1668" t="str">
        <f t="shared" ca="1" si="138"/>
        <v/>
      </c>
      <c r="T1668" t="s">
        <v>230</v>
      </c>
    </row>
    <row r="1669" spans="7:20" x14ac:dyDescent="0.25">
      <c r="G1669">
        <v>227</v>
      </c>
      <c r="H1669" t="str">
        <f t="shared" si="134"/>
        <v/>
      </c>
      <c r="I1669" t="str">
        <f t="shared" si="135"/>
        <v/>
      </c>
      <c r="J1669" t="str">
        <f t="shared" si="136"/>
        <v/>
      </c>
      <c r="K1669" t="str">
        <f t="shared" si="137"/>
        <v/>
      </c>
      <c r="N1669">
        <v>4</v>
      </c>
      <c r="Q1669" t="str">
        <f t="shared" ca="1" si="138"/>
        <v/>
      </c>
      <c r="T1669" t="s">
        <v>231</v>
      </c>
    </row>
    <row r="1670" spans="7:20" x14ac:dyDescent="0.25">
      <c r="G1670">
        <v>228</v>
      </c>
      <c r="H1670" t="str">
        <f t="shared" si="134"/>
        <v/>
      </c>
      <c r="I1670" t="str">
        <f t="shared" si="135"/>
        <v/>
      </c>
      <c r="J1670" t="str">
        <f t="shared" si="136"/>
        <v/>
      </c>
      <c r="K1670" t="str">
        <f t="shared" si="137"/>
        <v/>
      </c>
      <c r="N1670">
        <v>4</v>
      </c>
      <c r="Q1670" t="str">
        <f t="shared" ca="1" si="138"/>
        <v/>
      </c>
      <c r="T1670" t="s">
        <v>232</v>
      </c>
    </row>
    <row r="1671" spans="7:20" x14ac:dyDescent="0.25">
      <c r="G1671">
        <v>229</v>
      </c>
      <c r="H1671" t="str">
        <f t="shared" si="134"/>
        <v/>
      </c>
      <c r="I1671" t="str">
        <f t="shared" si="135"/>
        <v/>
      </c>
      <c r="J1671" t="str">
        <f t="shared" si="136"/>
        <v/>
      </c>
      <c r="K1671" t="str">
        <f t="shared" si="137"/>
        <v/>
      </c>
      <c r="N1671">
        <v>4</v>
      </c>
      <c r="Q1671" t="str">
        <f t="shared" ca="1" si="138"/>
        <v/>
      </c>
      <c r="T1671" t="s">
        <v>233</v>
      </c>
    </row>
    <row r="1672" spans="7:20" x14ac:dyDescent="0.25">
      <c r="G1672">
        <v>230</v>
      </c>
      <c r="H1672" t="str">
        <f t="shared" si="134"/>
        <v/>
      </c>
      <c r="I1672" t="str">
        <f t="shared" si="135"/>
        <v/>
      </c>
      <c r="J1672" t="str">
        <f t="shared" si="136"/>
        <v/>
      </c>
      <c r="K1672" t="str">
        <f t="shared" si="137"/>
        <v/>
      </c>
      <c r="N1672">
        <v>4</v>
      </c>
      <c r="Q1672" t="str">
        <f t="shared" ca="1" si="138"/>
        <v/>
      </c>
      <c r="T1672" t="s">
        <v>234</v>
      </c>
    </row>
    <row r="1673" spans="7:20" x14ac:dyDescent="0.25">
      <c r="G1673">
        <v>231</v>
      </c>
      <c r="H1673" t="str">
        <f t="shared" si="134"/>
        <v/>
      </c>
      <c r="I1673" t="str">
        <f t="shared" si="135"/>
        <v/>
      </c>
      <c r="J1673" t="str">
        <f t="shared" si="136"/>
        <v/>
      </c>
      <c r="K1673" t="str">
        <f t="shared" si="137"/>
        <v/>
      </c>
      <c r="N1673">
        <v>4</v>
      </c>
      <c r="Q1673" t="str">
        <f t="shared" ca="1" si="138"/>
        <v/>
      </c>
      <c r="T1673" t="s">
        <v>235</v>
      </c>
    </row>
    <row r="1674" spans="7:20" x14ac:dyDescent="0.25">
      <c r="G1674">
        <v>232</v>
      </c>
      <c r="H1674" t="str">
        <f t="shared" si="134"/>
        <v/>
      </c>
      <c r="I1674" t="str">
        <f t="shared" si="135"/>
        <v/>
      </c>
      <c r="J1674" t="str">
        <f t="shared" si="136"/>
        <v/>
      </c>
      <c r="K1674" t="str">
        <f t="shared" si="137"/>
        <v/>
      </c>
      <c r="N1674">
        <v>4</v>
      </c>
      <c r="Q1674" t="str">
        <f t="shared" ca="1" si="138"/>
        <v/>
      </c>
      <c r="T1674" t="s">
        <v>236</v>
      </c>
    </row>
    <row r="1675" spans="7:20" x14ac:dyDescent="0.25">
      <c r="G1675">
        <v>233</v>
      </c>
      <c r="H1675" t="str">
        <f t="shared" si="134"/>
        <v/>
      </c>
      <c r="I1675" t="str">
        <f t="shared" si="135"/>
        <v/>
      </c>
      <c r="J1675" t="str">
        <f t="shared" si="136"/>
        <v/>
      </c>
      <c r="K1675" t="str">
        <f t="shared" si="137"/>
        <v/>
      </c>
      <c r="N1675">
        <v>4</v>
      </c>
      <c r="Q1675" t="str">
        <f t="shared" ca="1" si="138"/>
        <v/>
      </c>
      <c r="T1675" t="s">
        <v>237</v>
      </c>
    </row>
    <row r="1676" spans="7:20" x14ac:dyDescent="0.25">
      <c r="G1676">
        <v>234</v>
      </c>
      <c r="H1676" t="str">
        <f t="shared" si="134"/>
        <v/>
      </c>
      <c r="I1676" t="str">
        <f t="shared" si="135"/>
        <v/>
      </c>
      <c r="J1676" t="str">
        <f t="shared" si="136"/>
        <v/>
      </c>
      <c r="K1676" t="str">
        <f t="shared" si="137"/>
        <v/>
      </c>
      <c r="N1676">
        <v>4</v>
      </c>
      <c r="Q1676" t="str">
        <f t="shared" ca="1" si="138"/>
        <v/>
      </c>
      <c r="T1676" t="s">
        <v>238</v>
      </c>
    </row>
    <row r="1677" spans="7:20" x14ac:dyDescent="0.25">
      <c r="G1677">
        <v>235</v>
      </c>
      <c r="H1677" t="str">
        <f t="shared" si="134"/>
        <v/>
      </c>
      <c r="I1677" t="str">
        <f t="shared" si="135"/>
        <v/>
      </c>
      <c r="J1677" t="str">
        <f t="shared" si="136"/>
        <v/>
      </c>
      <c r="K1677" t="str">
        <f t="shared" si="137"/>
        <v/>
      </c>
      <c r="N1677">
        <v>4</v>
      </c>
      <c r="Q1677" t="str">
        <f t="shared" ca="1" si="138"/>
        <v/>
      </c>
      <c r="T1677" t="s">
        <v>239</v>
      </c>
    </row>
    <row r="1678" spans="7:20" x14ac:dyDescent="0.25">
      <c r="G1678">
        <v>236</v>
      </c>
      <c r="H1678" t="str">
        <f t="shared" si="134"/>
        <v/>
      </c>
      <c r="I1678" t="str">
        <f t="shared" si="135"/>
        <v/>
      </c>
      <c r="J1678" t="str">
        <f t="shared" si="136"/>
        <v/>
      </c>
      <c r="K1678" t="str">
        <f t="shared" si="137"/>
        <v/>
      </c>
      <c r="N1678">
        <v>4</v>
      </c>
      <c r="Q1678" t="str">
        <f t="shared" ca="1" si="138"/>
        <v/>
      </c>
      <c r="T1678" t="s">
        <v>240</v>
      </c>
    </row>
    <row r="1679" spans="7:20" x14ac:dyDescent="0.25">
      <c r="G1679">
        <v>237</v>
      </c>
      <c r="H1679" t="str">
        <f t="shared" si="134"/>
        <v/>
      </c>
      <c r="I1679" t="str">
        <f t="shared" si="135"/>
        <v/>
      </c>
      <c r="J1679" t="str">
        <f t="shared" si="136"/>
        <v/>
      </c>
      <c r="K1679" t="str">
        <f t="shared" si="137"/>
        <v/>
      </c>
      <c r="N1679">
        <v>4</v>
      </c>
      <c r="Q1679" t="str">
        <f t="shared" ca="1" si="138"/>
        <v/>
      </c>
      <c r="T1679" t="s">
        <v>241</v>
      </c>
    </row>
    <row r="1680" spans="7:20" x14ac:dyDescent="0.25">
      <c r="G1680">
        <v>238</v>
      </c>
      <c r="H1680" t="str">
        <f t="shared" si="134"/>
        <v/>
      </c>
      <c r="I1680" t="str">
        <f t="shared" si="135"/>
        <v/>
      </c>
      <c r="J1680" t="str">
        <f t="shared" si="136"/>
        <v/>
      </c>
      <c r="K1680" t="str">
        <f t="shared" si="137"/>
        <v/>
      </c>
      <c r="N1680">
        <v>4</v>
      </c>
      <c r="Q1680" t="str">
        <f t="shared" ca="1" si="138"/>
        <v/>
      </c>
      <c r="T1680" t="s">
        <v>242</v>
      </c>
    </row>
    <row r="1681" spans="7:20" x14ac:dyDescent="0.25">
      <c r="G1681">
        <v>239</v>
      </c>
      <c r="H1681" t="str">
        <f t="shared" si="134"/>
        <v/>
      </c>
      <c r="I1681" t="str">
        <f t="shared" si="135"/>
        <v/>
      </c>
      <c r="J1681" t="str">
        <f t="shared" si="136"/>
        <v/>
      </c>
      <c r="K1681" t="str">
        <f t="shared" si="137"/>
        <v/>
      </c>
      <c r="N1681">
        <v>4</v>
      </c>
      <c r="Q1681" t="str">
        <f t="shared" ca="1" si="138"/>
        <v/>
      </c>
      <c r="T1681" t="s">
        <v>243</v>
      </c>
    </row>
    <row r="1682" spans="7:20" x14ac:dyDescent="0.25">
      <c r="G1682">
        <v>240</v>
      </c>
      <c r="H1682" t="str">
        <f t="shared" si="134"/>
        <v/>
      </c>
      <c r="I1682" t="str">
        <f t="shared" si="135"/>
        <v/>
      </c>
      <c r="J1682" t="str">
        <f t="shared" si="136"/>
        <v/>
      </c>
      <c r="K1682" t="str">
        <f t="shared" si="137"/>
        <v/>
      </c>
      <c r="N1682">
        <v>4</v>
      </c>
      <c r="Q1682" t="str">
        <f t="shared" ca="1" si="138"/>
        <v/>
      </c>
      <c r="T1682" t="s">
        <v>244</v>
      </c>
    </row>
    <row r="1683" spans="7:20" x14ac:dyDescent="0.25">
      <c r="G1683">
        <v>241</v>
      </c>
      <c r="H1683" t="str">
        <f t="shared" si="134"/>
        <v/>
      </c>
      <c r="I1683" t="str">
        <f t="shared" si="135"/>
        <v/>
      </c>
      <c r="J1683" t="str">
        <f t="shared" si="136"/>
        <v/>
      </c>
      <c r="K1683" t="str">
        <f t="shared" si="137"/>
        <v/>
      </c>
      <c r="N1683">
        <v>4</v>
      </c>
      <c r="Q1683" t="str">
        <f t="shared" ca="1" si="138"/>
        <v/>
      </c>
      <c r="T1683" t="s">
        <v>245</v>
      </c>
    </row>
    <row r="1684" spans="7:20" x14ac:dyDescent="0.25">
      <c r="G1684">
        <v>242</v>
      </c>
      <c r="H1684" t="str">
        <f t="shared" si="134"/>
        <v/>
      </c>
      <c r="I1684" t="str">
        <f t="shared" si="135"/>
        <v/>
      </c>
      <c r="J1684" t="str">
        <f t="shared" si="136"/>
        <v/>
      </c>
      <c r="K1684" t="str">
        <f t="shared" si="137"/>
        <v/>
      </c>
      <c r="N1684">
        <v>4</v>
      </c>
      <c r="Q1684" t="str">
        <f t="shared" ca="1" si="138"/>
        <v/>
      </c>
      <c r="T1684" t="s">
        <v>246</v>
      </c>
    </row>
    <row r="1685" spans="7:20" x14ac:dyDescent="0.25">
      <c r="G1685">
        <v>243</v>
      </c>
      <c r="H1685" t="str">
        <f t="shared" si="134"/>
        <v/>
      </c>
      <c r="I1685" t="str">
        <f t="shared" si="135"/>
        <v/>
      </c>
      <c r="J1685" t="str">
        <f t="shared" si="136"/>
        <v/>
      </c>
      <c r="K1685" t="str">
        <f t="shared" si="137"/>
        <v/>
      </c>
      <c r="N1685">
        <v>4</v>
      </c>
      <c r="Q1685" t="str">
        <f t="shared" ca="1" si="138"/>
        <v/>
      </c>
      <c r="T1685" t="s">
        <v>247</v>
      </c>
    </row>
    <row r="1686" spans="7:20" x14ac:dyDescent="0.25">
      <c r="G1686">
        <v>244</v>
      </c>
      <c r="H1686" t="str">
        <f t="shared" si="134"/>
        <v/>
      </c>
      <c r="I1686" t="str">
        <f t="shared" si="135"/>
        <v/>
      </c>
      <c r="J1686" t="str">
        <f t="shared" si="136"/>
        <v/>
      </c>
      <c r="K1686" t="str">
        <f t="shared" si="137"/>
        <v/>
      </c>
      <c r="N1686">
        <v>4</v>
      </c>
      <c r="Q1686" t="str">
        <f t="shared" ca="1" si="138"/>
        <v/>
      </c>
      <c r="T1686" t="s">
        <v>248</v>
      </c>
    </row>
    <row r="1687" spans="7:20" x14ac:dyDescent="0.25">
      <c r="G1687">
        <v>245</v>
      </c>
      <c r="H1687" t="str">
        <f t="shared" si="134"/>
        <v/>
      </c>
      <c r="I1687" t="str">
        <f t="shared" si="135"/>
        <v/>
      </c>
      <c r="J1687" t="str">
        <f t="shared" si="136"/>
        <v/>
      </c>
      <c r="K1687" t="str">
        <f t="shared" si="137"/>
        <v/>
      </c>
      <c r="N1687">
        <v>4</v>
      </c>
      <c r="Q1687" t="str">
        <f t="shared" ca="1" si="138"/>
        <v/>
      </c>
      <c r="T1687" t="s">
        <v>249</v>
      </c>
    </row>
    <row r="1688" spans="7:20" x14ac:dyDescent="0.25">
      <c r="G1688">
        <v>246</v>
      </c>
      <c r="H1688" t="str">
        <f t="shared" si="134"/>
        <v/>
      </c>
      <c r="I1688" t="str">
        <f t="shared" si="135"/>
        <v/>
      </c>
      <c r="J1688" t="str">
        <f t="shared" si="136"/>
        <v/>
      </c>
      <c r="K1688" t="str">
        <f t="shared" si="137"/>
        <v/>
      </c>
      <c r="N1688">
        <v>4</v>
      </c>
      <c r="Q1688" t="str">
        <f t="shared" ca="1" si="138"/>
        <v/>
      </c>
      <c r="T1688" t="s">
        <v>250</v>
      </c>
    </row>
    <row r="1689" spans="7:20" x14ac:dyDescent="0.25">
      <c r="G1689">
        <v>247</v>
      </c>
      <c r="H1689" t="str">
        <f t="shared" si="134"/>
        <v/>
      </c>
      <c r="I1689" t="str">
        <f t="shared" si="135"/>
        <v/>
      </c>
      <c r="J1689" t="str">
        <f t="shared" si="136"/>
        <v/>
      </c>
      <c r="K1689" t="str">
        <f t="shared" si="137"/>
        <v/>
      </c>
      <c r="N1689">
        <v>4</v>
      </c>
      <c r="Q1689" t="str">
        <f t="shared" ca="1" si="138"/>
        <v/>
      </c>
      <c r="T1689" t="s">
        <v>251</v>
      </c>
    </row>
    <row r="1690" spans="7:20" x14ac:dyDescent="0.25">
      <c r="G1690">
        <v>248</v>
      </c>
      <c r="H1690" t="str">
        <f t="shared" si="134"/>
        <v/>
      </c>
      <c r="I1690" t="str">
        <f t="shared" si="135"/>
        <v/>
      </c>
      <c r="J1690" t="str">
        <f t="shared" si="136"/>
        <v/>
      </c>
      <c r="K1690" t="str">
        <f t="shared" si="137"/>
        <v/>
      </c>
      <c r="N1690">
        <v>4</v>
      </c>
      <c r="Q1690" t="str">
        <f t="shared" ca="1" si="138"/>
        <v/>
      </c>
      <c r="T1690" t="s">
        <v>252</v>
      </c>
    </row>
    <row r="1691" spans="7:20" x14ac:dyDescent="0.25">
      <c r="G1691">
        <v>249</v>
      </c>
      <c r="H1691" t="str">
        <f t="shared" si="134"/>
        <v/>
      </c>
      <c r="I1691" t="str">
        <f t="shared" si="135"/>
        <v/>
      </c>
      <c r="J1691" t="str">
        <f t="shared" si="136"/>
        <v/>
      </c>
      <c r="K1691" t="str">
        <f t="shared" si="137"/>
        <v/>
      </c>
      <c r="N1691">
        <v>4</v>
      </c>
      <c r="Q1691" t="str">
        <f t="shared" ca="1" si="138"/>
        <v/>
      </c>
      <c r="T1691" t="s">
        <v>253</v>
      </c>
    </row>
    <row r="1692" spans="7:20" x14ac:dyDescent="0.25">
      <c r="G1692">
        <v>250</v>
      </c>
      <c r="H1692" t="str">
        <f t="shared" si="134"/>
        <v/>
      </c>
      <c r="I1692" t="str">
        <f t="shared" si="135"/>
        <v/>
      </c>
      <c r="J1692" t="str">
        <f t="shared" si="136"/>
        <v/>
      </c>
      <c r="K1692" t="str">
        <f t="shared" si="137"/>
        <v/>
      </c>
      <c r="N1692">
        <v>4</v>
      </c>
      <c r="Q1692" t="str">
        <f t="shared" ca="1" si="138"/>
        <v/>
      </c>
      <c r="T1692" t="s">
        <v>254</v>
      </c>
    </row>
    <row r="1693" spans="7:20" x14ac:dyDescent="0.25">
      <c r="G1693">
        <v>251</v>
      </c>
      <c r="H1693" t="str">
        <f t="shared" si="134"/>
        <v/>
      </c>
      <c r="I1693" t="str">
        <f t="shared" si="135"/>
        <v/>
      </c>
      <c r="J1693" t="str">
        <f t="shared" si="136"/>
        <v/>
      </c>
      <c r="K1693" t="str">
        <f t="shared" si="137"/>
        <v/>
      </c>
      <c r="N1693">
        <v>4</v>
      </c>
      <c r="Q1693" t="str">
        <f t="shared" ca="1" si="138"/>
        <v/>
      </c>
      <c r="T1693" t="s">
        <v>255</v>
      </c>
    </row>
    <row r="1694" spans="7:20" x14ac:dyDescent="0.25">
      <c r="G1694">
        <v>252</v>
      </c>
      <c r="H1694" t="str">
        <f t="shared" si="134"/>
        <v/>
      </c>
      <c r="I1694" t="str">
        <f t="shared" si="135"/>
        <v/>
      </c>
      <c r="J1694" t="str">
        <f t="shared" si="136"/>
        <v/>
      </c>
      <c r="K1694" t="str">
        <f t="shared" si="137"/>
        <v/>
      </c>
      <c r="N1694">
        <v>4</v>
      </c>
      <c r="Q1694" t="str">
        <f t="shared" ca="1" si="138"/>
        <v/>
      </c>
      <c r="T1694" t="s">
        <v>256</v>
      </c>
    </row>
    <row r="1695" spans="7:20" x14ac:dyDescent="0.25">
      <c r="G1695">
        <v>253</v>
      </c>
      <c r="H1695" t="str">
        <f t="shared" si="134"/>
        <v/>
      </c>
      <c r="I1695" t="str">
        <f t="shared" si="135"/>
        <v/>
      </c>
      <c r="J1695" t="str">
        <f t="shared" si="136"/>
        <v/>
      </c>
      <c r="K1695" t="str">
        <f t="shared" si="137"/>
        <v/>
      </c>
      <c r="N1695">
        <v>4</v>
      </c>
      <c r="Q1695" t="str">
        <f t="shared" ca="1" si="138"/>
        <v/>
      </c>
      <c r="T1695" t="s">
        <v>257</v>
      </c>
    </row>
    <row r="1696" spans="7:20" x14ac:dyDescent="0.25">
      <c r="G1696">
        <v>254</v>
      </c>
      <c r="H1696" t="str">
        <f t="shared" si="134"/>
        <v/>
      </c>
      <c r="I1696" t="str">
        <f t="shared" si="135"/>
        <v/>
      </c>
      <c r="J1696" t="str">
        <f t="shared" si="136"/>
        <v/>
      </c>
      <c r="K1696" t="str">
        <f t="shared" si="137"/>
        <v/>
      </c>
      <c r="N1696">
        <v>4</v>
      </c>
      <c r="Q1696" t="str">
        <f t="shared" ca="1" si="138"/>
        <v/>
      </c>
      <c r="T1696" t="s">
        <v>258</v>
      </c>
    </row>
    <row r="1697" spans="7:20" x14ac:dyDescent="0.25">
      <c r="G1697">
        <v>255</v>
      </c>
      <c r="H1697" t="str">
        <f t="shared" si="134"/>
        <v/>
      </c>
      <c r="I1697" t="str">
        <f t="shared" si="135"/>
        <v/>
      </c>
      <c r="J1697" t="str">
        <f t="shared" si="136"/>
        <v/>
      </c>
      <c r="K1697" t="str">
        <f t="shared" si="137"/>
        <v/>
      </c>
      <c r="N1697">
        <v>4</v>
      </c>
      <c r="Q1697" t="str">
        <f t="shared" ca="1" si="138"/>
        <v/>
      </c>
      <c r="T1697" t="s">
        <v>259</v>
      </c>
    </row>
    <row r="1698" spans="7:20" x14ac:dyDescent="0.25">
      <c r="G1698">
        <v>256</v>
      </c>
      <c r="H1698" t="str">
        <f t="shared" si="134"/>
        <v/>
      </c>
      <c r="I1698" t="str">
        <f t="shared" si="135"/>
        <v/>
      </c>
      <c r="J1698" t="str">
        <f t="shared" si="136"/>
        <v/>
      </c>
      <c r="K1698" t="str">
        <f t="shared" si="137"/>
        <v/>
      </c>
      <c r="N1698">
        <v>4</v>
      </c>
      <c r="Q1698" t="str">
        <f t="shared" ca="1" si="138"/>
        <v/>
      </c>
      <c r="T1698" t="s">
        <v>260</v>
      </c>
    </row>
    <row r="1699" spans="7:20" x14ac:dyDescent="0.25">
      <c r="G1699">
        <v>257</v>
      </c>
      <c r="H1699" t="str">
        <f t="shared" si="134"/>
        <v/>
      </c>
      <c r="I1699" t="str">
        <f t="shared" si="135"/>
        <v/>
      </c>
      <c r="J1699" t="str">
        <f t="shared" si="136"/>
        <v/>
      </c>
      <c r="K1699" t="str">
        <f t="shared" si="137"/>
        <v/>
      </c>
      <c r="N1699">
        <v>4</v>
      </c>
      <c r="Q1699" t="str">
        <f t="shared" ca="1" si="138"/>
        <v/>
      </c>
      <c r="T1699" t="s">
        <v>261</v>
      </c>
    </row>
    <row r="1700" spans="7:20" x14ac:dyDescent="0.25">
      <c r="G1700">
        <v>258</v>
      </c>
      <c r="H1700" t="str">
        <f t="shared" si="134"/>
        <v/>
      </c>
      <c r="I1700" t="str">
        <f t="shared" si="135"/>
        <v/>
      </c>
      <c r="J1700" t="str">
        <f t="shared" si="136"/>
        <v/>
      </c>
      <c r="K1700" t="str">
        <f t="shared" si="137"/>
        <v/>
      </c>
      <c r="N1700">
        <v>4</v>
      </c>
      <c r="Q1700" t="str">
        <f t="shared" ca="1" si="138"/>
        <v/>
      </c>
      <c r="T1700" t="s">
        <v>262</v>
      </c>
    </row>
    <row r="1701" spans="7:20" x14ac:dyDescent="0.25">
      <c r="G1701">
        <v>259</v>
      </c>
      <c r="H1701" t="str">
        <f t="shared" si="134"/>
        <v/>
      </c>
      <c r="I1701" t="str">
        <f t="shared" si="135"/>
        <v/>
      </c>
      <c r="J1701" t="str">
        <f t="shared" si="136"/>
        <v/>
      </c>
      <c r="K1701" t="str">
        <f t="shared" si="137"/>
        <v/>
      </c>
      <c r="N1701">
        <v>4</v>
      </c>
      <c r="Q1701" t="str">
        <f t="shared" ca="1" si="138"/>
        <v/>
      </c>
      <c r="T1701" t="s">
        <v>263</v>
      </c>
    </row>
    <row r="1702" spans="7:20" x14ac:dyDescent="0.25">
      <c r="G1702">
        <v>260</v>
      </c>
      <c r="H1702" t="str">
        <f t="shared" si="134"/>
        <v/>
      </c>
      <c r="I1702" t="str">
        <f t="shared" si="135"/>
        <v/>
      </c>
      <c r="J1702" t="str">
        <f t="shared" si="136"/>
        <v/>
      </c>
      <c r="K1702" t="str">
        <f t="shared" si="137"/>
        <v/>
      </c>
      <c r="N1702">
        <v>4</v>
      </c>
      <c r="Q1702" t="str">
        <f t="shared" ca="1" si="138"/>
        <v/>
      </c>
      <c r="T1702" t="s">
        <v>264</v>
      </c>
    </row>
    <row r="1703" spans="7:20" x14ac:dyDescent="0.25">
      <c r="G1703">
        <v>261</v>
      </c>
      <c r="H1703" t="str">
        <f t="shared" si="134"/>
        <v/>
      </c>
      <c r="I1703" t="str">
        <f t="shared" si="135"/>
        <v/>
      </c>
      <c r="J1703" t="str">
        <f t="shared" si="136"/>
        <v/>
      </c>
      <c r="K1703" t="str">
        <f t="shared" si="137"/>
        <v/>
      </c>
      <c r="N1703">
        <v>4</v>
      </c>
      <c r="Q1703" t="str">
        <f t="shared" ca="1" si="138"/>
        <v/>
      </c>
      <c r="T1703" t="s">
        <v>265</v>
      </c>
    </row>
    <row r="1704" spans="7:20" x14ac:dyDescent="0.25">
      <c r="G1704">
        <v>262</v>
      </c>
      <c r="H1704" t="str">
        <f t="shared" si="134"/>
        <v/>
      </c>
      <c r="I1704" t="str">
        <f t="shared" si="135"/>
        <v/>
      </c>
      <c r="J1704" t="str">
        <f t="shared" si="136"/>
        <v/>
      </c>
      <c r="K1704" t="str">
        <f t="shared" si="137"/>
        <v/>
      </c>
      <c r="N1704">
        <v>4</v>
      </c>
      <c r="Q1704" t="str">
        <f t="shared" ca="1" si="138"/>
        <v/>
      </c>
      <c r="T1704" t="s">
        <v>266</v>
      </c>
    </row>
    <row r="1705" spans="7:20" x14ac:dyDescent="0.25">
      <c r="G1705">
        <v>263</v>
      </c>
      <c r="H1705" t="str">
        <f t="shared" si="134"/>
        <v/>
      </c>
      <c r="I1705" t="str">
        <f t="shared" si="135"/>
        <v/>
      </c>
      <c r="J1705" t="str">
        <f t="shared" si="136"/>
        <v/>
      </c>
      <c r="K1705" t="str">
        <f t="shared" si="137"/>
        <v/>
      </c>
      <c r="N1705">
        <v>4</v>
      </c>
      <c r="Q1705" t="str">
        <f t="shared" ca="1" si="138"/>
        <v/>
      </c>
      <c r="T1705" t="s">
        <v>267</v>
      </c>
    </row>
    <row r="1706" spans="7:20" x14ac:dyDescent="0.25">
      <c r="G1706">
        <v>264</v>
      </c>
      <c r="H1706" t="str">
        <f t="shared" si="134"/>
        <v/>
      </c>
      <c r="I1706" t="str">
        <f t="shared" si="135"/>
        <v/>
      </c>
      <c r="J1706" t="str">
        <f t="shared" si="136"/>
        <v/>
      </c>
      <c r="K1706" t="str">
        <f t="shared" si="137"/>
        <v/>
      </c>
      <c r="N1706">
        <v>4</v>
      </c>
      <c r="Q1706" t="str">
        <f t="shared" ca="1" si="138"/>
        <v/>
      </c>
      <c r="T1706" t="s">
        <v>268</v>
      </c>
    </row>
    <row r="1707" spans="7:20" x14ac:dyDescent="0.25">
      <c r="G1707">
        <v>265</v>
      </c>
      <c r="H1707" t="str">
        <f t="shared" si="134"/>
        <v/>
      </c>
      <c r="I1707" t="str">
        <f t="shared" si="135"/>
        <v/>
      </c>
      <c r="J1707" t="str">
        <f t="shared" si="136"/>
        <v/>
      </c>
      <c r="K1707" t="str">
        <f t="shared" si="137"/>
        <v/>
      </c>
      <c r="N1707">
        <v>4</v>
      </c>
      <c r="Q1707" t="str">
        <f t="shared" ca="1" si="138"/>
        <v/>
      </c>
      <c r="T1707" t="s">
        <v>269</v>
      </c>
    </row>
    <row r="1708" spans="7:20" x14ac:dyDescent="0.25">
      <c r="G1708">
        <v>266</v>
      </c>
      <c r="H1708" t="str">
        <f t="shared" si="134"/>
        <v/>
      </c>
      <c r="I1708" t="str">
        <f t="shared" si="135"/>
        <v/>
      </c>
      <c r="J1708" t="str">
        <f t="shared" si="136"/>
        <v/>
      </c>
      <c r="K1708" t="str">
        <f t="shared" si="137"/>
        <v/>
      </c>
      <c r="N1708">
        <v>4</v>
      </c>
      <c r="Q1708" t="str">
        <f t="shared" ca="1" si="138"/>
        <v/>
      </c>
      <c r="T1708" t="s">
        <v>270</v>
      </c>
    </row>
    <row r="1709" spans="7:20" x14ac:dyDescent="0.25">
      <c r="G1709">
        <v>267</v>
      </c>
      <c r="H1709" t="str">
        <f t="shared" si="134"/>
        <v/>
      </c>
      <c r="I1709" t="str">
        <f t="shared" si="135"/>
        <v/>
      </c>
      <c r="J1709" t="str">
        <f t="shared" si="136"/>
        <v/>
      </c>
      <c r="K1709" t="str">
        <f t="shared" si="137"/>
        <v/>
      </c>
      <c r="N1709">
        <v>4</v>
      </c>
      <c r="Q1709" t="str">
        <f t="shared" ca="1" si="138"/>
        <v/>
      </c>
      <c r="T1709" t="s">
        <v>271</v>
      </c>
    </row>
    <row r="1710" spans="7:20" x14ac:dyDescent="0.25">
      <c r="G1710">
        <v>268</v>
      </c>
      <c r="H1710" t="str">
        <f t="shared" si="134"/>
        <v/>
      </c>
      <c r="I1710" t="str">
        <f t="shared" si="135"/>
        <v/>
      </c>
      <c r="J1710" t="str">
        <f t="shared" si="136"/>
        <v/>
      </c>
      <c r="K1710" t="str">
        <f t="shared" si="137"/>
        <v/>
      </c>
      <c r="N1710">
        <v>4</v>
      </c>
      <c r="Q1710" t="str">
        <f t="shared" ca="1" si="138"/>
        <v/>
      </c>
      <c r="T1710" t="s">
        <v>272</v>
      </c>
    </row>
    <row r="1711" spans="7:20" x14ac:dyDescent="0.25">
      <c r="G1711">
        <v>269</v>
      </c>
      <c r="H1711" t="str">
        <f t="shared" si="134"/>
        <v/>
      </c>
      <c r="I1711" t="str">
        <f t="shared" si="135"/>
        <v/>
      </c>
      <c r="J1711" t="str">
        <f t="shared" si="136"/>
        <v/>
      </c>
      <c r="K1711" t="str">
        <f t="shared" si="137"/>
        <v/>
      </c>
      <c r="N1711">
        <v>4</v>
      </c>
      <c r="Q1711" t="str">
        <f t="shared" ca="1" si="138"/>
        <v/>
      </c>
      <c r="T1711" t="s">
        <v>273</v>
      </c>
    </row>
    <row r="1712" spans="7:20" x14ac:dyDescent="0.25">
      <c r="G1712">
        <v>270</v>
      </c>
      <c r="H1712" t="str">
        <f t="shared" si="134"/>
        <v/>
      </c>
      <c r="I1712" t="str">
        <f t="shared" si="135"/>
        <v/>
      </c>
      <c r="J1712" t="str">
        <f t="shared" si="136"/>
        <v/>
      </c>
      <c r="K1712" t="str">
        <f t="shared" si="137"/>
        <v/>
      </c>
      <c r="N1712">
        <v>4</v>
      </c>
      <c r="Q1712" t="str">
        <f t="shared" ca="1" si="138"/>
        <v/>
      </c>
      <c r="T1712" t="s">
        <v>274</v>
      </c>
    </row>
    <row r="1713" spans="7:20" x14ac:dyDescent="0.25">
      <c r="G1713">
        <v>271</v>
      </c>
      <c r="H1713" t="str">
        <f t="shared" si="134"/>
        <v/>
      </c>
      <c r="I1713" t="str">
        <f t="shared" si="135"/>
        <v/>
      </c>
      <c r="J1713" t="str">
        <f t="shared" si="136"/>
        <v/>
      </c>
      <c r="K1713" t="str">
        <f t="shared" si="137"/>
        <v/>
      </c>
      <c r="N1713">
        <v>4</v>
      </c>
      <c r="Q1713" t="str">
        <f t="shared" ca="1" si="138"/>
        <v/>
      </c>
      <c r="T1713" t="s">
        <v>275</v>
      </c>
    </row>
    <row r="1714" spans="7:20" x14ac:dyDescent="0.25">
      <c r="G1714">
        <v>272</v>
      </c>
      <c r="H1714" t="str">
        <f t="shared" ref="H1714:H1777" si="139">IF(IFERROR(VLOOKUP($G1714,$A1734:$D2594,3,0),IFERROR(VLOOKUP($G1714,$A1713:$D1993,3,0),""))=$N1714,(IFERROR(VLOOKUP($G1714,$A1734:$D2594,1,0),IFERROR(VLOOKUP($G1714,$A1713:$D1993,1,0),""))),"")</f>
        <v/>
      </c>
      <c r="I1714" t="str">
        <f t="shared" ref="I1714:I1777" si="140">IF(IFERROR(VLOOKUP($G1714,$A1734:$D2594,3,0),IFERROR(VLOOKUP($G1714,$A1713:$D1993,3,0),""))=$N1714,(IFERROR(VLOOKUP($G1714,$A1734:$D2594,2,0),IFERROR(VLOOKUP($G1714,$A1713:$D1993,2,0),""))),"")</f>
        <v/>
      </c>
      <c r="J1714" t="str">
        <f t="shared" ref="J1714:J1777" si="141">IF(IFERROR(VLOOKUP($G1714,$A1734:$D2594,3,0),IFERROR(VLOOKUP($G1714,$A1713:$D1993,3,0),""))=$N1714,(IFERROR(VLOOKUP($G1714,$A1734:$D2594,3,0),IFERROR(VLOOKUP($G1714,$A1713:$D1993,3,0),""))),"")</f>
        <v/>
      </c>
      <c r="K1714" t="str">
        <f t="shared" ref="K1714:K1777" si="142">IF(IFERROR(VLOOKUP($G1714,$A1734:$D2594,3,0),IFERROR(VLOOKUP($G1714,$A1713:$D1993,3,0),""))=$N1714,(IFERROR(VLOOKUP($G1714,$A1734:$D2594,4,0),IFERROR(VLOOKUP($G1714,$A1713:$D1993,4,0),""))),"")</f>
        <v/>
      </c>
      <c r="N1714">
        <v>4</v>
      </c>
      <c r="Q1714" t="str">
        <f t="shared" ca="1" si="138"/>
        <v/>
      </c>
      <c r="T1714" t="s">
        <v>276</v>
      </c>
    </row>
    <row r="1715" spans="7:20" x14ac:dyDescent="0.25">
      <c r="G1715">
        <v>273</v>
      </c>
      <c r="H1715" t="str">
        <f t="shared" si="139"/>
        <v/>
      </c>
      <c r="I1715" t="str">
        <f t="shared" si="140"/>
        <v/>
      </c>
      <c r="J1715" t="str">
        <f t="shared" si="141"/>
        <v/>
      </c>
      <c r="K1715" t="str">
        <f t="shared" si="142"/>
        <v/>
      </c>
      <c r="N1715">
        <v>4</v>
      </c>
      <c r="Q1715" t="str">
        <f t="shared" ca="1" si="138"/>
        <v/>
      </c>
      <c r="T1715" t="s">
        <v>277</v>
      </c>
    </row>
    <row r="1716" spans="7:20" x14ac:dyDescent="0.25">
      <c r="G1716">
        <v>274</v>
      </c>
      <c r="H1716" t="str">
        <f t="shared" si="139"/>
        <v/>
      </c>
      <c r="I1716" t="str">
        <f t="shared" si="140"/>
        <v/>
      </c>
      <c r="J1716" t="str">
        <f t="shared" si="141"/>
        <v/>
      </c>
      <c r="K1716" t="str">
        <f t="shared" si="142"/>
        <v/>
      </c>
      <c r="N1716">
        <v>4</v>
      </c>
      <c r="Q1716" t="str">
        <f t="shared" ca="1" si="138"/>
        <v/>
      </c>
      <c r="T1716" t="s">
        <v>278</v>
      </c>
    </row>
    <row r="1717" spans="7:20" x14ac:dyDescent="0.25">
      <c r="G1717">
        <v>275</v>
      </c>
      <c r="H1717" t="str">
        <f t="shared" si="139"/>
        <v/>
      </c>
      <c r="I1717" t="str">
        <f t="shared" si="140"/>
        <v/>
      </c>
      <c r="J1717" t="str">
        <f t="shared" si="141"/>
        <v/>
      </c>
      <c r="K1717" t="str">
        <f t="shared" si="142"/>
        <v/>
      </c>
      <c r="N1717">
        <v>4</v>
      </c>
      <c r="Q1717" t="str">
        <f t="shared" ca="1" si="138"/>
        <v/>
      </c>
      <c r="T1717" t="s">
        <v>279</v>
      </c>
    </row>
    <row r="1718" spans="7:20" x14ac:dyDescent="0.25">
      <c r="G1718">
        <v>276</v>
      </c>
      <c r="H1718" t="str">
        <f t="shared" si="139"/>
        <v/>
      </c>
      <c r="I1718" t="str">
        <f t="shared" si="140"/>
        <v/>
      </c>
      <c r="J1718" t="str">
        <f t="shared" si="141"/>
        <v/>
      </c>
      <c r="K1718" t="str">
        <f t="shared" si="142"/>
        <v/>
      </c>
      <c r="N1718">
        <v>4</v>
      </c>
      <c r="Q1718" t="str">
        <f t="shared" ca="1" si="138"/>
        <v/>
      </c>
      <c r="T1718" t="s">
        <v>280</v>
      </c>
    </row>
    <row r="1719" spans="7:20" x14ac:dyDescent="0.25">
      <c r="G1719">
        <v>277</v>
      </c>
      <c r="H1719" t="str">
        <f t="shared" si="139"/>
        <v/>
      </c>
      <c r="I1719" t="str">
        <f t="shared" si="140"/>
        <v/>
      </c>
      <c r="J1719" t="str">
        <f t="shared" si="141"/>
        <v/>
      </c>
      <c r="K1719" t="str">
        <f t="shared" si="142"/>
        <v/>
      </c>
      <c r="N1719">
        <v>4</v>
      </c>
      <c r="Q1719" t="str">
        <f t="shared" ca="1" si="138"/>
        <v/>
      </c>
      <c r="T1719" t="s">
        <v>281</v>
      </c>
    </row>
    <row r="1720" spans="7:20" x14ac:dyDescent="0.25">
      <c r="G1720">
        <v>278</v>
      </c>
      <c r="H1720" t="str">
        <f t="shared" si="139"/>
        <v/>
      </c>
      <c r="I1720" t="str">
        <f t="shared" si="140"/>
        <v/>
      </c>
      <c r="J1720" t="str">
        <f t="shared" si="141"/>
        <v/>
      </c>
      <c r="K1720" t="str">
        <f t="shared" si="142"/>
        <v/>
      </c>
      <c r="N1720">
        <v>4</v>
      </c>
      <c r="Q1720" t="str">
        <f t="shared" ca="1" si="138"/>
        <v/>
      </c>
      <c r="T1720" t="s">
        <v>282</v>
      </c>
    </row>
    <row r="1721" spans="7:20" x14ac:dyDescent="0.25">
      <c r="G1721">
        <v>279</v>
      </c>
      <c r="H1721" t="str">
        <f t="shared" si="139"/>
        <v/>
      </c>
      <c r="I1721" t="str">
        <f t="shared" si="140"/>
        <v/>
      </c>
      <c r="J1721" t="str">
        <f t="shared" si="141"/>
        <v/>
      </c>
      <c r="K1721" t="str">
        <f t="shared" si="142"/>
        <v/>
      </c>
      <c r="N1721">
        <v>4</v>
      </c>
      <c r="Q1721" t="str">
        <f t="shared" ca="1" si="138"/>
        <v/>
      </c>
      <c r="T1721" t="s">
        <v>283</v>
      </c>
    </row>
    <row r="1722" spans="7:20" x14ac:dyDescent="0.25">
      <c r="G1722">
        <v>280</v>
      </c>
      <c r="H1722" t="str">
        <f t="shared" si="139"/>
        <v/>
      </c>
      <c r="I1722" t="str">
        <f t="shared" si="140"/>
        <v/>
      </c>
      <c r="J1722" t="str">
        <f t="shared" si="141"/>
        <v/>
      </c>
      <c r="K1722" t="str">
        <f t="shared" si="142"/>
        <v/>
      </c>
      <c r="N1722">
        <v>4</v>
      </c>
      <c r="Q1722" t="str">
        <f t="shared" ca="1" si="138"/>
        <v/>
      </c>
      <c r="T1722" t="s">
        <v>284</v>
      </c>
    </row>
    <row r="1723" spans="7:20" x14ac:dyDescent="0.25">
      <c r="G1723">
        <v>281</v>
      </c>
      <c r="H1723" t="str">
        <f t="shared" si="139"/>
        <v/>
      </c>
      <c r="I1723" t="str">
        <f t="shared" si="140"/>
        <v/>
      </c>
      <c r="J1723" t="str">
        <f t="shared" si="141"/>
        <v/>
      </c>
      <c r="K1723" t="str">
        <f t="shared" si="142"/>
        <v/>
      </c>
      <c r="N1723">
        <v>4</v>
      </c>
      <c r="Q1723" t="str">
        <f t="shared" ca="1" si="138"/>
        <v/>
      </c>
      <c r="T1723" t="s">
        <v>285</v>
      </c>
    </row>
    <row r="1724" spans="7:20" x14ac:dyDescent="0.25">
      <c r="G1724">
        <v>282</v>
      </c>
      <c r="H1724" t="str">
        <f t="shared" si="139"/>
        <v/>
      </c>
      <c r="I1724" t="str">
        <f t="shared" si="140"/>
        <v/>
      </c>
      <c r="J1724" t="str">
        <f t="shared" si="141"/>
        <v/>
      </c>
      <c r="K1724" t="str">
        <f t="shared" si="142"/>
        <v/>
      </c>
      <c r="N1724">
        <v>4</v>
      </c>
      <c r="Q1724" t="str">
        <f t="shared" ca="1" si="138"/>
        <v/>
      </c>
      <c r="T1724" t="s">
        <v>286</v>
      </c>
    </row>
    <row r="1725" spans="7:20" x14ac:dyDescent="0.25">
      <c r="G1725">
        <v>283</v>
      </c>
      <c r="H1725" t="str">
        <f t="shared" si="139"/>
        <v/>
      </c>
      <c r="I1725" t="str">
        <f t="shared" si="140"/>
        <v/>
      </c>
      <c r="J1725" t="str">
        <f t="shared" si="141"/>
        <v/>
      </c>
      <c r="K1725" t="str">
        <f t="shared" si="142"/>
        <v/>
      </c>
      <c r="N1725">
        <v>4</v>
      </c>
      <c r="Q1725" t="str">
        <f t="shared" ca="1" si="138"/>
        <v/>
      </c>
      <c r="T1725" t="s">
        <v>287</v>
      </c>
    </row>
    <row r="1726" spans="7:20" x14ac:dyDescent="0.25">
      <c r="G1726">
        <v>284</v>
      </c>
      <c r="H1726" t="str">
        <f t="shared" si="139"/>
        <v/>
      </c>
      <c r="I1726" t="str">
        <f t="shared" si="140"/>
        <v/>
      </c>
      <c r="J1726" t="str">
        <f t="shared" si="141"/>
        <v/>
      </c>
      <c r="K1726" t="str">
        <f t="shared" si="142"/>
        <v/>
      </c>
      <c r="N1726">
        <v>4</v>
      </c>
      <c r="Q1726" t="str">
        <f t="shared" ca="1" si="138"/>
        <v/>
      </c>
      <c r="T1726" t="s">
        <v>288</v>
      </c>
    </row>
    <row r="1727" spans="7:20" x14ac:dyDescent="0.25">
      <c r="G1727">
        <v>285</v>
      </c>
      <c r="H1727" t="str">
        <f t="shared" si="139"/>
        <v/>
      </c>
      <c r="I1727" t="str">
        <f t="shared" si="140"/>
        <v/>
      </c>
      <c r="J1727" t="str">
        <f t="shared" si="141"/>
        <v/>
      </c>
      <c r="K1727" t="str">
        <f t="shared" si="142"/>
        <v/>
      </c>
      <c r="N1727">
        <v>4</v>
      </c>
      <c r="Q1727" t="str">
        <f t="shared" ca="1" si="138"/>
        <v/>
      </c>
      <c r="T1727" t="s">
        <v>289</v>
      </c>
    </row>
    <row r="1728" spans="7:20" x14ac:dyDescent="0.25">
      <c r="G1728">
        <v>286</v>
      </c>
      <c r="H1728" t="str">
        <f t="shared" si="139"/>
        <v/>
      </c>
      <c r="I1728" t="str">
        <f t="shared" si="140"/>
        <v/>
      </c>
      <c r="J1728" t="str">
        <f t="shared" si="141"/>
        <v/>
      </c>
      <c r="K1728" t="str">
        <f t="shared" si="142"/>
        <v/>
      </c>
      <c r="N1728">
        <v>4</v>
      </c>
      <c r="Q1728" t="str">
        <f t="shared" ca="1" si="138"/>
        <v/>
      </c>
      <c r="T1728" t="s">
        <v>290</v>
      </c>
    </row>
    <row r="1729" spans="7:20" x14ac:dyDescent="0.25">
      <c r="G1729">
        <v>287</v>
      </c>
      <c r="H1729" t="str">
        <f t="shared" si="139"/>
        <v/>
      </c>
      <c r="I1729" t="str">
        <f t="shared" si="140"/>
        <v/>
      </c>
      <c r="J1729" t="str">
        <f t="shared" si="141"/>
        <v/>
      </c>
      <c r="K1729" t="str">
        <f t="shared" si="142"/>
        <v/>
      </c>
      <c r="N1729">
        <v>4</v>
      </c>
      <c r="Q1729" t="str">
        <f t="shared" ca="1" si="138"/>
        <v/>
      </c>
      <c r="T1729" t="s">
        <v>291</v>
      </c>
    </row>
    <row r="1730" spans="7:20" x14ac:dyDescent="0.25">
      <c r="G1730">
        <v>288</v>
      </c>
      <c r="H1730" t="str">
        <f t="shared" si="139"/>
        <v/>
      </c>
      <c r="I1730" t="str">
        <f t="shared" si="140"/>
        <v/>
      </c>
      <c r="J1730" t="str">
        <f t="shared" si="141"/>
        <v/>
      </c>
      <c r="K1730" t="str">
        <f t="shared" si="142"/>
        <v/>
      </c>
      <c r="N1730">
        <v>4</v>
      </c>
      <c r="Q1730" t="str">
        <f t="shared" ca="1" si="138"/>
        <v/>
      </c>
      <c r="T1730" t="s">
        <v>292</v>
      </c>
    </row>
    <row r="1731" spans="7:20" x14ac:dyDescent="0.25">
      <c r="G1731">
        <v>289</v>
      </c>
      <c r="H1731" t="str">
        <f t="shared" si="139"/>
        <v/>
      </c>
      <c r="I1731" t="str">
        <f t="shared" si="140"/>
        <v/>
      </c>
      <c r="J1731" t="str">
        <f t="shared" si="141"/>
        <v/>
      </c>
      <c r="K1731" t="str">
        <f t="shared" si="142"/>
        <v/>
      </c>
      <c r="N1731">
        <v>4</v>
      </c>
      <c r="Q1731" t="str">
        <f t="shared" ref="Q1731:Q1794" ca="1" si="143">IFERROR(INDIRECT($T1731)-I1731,"")</f>
        <v/>
      </c>
      <c r="T1731" t="s">
        <v>293</v>
      </c>
    </row>
    <row r="1732" spans="7:20" x14ac:dyDescent="0.25">
      <c r="G1732">
        <v>290</v>
      </c>
      <c r="H1732" t="str">
        <f t="shared" si="139"/>
        <v/>
      </c>
      <c r="I1732" t="str">
        <f t="shared" si="140"/>
        <v/>
      </c>
      <c r="J1732" t="str">
        <f t="shared" si="141"/>
        <v/>
      </c>
      <c r="K1732" t="str">
        <f t="shared" si="142"/>
        <v/>
      </c>
      <c r="N1732">
        <v>4</v>
      </c>
      <c r="Q1732" t="str">
        <f t="shared" ca="1" si="143"/>
        <v/>
      </c>
      <c r="T1732" t="s">
        <v>294</v>
      </c>
    </row>
    <row r="1733" spans="7:20" x14ac:dyDescent="0.25">
      <c r="G1733">
        <v>291</v>
      </c>
      <c r="H1733" t="str">
        <f t="shared" si="139"/>
        <v/>
      </c>
      <c r="I1733" t="str">
        <f t="shared" si="140"/>
        <v/>
      </c>
      <c r="J1733" t="str">
        <f t="shared" si="141"/>
        <v/>
      </c>
      <c r="K1733" t="str">
        <f t="shared" si="142"/>
        <v/>
      </c>
      <c r="N1733">
        <v>4</v>
      </c>
      <c r="Q1733" t="str">
        <f t="shared" ca="1" si="143"/>
        <v/>
      </c>
      <c r="T1733" t="s">
        <v>295</v>
      </c>
    </row>
    <row r="1734" spans="7:20" x14ac:dyDescent="0.25">
      <c r="G1734">
        <v>292</v>
      </c>
      <c r="H1734" t="str">
        <f t="shared" si="139"/>
        <v/>
      </c>
      <c r="I1734" t="str">
        <f t="shared" si="140"/>
        <v/>
      </c>
      <c r="J1734" t="str">
        <f t="shared" si="141"/>
        <v/>
      </c>
      <c r="K1734" t="str">
        <f t="shared" si="142"/>
        <v/>
      </c>
      <c r="N1734">
        <v>4</v>
      </c>
      <c r="Q1734" t="str">
        <f t="shared" ca="1" si="143"/>
        <v/>
      </c>
      <c r="T1734" t="s">
        <v>296</v>
      </c>
    </row>
    <row r="1735" spans="7:20" x14ac:dyDescent="0.25">
      <c r="G1735">
        <v>293</v>
      </c>
      <c r="H1735" t="str">
        <f t="shared" si="139"/>
        <v/>
      </c>
      <c r="I1735" t="str">
        <f t="shared" si="140"/>
        <v/>
      </c>
      <c r="J1735" t="str">
        <f t="shared" si="141"/>
        <v/>
      </c>
      <c r="K1735" t="str">
        <f t="shared" si="142"/>
        <v/>
      </c>
      <c r="N1735">
        <v>4</v>
      </c>
      <c r="Q1735" t="str">
        <f t="shared" ca="1" si="143"/>
        <v/>
      </c>
      <c r="T1735" t="s">
        <v>297</v>
      </c>
    </row>
    <row r="1736" spans="7:20" x14ac:dyDescent="0.25">
      <c r="G1736">
        <v>294</v>
      </c>
      <c r="H1736" t="str">
        <f t="shared" si="139"/>
        <v/>
      </c>
      <c r="I1736" t="str">
        <f t="shared" si="140"/>
        <v/>
      </c>
      <c r="J1736" t="str">
        <f t="shared" si="141"/>
        <v/>
      </c>
      <c r="K1736" t="str">
        <f t="shared" si="142"/>
        <v/>
      </c>
      <c r="N1736">
        <v>4</v>
      </c>
      <c r="Q1736" t="str">
        <f t="shared" ca="1" si="143"/>
        <v/>
      </c>
      <c r="T1736" t="s">
        <v>298</v>
      </c>
    </row>
    <row r="1737" spans="7:20" x14ac:dyDescent="0.25">
      <c r="G1737">
        <v>295</v>
      </c>
      <c r="H1737" t="str">
        <f t="shared" si="139"/>
        <v/>
      </c>
      <c r="I1737" t="str">
        <f t="shared" si="140"/>
        <v/>
      </c>
      <c r="J1737" t="str">
        <f t="shared" si="141"/>
        <v/>
      </c>
      <c r="K1737" t="str">
        <f t="shared" si="142"/>
        <v/>
      </c>
      <c r="N1737">
        <v>4</v>
      </c>
      <c r="Q1737" t="str">
        <f t="shared" ca="1" si="143"/>
        <v/>
      </c>
      <c r="T1737" t="s">
        <v>299</v>
      </c>
    </row>
    <row r="1738" spans="7:20" x14ac:dyDescent="0.25">
      <c r="G1738">
        <v>296</v>
      </c>
      <c r="H1738" t="str">
        <f t="shared" si="139"/>
        <v/>
      </c>
      <c r="I1738" t="str">
        <f t="shared" si="140"/>
        <v/>
      </c>
      <c r="J1738" t="str">
        <f t="shared" si="141"/>
        <v/>
      </c>
      <c r="K1738" t="str">
        <f t="shared" si="142"/>
        <v/>
      </c>
      <c r="N1738">
        <v>4</v>
      </c>
      <c r="Q1738" t="str">
        <f t="shared" ca="1" si="143"/>
        <v/>
      </c>
      <c r="T1738" t="s">
        <v>300</v>
      </c>
    </row>
    <row r="1739" spans="7:20" x14ac:dyDescent="0.25">
      <c r="G1739">
        <v>297</v>
      </c>
      <c r="H1739" t="str">
        <f t="shared" si="139"/>
        <v/>
      </c>
      <c r="I1739" t="str">
        <f t="shared" si="140"/>
        <v/>
      </c>
      <c r="J1739" t="str">
        <f t="shared" si="141"/>
        <v/>
      </c>
      <c r="K1739" t="str">
        <f t="shared" si="142"/>
        <v/>
      </c>
      <c r="N1739">
        <v>4</v>
      </c>
      <c r="Q1739" t="str">
        <f t="shared" ca="1" si="143"/>
        <v/>
      </c>
      <c r="T1739" t="s">
        <v>301</v>
      </c>
    </row>
    <row r="1740" spans="7:20" x14ac:dyDescent="0.25">
      <c r="G1740">
        <v>298</v>
      </c>
      <c r="H1740" t="str">
        <f t="shared" si="139"/>
        <v/>
      </c>
      <c r="I1740" t="str">
        <f t="shared" si="140"/>
        <v/>
      </c>
      <c r="J1740" t="str">
        <f t="shared" si="141"/>
        <v/>
      </c>
      <c r="K1740" t="str">
        <f t="shared" si="142"/>
        <v/>
      </c>
      <c r="N1740">
        <v>4</v>
      </c>
      <c r="Q1740" t="str">
        <f t="shared" ca="1" si="143"/>
        <v/>
      </c>
      <c r="T1740" t="s">
        <v>302</v>
      </c>
    </row>
    <row r="1741" spans="7:20" x14ac:dyDescent="0.25">
      <c r="G1741">
        <v>299</v>
      </c>
      <c r="H1741" t="str">
        <f t="shared" si="139"/>
        <v/>
      </c>
      <c r="I1741" t="str">
        <f t="shared" si="140"/>
        <v/>
      </c>
      <c r="J1741" t="str">
        <f t="shared" si="141"/>
        <v/>
      </c>
      <c r="K1741" t="str">
        <f t="shared" si="142"/>
        <v/>
      </c>
      <c r="N1741">
        <v>4</v>
      </c>
      <c r="Q1741" t="str">
        <f t="shared" ca="1" si="143"/>
        <v/>
      </c>
      <c r="T1741" t="s">
        <v>303</v>
      </c>
    </row>
    <row r="1742" spans="7:20" x14ac:dyDescent="0.25">
      <c r="G1742">
        <v>300</v>
      </c>
      <c r="H1742" t="str">
        <f t="shared" si="139"/>
        <v/>
      </c>
      <c r="I1742" t="str">
        <f t="shared" si="140"/>
        <v/>
      </c>
      <c r="J1742" t="str">
        <f t="shared" si="141"/>
        <v/>
      </c>
      <c r="K1742" t="str">
        <f t="shared" si="142"/>
        <v/>
      </c>
      <c r="N1742">
        <v>4</v>
      </c>
      <c r="Q1742" t="str">
        <f t="shared" ca="1" si="143"/>
        <v/>
      </c>
      <c r="T1742" t="s">
        <v>304</v>
      </c>
    </row>
    <row r="1743" spans="7:20" x14ac:dyDescent="0.25">
      <c r="G1743">
        <v>301</v>
      </c>
      <c r="H1743" t="str">
        <f t="shared" si="139"/>
        <v/>
      </c>
      <c r="I1743" t="str">
        <f t="shared" si="140"/>
        <v/>
      </c>
      <c r="J1743" t="str">
        <f t="shared" si="141"/>
        <v/>
      </c>
      <c r="K1743" t="str">
        <f t="shared" si="142"/>
        <v/>
      </c>
      <c r="N1743">
        <v>4</v>
      </c>
      <c r="Q1743" t="str">
        <f t="shared" ca="1" si="143"/>
        <v/>
      </c>
      <c r="T1743" t="s">
        <v>305</v>
      </c>
    </row>
    <row r="1744" spans="7:20" x14ac:dyDescent="0.25">
      <c r="G1744">
        <v>302</v>
      </c>
      <c r="H1744" t="str">
        <f t="shared" si="139"/>
        <v/>
      </c>
      <c r="I1744" t="str">
        <f t="shared" si="140"/>
        <v/>
      </c>
      <c r="J1744" t="str">
        <f t="shared" si="141"/>
        <v/>
      </c>
      <c r="K1744" t="str">
        <f t="shared" si="142"/>
        <v/>
      </c>
      <c r="N1744">
        <v>4</v>
      </c>
      <c r="Q1744" t="str">
        <f t="shared" ca="1" si="143"/>
        <v/>
      </c>
      <c r="T1744" t="s">
        <v>306</v>
      </c>
    </row>
    <row r="1745" spans="7:20" x14ac:dyDescent="0.25">
      <c r="G1745">
        <v>303</v>
      </c>
      <c r="H1745" t="str">
        <f t="shared" si="139"/>
        <v/>
      </c>
      <c r="I1745" t="str">
        <f t="shared" si="140"/>
        <v/>
      </c>
      <c r="J1745" t="str">
        <f t="shared" si="141"/>
        <v/>
      </c>
      <c r="K1745" t="str">
        <f t="shared" si="142"/>
        <v/>
      </c>
      <c r="N1745">
        <v>4</v>
      </c>
      <c r="Q1745" t="str">
        <f t="shared" ca="1" si="143"/>
        <v/>
      </c>
      <c r="T1745" t="s">
        <v>307</v>
      </c>
    </row>
    <row r="1746" spans="7:20" x14ac:dyDescent="0.25">
      <c r="G1746">
        <v>304</v>
      </c>
      <c r="H1746" t="str">
        <f t="shared" si="139"/>
        <v/>
      </c>
      <c r="I1746" t="str">
        <f t="shared" si="140"/>
        <v/>
      </c>
      <c r="J1746" t="str">
        <f t="shared" si="141"/>
        <v/>
      </c>
      <c r="K1746" t="str">
        <f t="shared" si="142"/>
        <v/>
      </c>
      <c r="N1746">
        <v>4</v>
      </c>
      <c r="Q1746" t="str">
        <f t="shared" ca="1" si="143"/>
        <v/>
      </c>
      <c r="T1746" t="s">
        <v>308</v>
      </c>
    </row>
    <row r="1747" spans="7:20" x14ac:dyDescent="0.25">
      <c r="G1747">
        <v>305</v>
      </c>
      <c r="H1747" t="str">
        <f t="shared" si="139"/>
        <v/>
      </c>
      <c r="I1747" t="str">
        <f t="shared" si="140"/>
        <v/>
      </c>
      <c r="J1747" t="str">
        <f t="shared" si="141"/>
        <v/>
      </c>
      <c r="K1747" t="str">
        <f t="shared" si="142"/>
        <v/>
      </c>
      <c r="N1747">
        <v>4</v>
      </c>
      <c r="Q1747" t="str">
        <f t="shared" ca="1" si="143"/>
        <v/>
      </c>
      <c r="T1747" t="s">
        <v>309</v>
      </c>
    </row>
    <row r="1748" spans="7:20" x14ac:dyDescent="0.25">
      <c r="G1748">
        <v>306</v>
      </c>
      <c r="H1748" t="str">
        <f t="shared" si="139"/>
        <v/>
      </c>
      <c r="I1748" t="str">
        <f t="shared" si="140"/>
        <v/>
      </c>
      <c r="J1748" t="str">
        <f t="shared" si="141"/>
        <v/>
      </c>
      <c r="K1748" t="str">
        <f t="shared" si="142"/>
        <v/>
      </c>
      <c r="N1748">
        <v>4</v>
      </c>
      <c r="Q1748" t="str">
        <f t="shared" ca="1" si="143"/>
        <v/>
      </c>
      <c r="T1748" t="s">
        <v>310</v>
      </c>
    </row>
    <row r="1749" spans="7:20" x14ac:dyDescent="0.25">
      <c r="G1749">
        <v>307</v>
      </c>
      <c r="H1749" t="str">
        <f t="shared" si="139"/>
        <v/>
      </c>
      <c r="I1749" t="str">
        <f t="shared" si="140"/>
        <v/>
      </c>
      <c r="J1749" t="str">
        <f t="shared" si="141"/>
        <v/>
      </c>
      <c r="K1749" t="str">
        <f t="shared" si="142"/>
        <v/>
      </c>
      <c r="N1749">
        <v>4</v>
      </c>
      <c r="Q1749" t="str">
        <f t="shared" ca="1" si="143"/>
        <v/>
      </c>
      <c r="T1749" t="s">
        <v>311</v>
      </c>
    </row>
    <row r="1750" spans="7:20" x14ac:dyDescent="0.25">
      <c r="G1750">
        <v>308</v>
      </c>
      <c r="H1750" t="str">
        <f t="shared" si="139"/>
        <v/>
      </c>
      <c r="I1750" t="str">
        <f t="shared" si="140"/>
        <v/>
      </c>
      <c r="J1750" t="str">
        <f t="shared" si="141"/>
        <v/>
      </c>
      <c r="K1750" t="str">
        <f t="shared" si="142"/>
        <v/>
      </c>
      <c r="N1750">
        <v>4</v>
      </c>
      <c r="Q1750" t="str">
        <f t="shared" ca="1" si="143"/>
        <v/>
      </c>
      <c r="T1750" t="s">
        <v>312</v>
      </c>
    </row>
    <row r="1751" spans="7:20" x14ac:dyDescent="0.25">
      <c r="G1751">
        <v>309</v>
      </c>
      <c r="H1751" t="str">
        <f t="shared" si="139"/>
        <v/>
      </c>
      <c r="I1751" t="str">
        <f t="shared" si="140"/>
        <v/>
      </c>
      <c r="J1751" t="str">
        <f t="shared" si="141"/>
        <v/>
      </c>
      <c r="K1751" t="str">
        <f t="shared" si="142"/>
        <v/>
      </c>
      <c r="N1751">
        <v>4</v>
      </c>
      <c r="Q1751" t="str">
        <f t="shared" ca="1" si="143"/>
        <v/>
      </c>
      <c r="T1751" t="s">
        <v>313</v>
      </c>
    </row>
    <row r="1752" spans="7:20" x14ac:dyDescent="0.25">
      <c r="G1752">
        <v>310</v>
      </c>
      <c r="H1752" t="str">
        <f t="shared" si="139"/>
        <v/>
      </c>
      <c r="I1752" t="str">
        <f t="shared" si="140"/>
        <v/>
      </c>
      <c r="J1752" t="str">
        <f t="shared" si="141"/>
        <v/>
      </c>
      <c r="K1752" t="str">
        <f t="shared" si="142"/>
        <v/>
      </c>
      <c r="N1752">
        <v>4</v>
      </c>
      <c r="Q1752" t="str">
        <f t="shared" ca="1" si="143"/>
        <v/>
      </c>
      <c r="T1752" t="s">
        <v>314</v>
      </c>
    </row>
    <row r="1753" spans="7:20" x14ac:dyDescent="0.25">
      <c r="G1753">
        <v>311</v>
      </c>
      <c r="H1753" t="str">
        <f t="shared" si="139"/>
        <v/>
      </c>
      <c r="I1753" t="str">
        <f t="shared" si="140"/>
        <v/>
      </c>
      <c r="J1753" t="str">
        <f t="shared" si="141"/>
        <v/>
      </c>
      <c r="K1753" t="str">
        <f t="shared" si="142"/>
        <v/>
      </c>
      <c r="N1753">
        <v>4</v>
      </c>
      <c r="Q1753" t="str">
        <f t="shared" ca="1" si="143"/>
        <v/>
      </c>
      <c r="T1753" t="s">
        <v>315</v>
      </c>
    </row>
    <row r="1754" spans="7:20" x14ac:dyDescent="0.25">
      <c r="G1754">
        <v>312</v>
      </c>
      <c r="H1754" t="str">
        <f t="shared" si="139"/>
        <v/>
      </c>
      <c r="I1754" t="str">
        <f t="shared" si="140"/>
        <v/>
      </c>
      <c r="J1754" t="str">
        <f t="shared" si="141"/>
        <v/>
      </c>
      <c r="K1754" t="str">
        <f t="shared" si="142"/>
        <v/>
      </c>
      <c r="N1754">
        <v>4</v>
      </c>
      <c r="Q1754" t="str">
        <f t="shared" ca="1" si="143"/>
        <v/>
      </c>
      <c r="T1754" t="s">
        <v>316</v>
      </c>
    </row>
    <row r="1755" spans="7:20" x14ac:dyDescent="0.25">
      <c r="G1755">
        <v>313</v>
      </c>
      <c r="H1755" t="str">
        <f t="shared" si="139"/>
        <v/>
      </c>
      <c r="I1755" t="str">
        <f t="shared" si="140"/>
        <v/>
      </c>
      <c r="J1755" t="str">
        <f t="shared" si="141"/>
        <v/>
      </c>
      <c r="K1755" t="str">
        <f t="shared" si="142"/>
        <v/>
      </c>
      <c r="N1755">
        <v>4</v>
      </c>
      <c r="Q1755" t="str">
        <f t="shared" ca="1" si="143"/>
        <v/>
      </c>
      <c r="T1755" t="s">
        <v>317</v>
      </c>
    </row>
    <row r="1756" spans="7:20" x14ac:dyDescent="0.25">
      <c r="G1756">
        <v>314</v>
      </c>
      <c r="H1756" t="str">
        <f t="shared" si="139"/>
        <v/>
      </c>
      <c r="I1756" t="str">
        <f t="shared" si="140"/>
        <v/>
      </c>
      <c r="J1756" t="str">
        <f t="shared" si="141"/>
        <v/>
      </c>
      <c r="K1756" t="str">
        <f t="shared" si="142"/>
        <v/>
      </c>
      <c r="N1756">
        <v>4</v>
      </c>
      <c r="Q1756" t="str">
        <f t="shared" ca="1" si="143"/>
        <v/>
      </c>
      <c r="T1756" t="s">
        <v>318</v>
      </c>
    </row>
    <row r="1757" spans="7:20" x14ac:dyDescent="0.25">
      <c r="G1757">
        <v>315</v>
      </c>
      <c r="H1757" t="str">
        <f t="shared" si="139"/>
        <v/>
      </c>
      <c r="I1757" t="str">
        <f t="shared" si="140"/>
        <v/>
      </c>
      <c r="J1757" t="str">
        <f t="shared" si="141"/>
        <v/>
      </c>
      <c r="K1757" t="str">
        <f t="shared" si="142"/>
        <v/>
      </c>
      <c r="N1757">
        <v>4</v>
      </c>
      <c r="Q1757" t="str">
        <f t="shared" ca="1" si="143"/>
        <v/>
      </c>
      <c r="T1757" t="s">
        <v>319</v>
      </c>
    </row>
    <row r="1758" spans="7:20" x14ac:dyDescent="0.25">
      <c r="G1758">
        <v>316</v>
      </c>
      <c r="H1758" t="str">
        <f t="shared" si="139"/>
        <v/>
      </c>
      <c r="I1758" t="str">
        <f t="shared" si="140"/>
        <v/>
      </c>
      <c r="J1758" t="str">
        <f t="shared" si="141"/>
        <v/>
      </c>
      <c r="K1758" t="str">
        <f t="shared" si="142"/>
        <v/>
      </c>
      <c r="N1758">
        <v>4</v>
      </c>
      <c r="Q1758" t="str">
        <f t="shared" ca="1" si="143"/>
        <v/>
      </c>
      <c r="T1758" t="s">
        <v>320</v>
      </c>
    </row>
    <row r="1759" spans="7:20" x14ac:dyDescent="0.25">
      <c r="G1759">
        <v>317</v>
      </c>
      <c r="H1759" t="str">
        <f t="shared" si="139"/>
        <v/>
      </c>
      <c r="I1759" t="str">
        <f t="shared" si="140"/>
        <v/>
      </c>
      <c r="J1759" t="str">
        <f t="shared" si="141"/>
        <v/>
      </c>
      <c r="K1759" t="str">
        <f t="shared" si="142"/>
        <v/>
      </c>
      <c r="N1759">
        <v>4</v>
      </c>
      <c r="Q1759" t="str">
        <f t="shared" ca="1" si="143"/>
        <v/>
      </c>
      <c r="T1759" t="s">
        <v>321</v>
      </c>
    </row>
    <row r="1760" spans="7:20" x14ac:dyDescent="0.25">
      <c r="G1760">
        <v>318</v>
      </c>
      <c r="H1760" t="str">
        <f t="shared" si="139"/>
        <v/>
      </c>
      <c r="I1760" t="str">
        <f t="shared" si="140"/>
        <v/>
      </c>
      <c r="J1760" t="str">
        <f t="shared" si="141"/>
        <v/>
      </c>
      <c r="K1760" t="str">
        <f t="shared" si="142"/>
        <v/>
      </c>
      <c r="N1760">
        <v>4</v>
      </c>
      <c r="Q1760" t="str">
        <f t="shared" ca="1" si="143"/>
        <v/>
      </c>
      <c r="T1760" t="s">
        <v>322</v>
      </c>
    </row>
    <row r="1761" spans="7:20" x14ac:dyDescent="0.25">
      <c r="G1761">
        <v>319</v>
      </c>
      <c r="H1761" t="str">
        <f t="shared" si="139"/>
        <v/>
      </c>
      <c r="I1761" t="str">
        <f t="shared" si="140"/>
        <v/>
      </c>
      <c r="J1761" t="str">
        <f t="shared" si="141"/>
        <v/>
      </c>
      <c r="K1761" t="str">
        <f t="shared" si="142"/>
        <v/>
      </c>
      <c r="N1761">
        <v>4</v>
      </c>
      <c r="Q1761" t="str">
        <f t="shared" ca="1" si="143"/>
        <v/>
      </c>
      <c r="T1761" t="s">
        <v>323</v>
      </c>
    </row>
    <row r="1762" spans="7:20" x14ac:dyDescent="0.25">
      <c r="G1762">
        <v>320</v>
      </c>
      <c r="H1762" t="str">
        <f t="shared" si="139"/>
        <v/>
      </c>
      <c r="I1762" t="str">
        <f t="shared" si="140"/>
        <v/>
      </c>
      <c r="J1762" t="str">
        <f t="shared" si="141"/>
        <v/>
      </c>
      <c r="K1762" t="str">
        <f t="shared" si="142"/>
        <v/>
      </c>
      <c r="N1762">
        <v>4</v>
      </c>
      <c r="Q1762" t="str">
        <f t="shared" ca="1" si="143"/>
        <v/>
      </c>
      <c r="T1762" t="s">
        <v>324</v>
      </c>
    </row>
    <row r="1763" spans="7:20" x14ac:dyDescent="0.25">
      <c r="G1763">
        <v>321</v>
      </c>
      <c r="H1763" t="str">
        <f t="shared" si="139"/>
        <v/>
      </c>
      <c r="I1763" t="str">
        <f t="shared" si="140"/>
        <v/>
      </c>
      <c r="J1763" t="str">
        <f t="shared" si="141"/>
        <v/>
      </c>
      <c r="K1763" t="str">
        <f t="shared" si="142"/>
        <v/>
      </c>
      <c r="N1763">
        <v>4</v>
      </c>
      <c r="Q1763" t="str">
        <f t="shared" ca="1" si="143"/>
        <v/>
      </c>
      <c r="T1763" t="s">
        <v>325</v>
      </c>
    </row>
    <row r="1764" spans="7:20" x14ac:dyDescent="0.25">
      <c r="G1764">
        <v>322</v>
      </c>
      <c r="H1764" t="str">
        <f t="shared" si="139"/>
        <v/>
      </c>
      <c r="I1764" t="str">
        <f t="shared" si="140"/>
        <v/>
      </c>
      <c r="J1764" t="str">
        <f t="shared" si="141"/>
        <v/>
      </c>
      <c r="K1764" t="str">
        <f t="shared" si="142"/>
        <v/>
      </c>
      <c r="N1764">
        <v>4</v>
      </c>
      <c r="Q1764" t="str">
        <f t="shared" ca="1" si="143"/>
        <v/>
      </c>
      <c r="T1764" t="s">
        <v>326</v>
      </c>
    </row>
    <row r="1765" spans="7:20" x14ac:dyDescent="0.25">
      <c r="G1765">
        <v>323</v>
      </c>
      <c r="H1765" t="str">
        <f t="shared" si="139"/>
        <v/>
      </c>
      <c r="I1765" t="str">
        <f t="shared" si="140"/>
        <v/>
      </c>
      <c r="J1765" t="str">
        <f t="shared" si="141"/>
        <v/>
      </c>
      <c r="K1765" t="str">
        <f t="shared" si="142"/>
        <v/>
      </c>
      <c r="N1765">
        <v>4</v>
      </c>
      <c r="Q1765" t="str">
        <f t="shared" ca="1" si="143"/>
        <v/>
      </c>
      <c r="T1765" t="s">
        <v>327</v>
      </c>
    </row>
    <row r="1766" spans="7:20" x14ac:dyDescent="0.25">
      <c r="G1766">
        <v>324</v>
      </c>
      <c r="H1766" t="str">
        <f t="shared" si="139"/>
        <v/>
      </c>
      <c r="I1766" t="str">
        <f t="shared" si="140"/>
        <v/>
      </c>
      <c r="J1766" t="str">
        <f t="shared" si="141"/>
        <v/>
      </c>
      <c r="K1766" t="str">
        <f t="shared" si="142"/>
        <v/>
      </c>
      <c r="N1766">
        <v>4</v>
      </c>
      <c r="Q1766" t="str">
        <f t="shared" ca="1" si="143"/>
        <v/>
      </c>
      <c r="T1766" t="s">
        <v>328</v>
      </c>
    </row>
    <row r="1767" spans="7:20" x14ac:dyDescent="0.25">
      <c r="G1767">
        <v>325</v>
      </c>
      <c r="H1767" t="str">
        <f t="shared" si="139"/>
        <v/>
      </c>
      <c r="I1767" t="str">
        <f t="shared" si="140"/>
        <v/>
      </c>
      <c r="J1767" t="str">
        <f t="shared" si="141"/>
        <v/>
      </c>
      <c r="K1767" t="str">
        <f t="shared" si="142"/>
        <v/>
      </c>
      <c r="N1767">
        <v>4</v>
      </c>
      <c r="Q1767" t="str">
        <f t="shared" ca="1" si="143"/>
        <v/>
      </c>
      <c r="T1767" t="s">
        <v>329</v>
      </c>
    </row>
    <row r="1768" spans="7:20" x14ac:dyDescent="0.25">
      <c r="G1768">
        <v>326</v>
      </c>
      <c r="H1768" t="str">
        <f t="shared" si="139"/>
        <v/>
      </c>
      <c r="I1768" t="str">
        <f t="shared" si="140"/>
        <v/>
      </c>
      <c r="J1768" t="str">
        <f t="shared" si="141"/>
        <v/>
      </c>
      <c r="K1768" t="str">
        <f t="shared" si="142"/>
        <v/>
      </c>
      <c r="N1768">
        <v>4</v>
      </c>
      <c r="Q1768" t="str">
        <f t="shared" ca="1" si="143"/>
        <v/>
      </c>
      <c r="T1768" t="s">
        <v>330</v>
      </c>
    </row>
    <row r="1769" spans="7:20" x14ac:dyDescent="0.25">
      <c r="G1769">
        <v>327</v>
      </c>
      <c r="H1769" t="str">
        <f t="shared" si="139"/>
        <v/>
      </c>
      <c r="I1769" t="str">
        <f t="shared" si="140"/>
        <v/>
      </c>
      <c r="J1769" t="str">
        <f t="shared" si="141"/>
        <v/>
      </c>
      <c r="K1769" t="str">
        <f t="shared" si="142"/>
        <v/>
      </c>
      <c r="N1769">
        <v>4</v>
      </c>
      <c r="Q1769" t="str">
        <f t="shared" ca="1" si="143"/>
        <v/>
      </c>
      <c r="T1769" t="s">
        <v>331</v>
      </c>
    </row>
    <row r="1770" spans="7:20" x14ac:dyDescent="0.25">
      <c r="G1770">
        <v>328</v>
      </c>
      <c r="H1770" t="str">
        <f t="shared" si="139"/>
        <v/>
      </c>
      <c r="I1770" t="str">
        <f t="shared" si="140"/>
        <v/>
      </c>
      <c r="J1770" t="str">
        <f t="shared" si="141"/>
        <v/>
      </c>
      <c r="K1770" t="str">
        <f t="shared" si="142"/>
        <v/>
      </c>
      <c r="N1770">
        <v>4</v>
      </c>
      <c r="Q1770" t="str">
        <f t="shared" ca="1" si="143"/>
        <v/>
      </c>
      <c r="T1770" t="s">
        <v>332</v>
      </c>
    </row>
    <row r="1771" spans="7:20" x14ac:dyDescent="0.25">
      <c r="G1771">
        <v>329</v>
      </c>
      <c r="H1771" t="str">
        <f t="shared" si="139"/>
        <v/>
      </c>
      <c r="I1771" t="str">
        <f t="shared" si="140"/>
        <v/>
      </c>
      <c r="J1771" t="str">
        <f t="shared" si="141"/>
        <v/>
      </c>
      <c r="K1771" t="str">
        <f t="shared" si="142"/>
        <v/>
      </c>
      <c r="N1771">
        <v>4</v>
      </c>
      <c r="Q1771" t="str">
        <f t="shared" ca="1" si="143"/>
        <v/>
      </c>
      <c r="T1771" t="s">
        <v>333</v>
      </c>
    </row>
    <row r="1772" spans="7:20" x14ac:dyDescent="0.25">
      <c r="G1772">
        <v>330</v>
      </c>
      <c r="H1772" t="str">
        <f t="shared" si="139"/>
        <v/>
      </c>
      <c r="I1772" t="str">
        <f t="shared" si="140"/>
        <v/>
      </c>
      <c r="J1772" t="str">
        <f t="shared" si="141"/>
        <v/>
      </c>
      <c r="K1772" t="str">
        <f t="shared" si="142"/>
        <v/>
      </c>
      <c r="N1772">
        <v>4</v>
      </c>
      <c r="Q1772" t="str">
        <f t="shared" ca="1" si="143"/>
        <v/>
      </c>
      <c r="T1772" t="s">
        <v>334</v>
      </c>
    </row>
    <row r="1773" spans="7:20" x14ac:dyDescent="0.25">
      <c r="G1773">
        <v>331</v>
      </c>
      <c r="H1773" t="str">
        <f t="shared" si="139"/>
        <v/>
      </c>
      <c r="I1773" t="str">
        <f t="shared" si="140"/>
        <v/>
      </c>
      <c r="J1773" t="str">
        <f t="shared" si="141"/>
        <v/>
      </c>
      <c r="K1773" t="str">
        <f t="shared" si="142"/>
        <v/>
      </c>
      <c r="N1773">
        <v>4</v>
      </c>
      <c r="Q1773" t="str">
        <f t="shared" ca="1" si="143"/>
        <v/>
      </c>
      <c r="T1773" t="s">
        <v>335</v>
      </c>
    </row>
    <row r="1774" spans="7:20" x14ac:dyDescent="0.25">
      <c r="G1774">
        <v>332</v>
      </c>
      <c r="H1774" t="str">
        <f t="shared" si="139"/>
        <v/>
      </c>
      <c r="I1774" t="str">
        <f t="shared" si="140"/>
        <v/>
      </c>
      <c r="J1774" t="str">
        <f t="shared" si="141"/>
        <v/>
      </c>
      <c r="K1774" t="str">
        <f t="shared" si="142"/>
        <v/>
      </c>
      <c r="N1774">
        <v>4</v>
      </c>
      <c r="Q1774" t="str">
        <f t="shared" ca="1" si="143"/>
        <v/>
      </c>
      <c r="T1774" t="s">
        <v>336</v>
      </c>
    </row>
    <row r="1775" spans="7:20" x14ac:dyDescent="0.25">
      <c r="G1775">
        <v>333</v>
      </c>
      <c r="H1775" t="str">
        <f t="shared" si="139"/>
        <v/>
      </c>
      <c r="I1775" t="str">
        <f t="shared" si="140"/>
        <v/>
      </c>
      <c r="J1775" t="str">
        <f t="shared" si="141"/>
        <v/>
      </c>
      <c r="K1775" t="str">
        <f t="shared" si="142"/>
        <v/>
      </c>
      <c r="N1775">
        <v>4</v>
      </c>
      <c r="Q1775" t="str">
        <f t="shared" ca="1" si="143"/>
        <v/>
      </c>
      <c r="T1775" t="s">
        <v>337</v>
      </c>
    </row>
    <row r="1776" spans="7:20" x14ac:dyDescent="0.25">
      <c r="G1776">
        <v>334</v>
      </c>
      <c r="H1776" t="str">
        <f t="shared" si="139"/>
        <v/>
      </c>
      <c r="I1776" t="str">
        <f t="shared" si="140"/>
        <v/>
      </c>
      <c r="J1776" t="str">
        <f t="shared" si="141"/>
        <v/>
      </c>
      <c r="K1776" t="str">
        <f t="shared" si="142"/>
        <v/>
      </c>
      <c r="N1776">
        <v>4</v>
      </c>
      <c r="Q1776" t="str">
        <f t="shared" ca="1" si="143"/>
        <v/>
      </c>
      <c r="T1776" t="s">
        <v>338</v>
      </c>
    </row>
    <row r="1777" spans="7:20" x14ac:dyDescent="0.25">
      <c r="G1777">
        <v>335</v>
      </c>
      <c r="H1777" t="str">
        <f t="shared" si="139"/>
        <v/>
      </c>
      <c r="I1777" t="str">
        <f t="shared" si="140"/>
        <v/>
      </c>
      <c r="J1777" t="str">
        <f t="shared" si="141"/>
        <v/>
      </c>
      <c r="K1777" t="str">
        <f t="shared" si="142"/>
        <v/>
      </c>
      <c r="N1777">
        <v>4</v>
      </c>
      <c r="Q1777" t="str">
        <f t="shared" ca="1" si="143"/>
        <v/>
      </c>
      <c r="T1777" t="s">
        <v>339</v>
      </c>
    </row>
    <row r="1778" spans="7:20" x14ac:dyDescent="0.25">
      <c r="G1778">
        <v>336</v>
      </c>
      <c r="H1778" t="str">
        <f t="shared" ref="H1778:H1801" si="144">IF(IFERROR(VLOOKUP($G1778,$A1798:$D2658,3,0),IFERROR(VLOOKUP($G1778,$A1777:$D2057,3,0),""))=$N1778,(IFERROR(VLOOKUP($G1778,$A1798:$D2658,1,0),IFERROR(VLOOKUP($G1778,$A1777:$D2057,1,0),""))),"")</f>
        <v/>
      </c>
      <c r="I1778" t="str">
        <f t="shared" ref="I1778:I1801" si="145">IF(IFERROR(VLOOKUP($G1778,$A1798:$D2658,3,0),IFERROR(VLOOKUP($G1778,$A1777:$D2057,3,0),""))=$N1778,(IFERROR(VLOOKUP($G1778,$A1798:$D2658,2,0),IFERROR(VLOOKUP($G1778,$A1777:$D2057,2,0),""))),"")</f>
        <v/>
      </c>
      <c r="J1778" t="str">
        <f t="shared" ref="J1778:J1801" si="146">IF(IFERROR(VLOOKUP($G1778,$A1798:$D2658,3,0),IFERROR(VLOOKUP($G1778,$A1777:$D2057,3,0),""))=$N1778,(IFERROR(VLOOKUP($G1778,$A1798:$D2658,3,0),IFERROR(VLOOKUP($G1778,$A1777:$D2057,3,0),""))),"")</f>
        <v/>
      </c>
      <c r="K1778" t="str">
        <f t="shared" ref="K1778:K1801" si="147">IF(IFERROR(VLOOKUP($G1778,$A1798:$D2658,3,0),IFERROR(VLOOKUP($G1778,$A1777:$D2057,3,0),""))=$N1778,(IFERROR(VLOOKUP($G1778,$A1798:$D2658,4,0),IFERROR(VLOOKUP($G1778,$A1777:$D2057,4,0),""))),"")</f>
        <v/>
      </c>
      <c r="N1778">
        <v>4</v>
      </c>
      <c r="Q1778" t="str">
        <f t="shared" ca="1" si="143"/>
        <v/>
      </c>
      <c r="T1778" t="s">
        <v>340</v>
      </c>
    </row>
    <row r="1779" spans="7:20" x14ac:dyDescent="0.25">
      <c r="G1779">
        <v>337</v>
      </c>
      <c r="H1779" t="str">
        <f t="shared" si="144"/>
        <v/>
      </c>
      <c r="I1779" t="str">
        <f t="shared" si="145"/>
        <v/>
      </c>
      <c r="J1779" t="str">
        <f t="shared" si="146"/>
        <v/>
      </c>
      <c r="K1779" t="str">
        <f t="shared" si="147"/>
        <v/>
      </c>
      <c r="N1779">
        <v>4</v>
      </c>
      <c r="Q1779" t="str">
        <f t="shared" ca="1" si="143"/>
        <v/>
      </c>
      <c r="T1779" t="s">
        <v>341</v>
      </c>
    </row>
    <row r="1780" spans="7:20" x14ac:dyDescent="0.25">
      <c r="G1780">
        <v>338</v>
      </c>
      <c r="H1780" t="str">
        <f t="shared" si="144"/>
        <v/>
      </c>
      <c r="I1780" t="str">
        <f t="shared" si="145"/>
        <v/>
      </c>
      <c r="J1780" t="str">
        <f t="shared" si="146"/>
        <v/>
      </c>
      <c r="K1780" t="str">
        <f t="shared" si="147"/>
        <v/>
      </c>
      <c r="N1780">
        <v>4</v>
      </c>
      <c r="Q1780" t="str">
        <f t="shared" ca="1" si="143"/>
        <v/>
      </c>
      <c r="T1780" t="s">
        <v>342</v>
      </c>
    </row>
    <row r="1781" spans="7:20" x14ac:dyDescent="0.25">
      <c r="G1781">
        <v>339</v>
      </c>
      <c r="H1781" t="str">
        <f t="shared" si="144"/>
        <v/>
      </c>
      <c r="I1781" t="str">
        <f t="shared" si="145"/>
        <v/>
      </c>
      <c r="J1781" t="str">
        <f t="shared" si="146"/>
        <v/>
      </c>
      <c r="K1781" t="str">
        <f t="shared" si="147"/>
        <v/>
      </c>
      <c r="N1781">
        <v>4</v>
      </c>
      <c r="Q1781" t="str">
        <f t="shared" ca="1" si="143"/>
        <v/>
      </c>
      <c r="T1781" t="s">
        <v>343</v>
      </c>
    </row>
    <row r="1782" spans="7:20" x14ac:dyDescent="0.25">
      <c r="G1782">
        <v>340</v>
      </c>
      <c r="H1782" t="str">
        <f t="shared" si="144"/>
        <v/>
      </c>
      <c r="I1782" t="str">
        <f t="shared" si="145"/>
        <v/>
      </c>
      <c r="J1782" t="str">
        <f t="shared" si="146"/>
        <v/>
      </c>
      <c r="K1782" t="str">
        <f t="shared" si="147"/>
        <v/>
      </c>
      <c r="N1782">
        <v>4</v>
      </c>
      <c r="Q1782" t="str">
        <f t="shared" ca="1" si="143"/>
        <v/>
      </c>
      <c r="T1782" t="s">
        <v>344</v>
      </c>
    </row>
    <row r="1783" spans="7:20" x14ac:dyDescent="0.25">
      <c r="G1783">
        <v>341</v>
      </c>
      <c r="H1783" t="str">
        <f t="shared" si="144"/>
        <v/>
      </c>
      <c r="I1783" t="str">
        <f t="shared" si="145"/>
        <v/>
      </c>
      <c r="J1783" t="str">
        <f t="shared" si="146"/>
        <v/>
      </c>
      <c r="K1783" t="str">
        <f t="shared" si="147"/>
        <v/>
      </c>
      <c r="N1783">
        <v>4</v>
      </c>
      <c r="Q1783" t="str">
        <f t="shared" ca="1" si="143"/>
        <v/>
      </c>
      <c r="T1783" t="s">
        <v>345</v>
      </c>
    </row>
    <row r="1784" spans="7:20" x14ac:dyDescent="0.25">
      <c r="G1784">
        <v>342</v>
      </c>
      <c r="H1784" t="str">
        <f t="shared" si="144"/>
        <v/>
      </c>
      <c r="I1784" t="str">
        <f t="shared" si="145"/>
        <v/>
      </c>
      <c r="J1784" t="str">
        <f t="shared" si="146"/>
        <v/>
      </c>
      <c r="K1784" t="str">
        <f t="shared" si="147"/>
        <v/>
      </c>
      <c r="N1784">
        <v>4</v>
      </c>
      <c r="Q1784" t="str">
        <f t="shared" ca="1" si="143"/>
        <v/>
      </c>
      <c r="T1784" t="s">
        <v>346</v>
      </c>
    </row>
    <row r="1785" spans="7:20" x14ac:dyDescent="0.25">
      <c r="G1785">
        <v>343</v>
      </c>
      <c r="H1785" t="str">
        <f t="shared" si="144"/>
        <v/>
      </c>
      <c r="I1785" t="str">
        <f t="shared" si="145"/>
        <v/>
      </c>
      <c r="J1785" t="str">
        <f t="shared" si="146"/>
        <v/>
      </c>
      <c r="K1785" t="str">
        <f t="shared" si="147"/>
        <v/>
      </c>
      <c r="N1785">
        <v>4</v>
      </c>
      <c r="Q1785" t="str">
        <f t="shared" ca="1" si="143"/>
        <v/>
      </c>
      <c r="T1785" t="s">
        <v>347</v>
      </c>
    </row>
    <row r="1786" spans="7:20" x14ac:dyDescent="0.25">
      <c r="G1786">
        <v>344</v>
      </c>
      <c r="H1786" t="str">
        <f t="shared" si="144"/>
        <v/>
      </c>
      <c r="I1786" t="str">
        <f t="shared" si="145"/>
        <v/>
      </c>
      <c r="J1786" t="str">
        <f t="shared" si="146"/>
        <v/>
      </c>
      <c r="K1786" t="str">
        <f t="shared" si="147"/>
        <v/>
      </c>
      <c r="N1786">
        <v>4</v>
      </c>
      <c r="Q1786" t="str">
        <f t="shared" ca="1" si="143"/>
        <v/>
      </c>
      <c r="T1786" t="s">
        <v>348</v>
      </c>
    </row>
    <row r="1787" spans="7:20" x14ac:dyDescent="0.25">
      <c r="G1787">
        <v>345</v>
      </c>
      <c r="H1787" t="str">
        <f t="shared" si="144"/>
        <v/>
      </c>
      <c r="I1787" t="str">
        <f t="shared" si="145"/>
        <v/>
      </c>
      <c r="J1787" t="str">
        <f t="shared" si="146"/>
        <v/>
      </c>
      <c r="K1787" t="str">
        <f t="shared" si="147"/>
        <v/>
      </c>
      <c r="N1787">
        <v>4</v>
      </c>
      <c r="Q1787" t="str">
        <f t="shared" ca="1" si="143"/>
        <v/>
      </c>
      <c r="T1787" t="s">
        <v>349</v>
      </c>
    </row>
    <row r="1788" spans="7:20" x14ac:dyDescent="0.25">
      <c r="G1788">
        <v>346</v>
      </c>
      <c r="H1788" t="str">
        <f t="shared" si="144"/>
        <v/>
      </c>
      <c r="I1788" t="str">
        <f t="shared" si="145"/>
        <v/>
      </c>
      <c r="J1788" t="str">
        <f t="shared" si="146"/>
        <v/>
      </c>
      <c r="K1788" t="str">
        <f t="shared" si="147"/>
        <v/>
      </c>
      <c r="N1788">
        <v>4</v>
      </c>
      <c r="Q1788" t="str">
        <f t="shared" ca="1" si="143"/>
        <v/>
      </c>
      <c r="T1788" t="s">
        <v>350</v>
      </c>
    </row>
    <row r="1789" spans="7:20" x14ac:dyDescent="0.25">
      <c r="G1789">
        <v>347</v>
      </c>
      <c r="H1789" t="str">
        <f t="shared" si="144"/>
        <v/>
      </c>
      <c r="I1789" t="str">
        <f t="shared" si="145"/>
        <v/>
      </c>
      <c r="J1789" t="str">
        <f t="shared" si="146"/>
        <v/>
      </c>
      <c r="K1789" t="str">
        <f t="shared" si="147"/>
        <v/>
      </c>
      <c r="N1789">
        <v>4</v>
      </c>
      <c r="Q1789" t="str">
        <f t="shared" ca="1" si="143"/>
        <v/>
      </c>
      <c r="T1789" t="s">
        <v>351</v>
      </c>
    </row>
    <row r="1790" spans="7:20" x14ac:dyDescent="0.25">
      <c r="G1790">
        <v>348</v>
      </c>
      <c r="H1790" t="str">
        <f t="shared" si="144"/>
        <v/>
      </c>
      <c r="I1790" t="str">
        <f t="shared" si="145"/>
        <v/>
      </c>
      <c r="J1790" t="str">
        <f t="shared" si="146"/>
        <v/>
      </c>
      <c r="K1790" t="str">
        <f t="shared" si="147"/>
        <v/>
      </c>
      <c r="N1790">
        <v>4</v>
      </c>
      <c r="Q1790" t="str">
        <f t="shared" ca="1" si="143"/>
        <v/>
      </c>
      <c r="T1790" t="s">
        <v>352</v>
      </c>
    </row>
    <row r="1791" spans="7:20" x14ac:dyDescent="0.25">
      <c r="G1791">
        <v>349</v>
      </c>
      <c r="H1791" t="str">
        <f t="shared" si="144"/>
        <v/>
      </c>
      <c r="I1791" t="str">
        <f t="shared" si="145"/>
        <v/>
      </c>
      <c r="J1791" t="str">
        <f t="shared" si="146"/>
        <v/>
      </c>
      <c r="K1791" t="str">
        <f t="shared" si="147"/>
        <v/>
      </c>
      <c r="N1791">
        <v>4</v>
      </c>
      <c r="Q1791" t="str">
        <f t="shared" ca="1" si="143"/>
        <v/>
      </c>
      <c r="T1791" t="s">
        <v>353</v>
      </c>
    </row>
    <row r="1792" spans="7:20" x14ac:dyDescent="0.25">
      <c r="G1792">
        <v>350</v>
      </c>
      <c r="H1792" t="str">
        <f t="shared" si="144"/>
        <v/>
      </c>
      <c r="I1792" t="str">
        <f t="shared" si="145"/>
        <v/>
      </c>
      <c r="J1792" t="str">
        <f t="shared" si="146"/>
        <v/>
      </c>
      <c r="K1792" t="str">
        <f t="shared" si="147"/>
        <v/>
      </c>
      <c r="N1792">
        <v>4</v>
      </c>
      <c r="Q1792" t="str">
        <f t="shared" ca="1" si="143"/>
        <v/>
      </c>
      <c r="T1792" t="s">
        <v>354</v>
      </c>
    </row>
    <row r="1793" spans="7:20" x14ac:dyDescent="0.25">
      <c r="G1793">
        <v>351</v>
      </c>
      <c r="H1793" t="str">
        <f t="shared" si="144"/>
        <v/>
      </c>
      <c r="I1793" t="str">
        <f t="shared" si="145"/>
        <v/>
      </c>
      <c r="J1793" t="str">
        <f t="shared" si="146"/>
        <v/>
      </c>
      <c r="K1793" t="str">
        <f t="shared" si="147"/>
        <v/>
      </c>
      <c r="N1793">
        <v>4</v>
      </c>
      <c r="Q1793" t="str">
        <f t="shared" ca="1" si="143"/>
        <v/>
      </c>
      <c r="T1793" t="s">
        <v>355</v>
      </c>
    </row>
    <row r="1794" spans="7:20" x14ac:dyDescent="0.25">
      <c r="G1794">
        <v>352</v>
      </c>
      <c r="H1794" t="str">
        <f t="shared" si="144"/>
        <v/>
      </c>
      <c r="I1794" t="str">
        <f t="shared" si="145"/>
        <v/>
      </c>
      <c r="J1794" t="str">
        <f t="shared" si="146"/>
        <v/>
      </c>
      <c r="K1794" t="str">
        <f t="shared" si="147"/>
        <v/>
      </c>
      <c r="N1794">
        <v>4</v>
      </c>
      <c r="Q1794" t="str">
        <f t="shared" ca="1" si="143"/>
        <v/>
      </c>
      <c r="T1794" t="s">
        <v>356</v>
      </c>
    </row>
    <row r="1795" spans="7:20" x14ac:dyDescent="0.25">
      <c r="G1795">
        <v>353</v>
      </c>
      <c r="H1795" t="str">
        <f t="shared" si="144"/>
        <v/>
      </c>
      <c r="I1795" t="str">
        <f t="shared" si="145"/>
        <v/>
      </c>
      <c r="J1795" t="str">
        <f t="shared" si="146"/>
        <v/>
      </c>
      <c r="K1795" t="str">
        <f t="shared" si="147"/>
        <v/>
      </c>
      <c r="N1795">
        <v>4</v>
      </c>
      <c r="Q1795" t="str">
        <f t="shared" ref="Q1795:Q1858" ca="1" si="148">IFERROR(INDIRECT($T1795)-I1795,"")</f>
        <v/>
      </c>
      <c r="T1795" t="s">
        <v>357</v>
      </c>
    </row>
    <row r="1796" spans="7:20" x14ac:dyDescent="0.25">
      <c r="G1796">
        <v>354</v>
      </c>
      <c r="H1796" t="str">
        <f t="shared" si="144"/>
        <v/>
      </c>
      <c r="I1796" t="str">
        <f t="shared" si="145"/>
        <v/>
      </c>
      <c r="J1796" t="str">
        <f t="shared" si="146"/>
        <v/>
      </c>
      <c r="K1796" t="str">
        <f t="shared" si="147"/>
        <v/>
      </c>
      <c r="N1796">
        <v>4</v>
      </c>
      <c r="Q1796" t="str">
        <f t="shared" ca="1" si="148"/>
        <v/>
      </c>
      <c r="T1796" t="s">
        <v>358</v>
      </c>
    </row>
    <row r="1797" spans="7:20" x14ac:dyDescent="0.25">
      <c r="G1797">
        <v>355</v>
      </c>
      <c r="H1797" t="str">
        <f t="shared" si="144"/>
        <v/>
      </c>
      <c r="I1797" t="str">
        <f t="shared" si="145"/>
        <v/>
      </c>
      <c r="J1797" t="str">
        <f t="shared" si="146"/>
        <v/>
      </c>
      <c r="K1797" t="str">
        <f t="shared" si="147"/>
        <v/>
      </c>
      <c r="N1797">
        <v>4</v>
      </c>
      <c r="Q1797" t="str">
        <f t="shared" ca="1" si="148"/>
        <v/>
      </c>
      <c r="T1797" t="s">
        <v>359</v>
      </c>
    </row>
    <row r="1798" spans="7:20" x14ac:dyDescent="0.25">
      <c r="G1798">
        <v>356</v>
      </c>
      <c r="H1798" t="str">
        <f t="shared" si="144"/>
        <v/>
      </c>
      <c r="I1798" t="str">
        <f t="shared" si="145"/>
        <v/>
      </c>
      <c r="J1798" t="str">
        <f t="shared" si="146"/>
        <v/>
      </c>
      <c r="K1798" t="str">
        <f t="shared" si="147"/>
        <v/>
      </c>
      <c r="N1798">
        <v>4</v>
      </c>
      <c r="Q1798" t="str">
        <f t="shared" ca="1" si="148"/>
        <v/>
      </c>
      <c r="T1798" t="s">
        <v>360</v>
      </c>
    </row>
    <row r="1799" spans="7:20" x14ac:dyDescent="0.25">
      <c r="G1799">
        <v>357</v>
      </c>
      <c r="H1799" t="str">
        <f t="shared" si="144"/>
        <v/>
      </c>
      <c r="I1799" t="str">
        <f t="shared" si="145"/>
        <v/>
      </c>
      <c r="J1799" t="str">
        <f t="shared" si="146"/>
        <v/>
      </c>
      <c r="K1799" t="str">
        <f t="shared" si="147"/>
        <v/>
      </c>
      <c r="N1799">
        <v>4</v>
      </c>
      <c r="Q1799" t="str">
        <f t="shared" ca="1" si="148"/>
        <v/>
      </c>
      <c r="T1799" t="s">
        <v>361</v>
      </c>
    </row>
    <row r="1800" spans="7:20" x14ac:dyDescent="0.25">
      <c r="G1800">
        <v>358</v>
      </c>
      <c r="H1800" t="str">
        <f t="shared" si="144"/>
        <v/>
      </c>
      <c r="I1800" t="str">
        <f t="shared" si="145"/>
        <v/>
      </c>
      <c r="J1800" t="str">
        <f t="shared" si="146"/>
        <v/>
      </c>
      <c r="K1800" t="str">
        <f t="shared" si="147"/>
        <v/>
      </c>
      <c r="N1800">
        <v>4</v>
      </c>
      <c r="Q1800" t="str">
        <f t="shared" ca="1" si="148"/>
        <v/>
      </c>
      <c r="T1800" t="s">
        <v>362</v>
      </c>
    </row>
    <row r="1801" spans="7:20" x14ac:dyDescent="0.25">
      <c r="G1801">
        <v>359</v>
      </c>
      <c r="H1801" t="str">
        <f t="shared" si="144"/>
        <v/>
      </c>
      <c r="I1801" t="str">
        <f t="shared" si="145"/>
        <v/>
      </c>
      <c r="J1801" t="str">
        <f t="shared" si="146"/>
        <v/>
      </c>
      <c r="K1801" t="str">
        <f t="shared" si="147"/>
        <v/>
      </c>
      <c r="N1801">
        <v>4</v>
      </c>
      <c r="Q1801" t="str">
        <f t="shared" ca="1" si="148"/>
        <v/>
      </c>
      <c r="T1801" t="s">
        <v>363</v>
      </c>
    </row>
    <row r="1802" spans="7:20" x14ac:dyDescent="0.25">
      <c r="G1802">
        <v>0</v>
      </c>
      <c r="H1802" t="str">
        <f>IF(IFERROR(VLOOKUP($G1802,$A1822:$D4682,3,0),IFERROR(VLOOKUP($G1802,$A1801:$D2081,3,0),""))=$N1802,(IFERROR(VLOOKUP($G1802,$A1822:$D4682,1,0),IFERROR(VLOOKUP($G1802,$A1801:$D2081,1,0),""))),"")</f>
        <v/>
      </c>
      <c r="I1802" t="str">
        <f>IF(IFERROR(VLOOKUP($G1802,$A1822:$D4682,3,0),IFERROR(VLOOKUP($G1802,$A1801:$D2081,3,0),""))=$N1802,(IFERROR(VLOOKUP($G1802,$A1822:$D4682,2,0),IFERROR(VLOOKUP($G1802,$A1801:$D2081,2,0),""))),"")</f>
        <v/>
      </c>
      <c r="J1802" t="str">
        <f>IF(IFERROR(VLOOKUP($G1802,$A1822:$D4682,3,0),IFERROR(VLOOKUP($G1802,$A1801:$D2081,3,0),""))=$N1802,(IFERROR(VLOOKUP($G1802,$A1822:$D4682,3,0),IFERROR(VLOOKUP($G1802,$A1801:$D2081,3,0),""))),"")</f>
        <v/>
      </c>
      <c r="K1802" t="str">
        <f>IF(IFERROR(VLOOKUP($G1802,$A1822:$D4682,3,0),IFERROR(VLOOKUP($G1802,$A1801:$D2081,3,0),""))=$N1802,(IFERROR(VLOOKUP($G1802,$A1822:$D4682,4,0),IFERROR(VLOOKUP($G1802,$A1801:$D2081,4,0),""))),"")</f>
        <v/>
      </c>
      <c r="N1802">
        <v>5</v>
      </c>
      <c r="Q1802" t="str">
        <f t="shared" ca="1" si="148"/>
        <v/>
      </c>
      <c r="T1802" t="s">
        <v>4</v>
      </c>
    </row>
    <row r="1803" spans="7:20" x14ac:dyDescent="0.25">
      <c r="G1803">
        <v>1</v>
      </c>
      <c r="H1803" t="str">
        <f t="shared" ref="H1803:H1866" si="149">IF(IFERROR(VLOOKUP($G1803,$A1823:$D4683,3,0),IFERROR(VLOOKUP($G1803,$A1802:$D2082,3,0),""))=$N1803,(IFERROR(VLOOKUP($G1803,$A1823:$D4683,1,0),IFERROR(VLOOKUP($G1803,$A1802:$D2082,1,0),""))),"")</f>
        <v/>
      </c>
      <c r="I1803" t="str">
        <f t="shared" ref="I1803:I1866" si="150">IF(IFERROR(VLOOKUP($G1803,$A1823:$D4683,3,0),IFERROR(VLOOKUP($G1803,$A1802:$D2082,3,0),""))=$N1803,(IFERROR(VLOOKUP($G1803,$A1823:$D4683,2,0),IFERROR(VLOOKUP($G1803,$A1802:$D2082,2,0),""))),"")</f>
        <v/>
      </c>
      <c r="J1803" t="str">
        <f t="shared" ref="J1803:J1866" si="151">IF(IFERROR(VLOOKUP($G1803,$A1823:$D4683,3,0),IFERROR(VLOOKUP($G1803,$A1802:$D2082,3,0),""))=$N1803,(IFERROR(VLOOKUP($G1803,$A1823:$D4683,3,0),IFERROR(VLOOKUP($G1803,$A1802:$D2082,3,0),""))),"")</f>
        <v/>
      </c>
      <c r="K1803" t="str">
        <f t="shared" ref="K1803:K1866" si="152">IF(IFERROR(VLOOKUP($G1803,$A1823:$D4683,3,0),IFERROR(VLOOKUP($G1803,$A1802:$D2082,3,0),""))=$N1803,(IFERROR(VLOOKUP($G1803,$A1823:$D4683,4,0),IFERROR(VLOOKUP($G1803,$A1802:$D2082,4,0),""))),"")</f>
        <v/>
      </c>
      <c r="N1803">
        <v>5</v>
      </c>
      <c r="Q1803" t="str">
        <f t="shared" ca="1" si="148"/>
        <v/>
      </c>
      <c r="T1803" t="s">
        <v>5</v>
      </c>
    </row>
    <row r="1804" spans="7:20" x14ac:dyDescent="0.25">
      <c r="G1804">
        <v>2</v>
      </c>
      <c r="H1804" t="str">
        <f t="shared" si="149"/>
        <v/>
      </c>
      <c r="I1804" t="str">
        <f t="shared" si="150"/>
        <v/>
      </c>
      <c r="J1804" t="str">
        <f t="shared" si="151"/>
        <v/>
      </c>
      <c r="K1804" t="str">
        <f t="shared" si="152"/>
        <v/>
      </c>
      <c r="N1804">
        <v>5</v>
      </c>
      <c r="Q1804" t="str">
        <f t="shared" ca="1" si="148"/>
        <v/>
      </c>
      <c r="T1804" t="s">
        <v>6</v>
      </c>
    </row>
    <row r="1805" spans="7:20" x14ac:dyDescent="0.25">
      <c r="G1805">
        <v>3</v>
      </c>
      <c r="H1805" t="str">
        <f t="shared" si="149"/>
        <v/>
      </c>
      <c r="I1805" t="str">
        <f t="shared" si="150"/>
        <v/>
      </c>
      <c r="J1805" t="str">
        <f t="shared" si="151"/>
        <v/>
      </c>
      <c r="K1805" t="str">
        <f t="shared" si="152"/>
        <v/>
      </c>
      <c r="N1805">
        <v>5</v>
      </c>
      <c r="Q1805" t="str">
        <f t="shared" ca="1" si="148"/>
        <v/>
      </c>
      <c r="T1805" t="s">
        <v>7</v>
      </c>
    </row>
    <row r="1806" spans="7:20" x14ac:dyDescent="0.25">
      <c r="G1806">
        <v>4</v>
      </c>
      <c r="H1806" t="str">
        <f t="shared" si="149"/>
        <v/>
      </c>
      <c r="I1806" t="str">
        <f t="shared" si="150"/>
        <v/>
      </c>
      <c r="J1806" t="str">
        <f t="shared" si="151"/>
        <v/>
      </c>
      <c r="K1806" t="str">
        <f t="shared" si="152"/>
        <v/>
      </c>
      <c r="N1806">
        <v>5</v>
      </c>
      <c r="Q1806" t="str">
        <f t="shared" ca="1" si="148"/>
        <v/>
      </c>
      <c r="T1806" t="s">
        <v>8</v>
      </c>
    </row>
    <row r="1807" spans="7:20" x14ac:dyDescent="0.25">
      <c r="G1807">
        <v>5</v>
      </c>
      <c r="H1807" t="str">
        <f t="shared" si="149"/>
        <v/>
      </c>
      <c r="I1807" t="str">
        <f t="shared" si="150"/>
        <v/>
      </c>
      <c r="J1807" t="str">
        <f t="shared" si="151"/>
        <v/>
      </c>
      <c r="K1807" t="str">
        <f t="shared" si="152"/>
        <v/>
      </c>
      <c r="N1807">
        <v>5</v>
      </c>
      <c r="Q1807" t="str">
        <f t="shared" ca="1" si="148"/>
        <v/>
      </c>
      <c r="T1807" t="s">
        <v>9</v>
      </c>
    </row>
    <row r="1808" spans="7:20" x14ac:dyDescent="0.25">
      <c r="G1808">
        <v>6</v>
      </c>
      <c r="H1808" t="str">
        <f t="shared" si="149"/>
        <v/>
      </c>
      <c r="I1808" t="str">
        <f t="shared" si="150"/>
        <v/>
      </c>
      <c r="J1808" t="str">
        <f t="shared" si="151"/>
        <v/>
      </c>
      <c r="K1808" t="str">
        <f t="shared" si="152"/>
        <v/>
      </c>
      <c r="N1808">
        <v>5</v>
      </c>
      <c r="Q1808" t="str">
        <f t="shared" ca="1" si="148"/>
        <v/>
      </c>
      <c r="T1808" t="s">
        <v>10</v>
      </c>
    </row>
    <row r="1809" spans="7:20" x14ac:dyDescent="0.25">
      <c r="G1809">
        <v>7</v>
      </c>
      <c r="H1809" t="str">
        <f t="shared" si="149"/>
        <v/>
      </c>
      <c r="I1809" t="str">
        <f t="shared" si="150"/>
        <v/>
      </c>
      <c r="J1809" t="str">
        <f t="shared" si="151"/>
        <v/>
      </c>
      <c r="K1809" t="str">
        <f t="shared" si="152"/>
        <v/>
      </c>
      <c r="N1809">
        <v>5</v>
      </c>
      <c r="Q1809" t="str">
        <f t="shared" ca="1" si="148"/>
        <v/>
      </c>
      <c r="T1809" t="s">
        <v>11</v>
      </c>
    </row>
    <row r="1810" spans="7:20" x14ac:dyDescent="0.25">
      <c r="G1810">
        <v>8</v>
      </c>
      <c r="H1810" t="str">
        <f t="shared" si="149"/>
        <v/>
      </c>
      <c r="I1810" t="str">
        <f t="shared" si="150"/>
        <v/>
      </c>
      <c r="J1810" t="str">
        <f t="shared" si="151"/>
        <v/>
      </c>
      <c r="K1810" t="str">
        <f t="shared" si="152"/>
        <v/>
      </c>
      <c r="N1810">
        <v>5</v>
      </c>
      <c r="Q1810" t="str">
        <f t="shared" ca="1" si="148"/>
        <v/>
      </c>
      <c r="T1810" t="s">
        <v>12</v>
      </c>
    </row>
    <row r="1811" spans="7:20" x14ac:dyDescent="0.25">
      <c r="G1811">
        <v>9</v>
      </c>
      <c r="H1811" t="str">
        <f t="shared" si="149"/>
        <v/>
      </c>
      <c r="I1811" t="str">
        <f t="shared" si="150"/>
        <v/>
      </c>
      <c r="J1811" t="str">
        <f t="shared" si="151"/>
        <v/>
      </c>
      <c r="K1811" t="str">
        <f t="shared" si="152"/>
        <v/>
      </c>
      <c r="N1811">
        <v>5</v>
      </c>
      <c r="Q1811" t="str">
        <f t="shared" ca="1" si="148"/>
        <v/>
      </c>
      <c r="T1811" t="s">
        <v>13</v>
      </c>
    </row>
    <row r="1812" spans="7:20" x14ac:dyDescent="0.25">
      <c r="G1812">
        <v>10</v>
      </c>
      <c r="H1812" t="str">
        <f t="shared" si="149"/>
        <v/>
      </c>
      <c r="I1812" t="str">
        <f t="shared" si="150"/>
        <v/>
      </c>
      <c r="J1812" t="str">
        <f t="shared" si="151"/>
        <v/>
      </c>
      <c r="K1812" t="str">
        <f t="shared" si="152"/>
        <v/>
      </c>
      <c r="N1812">
        <v>5</v>
      </c>
      <c r="Q1812" t="str">
        <f t="shared" ca="1" si="148"/>
        <v/>
      </c>
      <c r="T1812" t="s">
        <v>14</v>
      </c>
    </row>
    <row r="1813" spans="7:20" x14ac:dyDescent="0.25">
      <c r="G1813">
        <v>11</v>
      </c>
      <c r="H1813" t="str">
        <f t="shared" si="149"/>
        <v/>
      </c>
      <c r="I1813" t="str">
        <f t="shared" si="150"/>
        <v/>
      </c>
      <c r="J1813" t="str">
        <f t="shared" si="151"/>
        <v/>
      </c>
      <c r="K1813" t="str">
        <f t="shared" si="152"/>
        <v/>
      </c>
      <c r="N1813">
        <v>5</v>
      </c>
      <c r="Q1813" t="str">
        <f t="shared" ca="1" si="148"/>
        <v/>
      </c>
      <c r="T1813" t="s">
        <v>15</v>
      </c>
    </row>
    <row r="1814" spans="7:20" x14ac:dyDescent="0.25">
      <c r="G1814">
        <v>12</v>
      </c>
      <c r="H1814" t="str">
        <f t="shared" si="149"/>
        <v/>
      </c>
      <c r="I1814" t="str">
        <f t="shared" si="150"/>
        <v/>
      </c>
      <c r="J1814" t="str">
        <f t="shared" si="151"/>
        <v/>
      </c>
      <c r="K1814" t="str">
        <f t="shared" si="152"/>
        <v/>
      </c>
      <c r="N1814">
        <v>5</v>
      </c>
      <c r="Q1814" t="str">
        <f t="shared" ca="1" si="148"/>
        <v/>
      </c>
      <c r="T1814" t="s">
        <v>16</v>
      </c>
    </row>
    <row r="1815" spans="7:20" x14ac:dyDescent="0.25">
      <c r="G1815">
        <v>13</v>
      </c>
      <c r="H1815" t="str">
        <f t="shared" si="149"/>
        <v/>
      </c>
      <c r="I1815" t="str">
        <f t="shared" si="150"/>
        <v/>
      </c>
      <c r="J1815" t="str">
        <f t="shared" si="151"/>
        <v/>
      </c>
      <c r="K1815" t="str">
        <f t="shared" si="152"/>
        <v/>
      </c>
      <c r="N1815">
        <v>5</v>
      </c>
      <c r="Q1815" t="str">
        <f t="shared" ca="1" si="148"/>
        <v/>
      </c>
      <c r="T1815" t="s">
        <v>17</v>
      </c>
    </row>
    <row r="1816" spans="7:20" x14ac:dyDescent="0.25">
      <c r="G1816">
        <v>14</v>
      </c>
      <c r="H1816" t="str">
        <f t="shared" si="149"/>
        <v/>
      </c>
      <c r="I1816" t="str">
        <f t="shared" si="150"/>
        <v/>
      </c>
      <c r="J1816" t="str">
        <f t="shared" si="151"/>
        <v/>
      </c>
      <c r="K1816" t="str">
        <f t="shared" si="152"/>
        <v/>
      </c>
      <c r="N1816">
        <v>5</v>
      </c>
      <c r="Q1816" t="str">
        <f t="shared" ca="1" si="148"/>
        <v/>
      </c>
      <c r="T1816" t="s">
        <v>18</v>
      </c>
    </row>
    <row r="1817" spans="7:20" x14ac:dyDescent="0.25">
      <c r="G1817">
        <v>15</v>
      </c>
      <c r="H1817" t="str">
        <f t="shared" si="149"/>
        <v/>
      </c>
      <c r="I1817" t="str">
        <f t="shared" si="150"/>
        <v/>
      </c>
      <c r="J1817" t="str">
        <f t="shared" si="151"/>
        <v/>
      </c>
      <c r="K1817" t="str">
        <f t="shared" si="152"/>
        <v/>
      </c>
      <c r="N1817">
        <v>5</v>
      </c>
      <c r="Q1817" t="str">
        <f t="shared" ca="1" si="148"/>
        <v/>
      </c>
      <c r="T1817" t="s">
        <v>19</v>
      </c>
    </row>
    <row r="1818" spans="7:20" x14ac:dyDescent="0.25">
      <c r="G1818">
        <v>16</v>
      </c>
      <c r="H1818" t="str">
        <f t="shared" si="149"/>
        <v/>
      </c>
      <c r="I1818" t="str">
        <f t="shared" si="150"/>
        <v/>
      </c>
      <c r="J1818" t="str">
        <f t="shared" si="151"/>
        <v/>
      </c>
      <c r="K1818" t="str">
        <f t="shared" si="152"/>
        <v/>
      </c>
      <c r="N1818">
        <v>5</v>
      </c>
      <c r="Q1818" t="str">
        <f t="shared" ca="1" si="148"/>
        <v/>
      </c>
      <c r="T1818" t="s">
        <v>20</v>
      </c>
    </row>
    <row r="1819" spans="7:20" x14ac:dyDescent="0.25">
      <c r="G1819">
        <v>17</v>
      </c>
      <c r="H1819" t="str">
        <f t="shared" si="149"/>
        <v/>
      </c>
      <c r="I1819" t="str">
        <f t="shared" si="150"/>
        <v/>
      </c>
      <c r="J1819" t="str">
        <f t="shared" si="151"/>
        <v/>
      </c>
      <c r="K1819" t="str">
        <f t="shared" si="152"/>
        <v/>
      </c>
      <c r="N1819">
        <v>5</v>
      </c>
      <c r="Q1819" t="str">
        <f t="shared" ca="1" si="148"/>
        <v/>
      </c>
      <c r="T1819" t="s">
        <v>21</v>
      </c>
    </row>
    <row r="1820" spans="7:20" x14ac:dyDescent="0.25">
      <c r="G1820">
        <v>18</v>
      </c>
      <c r="H1820" t="str">
        <f t="shared" si="149"/>
        <v/>
      </c>
      <c r="I1820" t="str">
        <f t="shared" si="150"/>
        <v/>
      </c>
      <c r="J1820" t="str">
        <f t="shared" si="151"/>
        <v/>
      </c>
      <c r="K1820" t="str">
        <f t="shared" si="152"/>
        <v/>
      </c>
      <c r="N1820">
        <v>5</v>
      </c>
      <c r="Q1820" t="str">
        <f t="shared" ca="1" si="148"/>
        <v/>
      </c>
      <c r="T1820" t="s">
        <v>22</v>
      </c>
    </row>
    <row r="1821" spans="7:20" x14ac:dyDescent="0.25">
      <c r="G1821">
        <v>19</v>
      </c>
      <c r="H1821" t="str">
        <f t="shared" si="149"/>
        <v/>
      </c>
      <c r="I1821" t="str">
        <f t="shared" si="150"/>
        <v/>
      </c>
      <c r="J1821" t="str">
        <f t="shared" si="151"/>
        <v/>
      </c>
      <c r="K1821" t="str">
        <f t="shared" si="152"/>
        <v/>
      </c>
      <c r="N1821">
        <v>5</v>
      </c>
      <c r="Q1821" t="str">
        <f t="shared" ca="1" si="148"/>
        <v/>
      </c>
      <c r="T1821" t="s">
        <v>23</v>
      </c>
    </row>
    <row r="1822" spans="7:20" x14ac:dyDescent="0.25">
      <c r="G1822">
        <v>20</v>
      </c>
      <c r="H1822" t="str">
        <f t="shared" si="149"/>
        <v/>
      </c>
      <c r="I1822" t="str">
        <f t="shared" si="150"/>
        <v/>
      </c>
      <c r="J1822" t="str">
        <f t="shared" si="151"/>
        <v/>
      </c>
      <c r="K1822" t="str">
        <f t="shared" si="152"/>
        <v/>
      </c>
      <c r="N1822">
        <v>5</v>
      </c>
      <c r="Q1822" t="str">
        <f t="shared" ca="1" si="148"/>
        <v/>
      </c>
      <c r="T1822" t="s">
        <v>24</v>
      </c>
    </row>
    <row r="1823" spans="7:20" x14ac:dyDescent="0.25">
      <c r="G1823">
        <v>21</v>
      </c>
      <c r="H1823" t="str">
        <f t="shared" si="149"/>
        <v/>
      </c>
      <c r="I1823" t="str">
        <f t="shared" si="150"/>
        <v/>
      </c>
      <c r="J1823" t="str">
        <f t="shared" si="151"/>
        <v/>
      </c>
      <c r="K1823" t="str">
        <f t="shared" si="152"/>
        <v/>
      </c>
      <c r="N1823">
        <v>5</v>
      </c>
      <c r="Q1823" t="str">
        <f t="shared" ca="1" si="148"/>
        <v/>
      </c>
      <c r="T1823" t="s">
        <v>25</v>
      </c>
    </row>
    <row r="1824" spans="7:20" x14ac:dyDescent="0.25">
      <c r="G1824">
        <v>22</v>
      </c>
      <c r="H1824" t="str">
        <f t="shared" si="149"/>
        <v/>
      </c>
      <c r="I1824" t="str">
        <f t="shared" si="150"/>
        <v/>
      </c>
      <c r="J1824" t="str">
        <f t="shared" si="151"/>
        <v/>
      </c>
      <c r="K1824" t="str">
        <f t="shared" si="152"/>
        <v/>
      </c>
      <c r="N1824">
        <v>5</v>
      </c>
      <c r="Q1824" t="str">
        <f t="shared" ca="1" si="148"/>
        <v/>
      </c>
      <c r="T1824" t="s">
        <v>26</v>
      </c>
    </row>
    <row r="1825" spans="7:20" x14ac:dyDescent="0.25">
      <c r="G1825">
        <v>23</v>
      </c>
      <c r="H1825" t="str">
        <f t="shared" si="149"/>
        <v/>
      </c>
      <c r="I1825" t="str">
        <f t="shared" si="150"/>
        <v/>
      </c>
      <c r="J1825" t="str">
        <f t="shared" si="151"/>
        <v/>
      </c>
      <c r="K1825" t="str">
        <f t="shared" si="152"/>
        <v/>
      </c>
      <c r="N1825">
        <v>5</v>
      </c>
      <c r="Q1825" t="str">
        <f t="shared" ca="1" si="148"/>
        <v/>
      </c>
      <c r="T1825" t="s">
        <v>27</v>
      </c>
    </row>
    <row r="1826" spans="7:20" x14ac:dyDescent="0.25">
      <c r="G1826">
        <v>24</v>
      </c>
      <c r="H1826" t="str">
        <f t="shared" si="149"/>
        <v/>
      </c>
      <c r="I1826" t="str">
        <f t="shared" si="150"/>
        <v/>
      </c>
      <c r="J1826" t="str">
        <f t="shared" si="151"/>
        <v/>
      </c>
      <c r="K1826" t="str">
        <f t="shared" si="152"/>
        <v/>
      </c>
      <c r="N1826">
        <v>5</v>
      </c>
      <c r="Q1826" t="str">
        <f t="shared" ca="1" si="148"/>
        <v/>
      </c>
      <c r="T1826" t="s">
        <v>28</v>
      </c>
    </row>
    <row r="1827" spans="7:20" x14ac:dyDescent="0.25">
      <c r="G1827">
        <v>25</v>
      </c>
      <c r="H1827" t="str">
        <f t="shared" si="149"/>
        <v/>
      </c>
      <c r="I1827" t="str">
        <f t="shared" si="150"/>
        <v/>
      </c>
      <c r="J1827" t="str">
        <f t="shared" si="151"/>
        <v/>
      </c>
      <c r="K1827" t="str">
        <f t="shared" si="152"/>
        <v/>
      </c>
      <c r="N1827">
        <v>5</v>
      </c>
      <c r="Q1827" t="str">
        <f t="shared" ca="1" si="148"/>
        <v/>
      </c>
      <c r="T1827" t="s">
        <v>29</v>
      </c>
    </row>
    <row r="1828" spans="7:20" x14ac:dyDescent="0.25">
      <c r="G1828">
        <v>26</v>
      </c>
      <c r="H1828" t="str">
        <f t="shared" si="149"/>
        <v/>
      </c>
      <c r="I1828" t="str">
        <f t="shared" si="150"/>
        <v/>
      </c>
      <c r="J1828" t="str">
        <f t="shared" si="151"/>
        <v/>
      </c>
      <c r="K1828" t="str">
        <f t="shared" si="152"/>
        <v/>
      </c>
      <c r="N1828">
        <v>5</v>
      </c>
      <c r="Q1828" t="str">
        <f t="shared" ca="1" si="148"/>
        <v/>
      </c>
      <c r="T1828" t="s">
        <v>30</v>
      </c>
    </row>
    <row r="1829" spans="7:20" x14ac:dyDescent="0.25">
      <c r="G1829">
        <v>27</v>
      </c>
      <c r="H1829" t="str">
        <f t="shared" si="149"/>
        <v/>
      </c>
      <c r="I1829" t="str">
        <f t="shared" si="150"/>
        <v/>
      </c>
      <c r="J1829" t="str">
        <f t="shared" si="151"/>
        <v/>
      </c>
      <c r="K1829" t="str">
        <f t="shared" si="152"/>
        <v/>
      </c>
      <c r="N1829">
        <v>5</v>
      </c>
      <c r="Q1829" t="str">
        <f t="shared" ca="1" si="148"/>
        <v/>
      </c>
      <c r="T1829" t="s">
        <v>31</v>
      </c>
    </row>
    <row r="1830" spans="7:20" x14ac:dyDescent="0.25">
      <c r="G1830">
        <v>28</v>
      </c>
      <c r="H1830" t="str">
        <f t="shared" si="149"/>
        <v/>
      </c>
      <c r="I1830" t="str">
        <f t="shared" si="150"/>
        <v/>
      </c>
      <c r="J1830" t="str">
        <f t="shared" si="151"/>
        <v/>
      </c>
      <c r="K1830" t="str">
        <f t="shared" si="152"/>
        <v/>
      </c>
      <c r="N1830">
        <v>5</v>
      </c>
      <c r="Q1830" t="str">
        <f t="shared" ca="1" si="148"/>
        <v/>
      </c>
      <c r="T1830" t="s">
        <v>32</v>
      </c>
    </row>
    <row r="1831" spans="7:20" x14ac:dyDescent="0.25">
      <c r="G1831">
        <v>29</v>
      </c>
      <c r="H1831" t="str">
        <f t="shared" si="149"/>
        <v/>
      </c>
      <c r="I1831" t="str">
        <f t="shared" si="150"/>
        <v/>
      </c>
      <c r="J1831" t="str">
        <f t="shared" si="151"/>
        <v/>
      </c>
      <c r="K1831" t="str">
        <f t="shared" si="152"/>
        <v/>
      </c>
      <c r="N1831">
        <v>5</v>
      </c>
      <c r="Q1831" t="str">
        <f t="shared" ca="1" si="148"/>
        <v/>
      </c>
      <c r="T1831" t="s">
        <v>33</v>
      </c>
    </row>
    <row r="1832" spans="7:20" x14ac:dyDescent="0.25">
      <c r="G1832">
        <v>30</v>
      </c>
      <c r="H1832" t="str">
        <f t="shared" si="149"/>
        <v/>
      </c>
      <c r="I1832" t="str">
        <f t="shared" si="150"/>
        <v/>
      </c>
      <c r="J1832" t="str">
        <f t="shared" si="151"/>
        <v/>
      </c>
      <c r="K1832" t="str">
        <f t="shared" si="152"/>
        <v/>
      </c>
      <c r="N1832">
        <v>5</v>
      </c>
      <c r="Q1832" t="str">
        <f t="shared" ca="1" si="148"/>
        <v/>
      </c>
      <c r="T1832" t="s">
        <v>34</v>
      </c>
    </row>
    <row r="1833" spans="7:20" x14ac:dyDescent="0.25">
      <c r="G1833">
        <v>31</v>
      </c>
      <c r="H1833" t="str">
        <f t="shared" si="149"/>
        <v/>
      </c>
      <c r="I1833" t="str">
        <f t="shared" si="150"/>
        <v/>
      </c>
      <c r="J1833" t="str">
        <f t="shared" si="151"/>
        <v/>
      </c>
      <c r="K1833" t="str">
        <f t="shared" si="152"/>
        <v/>
      </c>
      <c r="N1833">
        <v>5</v>
      </c>
      <c r="Q1833" t="str">
        <f t="shared" ca="1" si="148"/>
        <v/>
      </c>
      <c r="T1833" t="s">
        <v>35</v>
      </c>
    </row>
    <row r="1834" spans="7:20" x14ac:dyDescent="0.25">
      <c r="G1834">
        <v>32</v>
      </c>
      <c r="H1834" t="str">
        <f t="shared" si="149"/>
        <v/>
      </c>
      <c r="I1834" t="str">
        <f t="shared" si="150"/>
        <v/>
      </c>
      <c r="J1834" t="str">
        <f t="shared" si="151"/>
        <v/>
      </c>
      <c r="K1834" t="str">
        <f t="shared" si="152"/>
        <v/>
      </c>
      <c r="N1834">
        <v>5</v>
      </c>
      <c r="Q1834" t="str">
        <f t="shared" ca="1" si="148"/>
        <v/>
      </c>
      <c r="T1834" t="s">
        <v>36</v>
      </c>
    </row>
    <row r="1835" spans="7:20" x14ac:dyDescent="0.25">
      <c r="G1835">
        <v>33</v>
      </c>
      <c r="H1835" t="str">
        <f t="shared" si="149"/>
        <v/>
      </c>
      <c r="I1835" t="str">
        <f t="shared" si="150"/>
        <v/>
      </c>
      <c r="J1835" t="str">
        <f t="shared" si="151"/>
        <v/>
      </c>
      <c r="K1835" t="str">
        <f t="shared" si="152"/>
        <v/>
      </c>
      <c r="N1835">
        <v>5</v>
      </c>
      <c r="Q1835" t="str">
        <f t="shared" ca="1" si="148"/>
        <v/>
      </c>
      <c r="T1835" t="s">
        <v>37</v>
      </c>
    </row>
    <row r="1836" spans="7:20" x14ac:dyDescent="0.25">
      <c r="G1836">
        <v>34</v>
      </c>
      <c r="H1836" t="str">
        <f t="shared" si="149"/>
        <v/>
      </c>
      <c r="I1836" t="str">
        <f t="shared" si="150"/>
        <v/>
      </c>
      <c r="J1836" t="str">
        <f t="shared" si="151"/>
        <v/>
      </c>
      <c r="K1836" t="str">
        <f t="shared" si="152"/>
        <v/>
      </c>
      <c r="N1836">
        <v>5</v>
      </c>
      <c r="Q1836" t="str">
        <f t="shared" ca="1" si="148"/>
        <v/>
      </c>
      <c r="T1836" t="s">
        <v>38</v>
      </c>
    </row>
    <row r="1837" spans="7:20" x14ac:dyDescent="0.25">
      <c r="G1837">
        <v>35</v>
      </c>
      <c r="H1837" t="str">
        <f t="shared" si="149"/>
        <v/>
      </c>
      <c r="I1837" t="str">
        <f t="shared" si="150"/>
        <v/>
      </c>
      <c r="J1837" t="str">
        <f t="shared" si="151"/>
        <v/>
      </c>
      <c r="K1837" t="str">
        <f t="shared" si="152"/>
        <v/>
      </c>
      <c r="N1837">
        <v>5</v>
      </c>
      <c r="Q1837" t="str">
        <f t="shared" ca="1" si="148"/>
        <v/>
      </c>
      <c r="T1837" t="s">
        <v>39</v>
      </c>
    </row>
    <row r="1838" spans="7:20" x14ac:dyDescent="0.25">
      <c r="G1838">
        <v>36</v>
      </c>
      <c r="H1838" t="str">
        <f t="shared" si="149"/>
        <v/>
      </c>
      <c r="I1838" t="str">
        <f t="shared" si="150"/>
        <v/>
      </c>
      <c r="J1838" t="str">
        <f t="shared" si="151"/>
        <v/>
      </c>
      <c r="K1838" t="str">
        <f t="shared" si="152"/>
        <v/>
      </c>
      <c r="N1838">
        <v>5</v>
      </c>
      <c r="Q1838" t="str">
        <f t="shared" ca="1" si="148"/>
        <v/>
      </c>
      <c r="T1838" t="s">
        <v>40</v>
      </c>
    </row>
    <row r="1839" spans="7:20" x14ac:dyDescent="0.25">
      <c r="G1839">
        <v>37</v>
      </c>
      <c r="H1839" t="str">
        <f t="shared" si="149"/>
        <v/>
      </c>
      <c r="I1839" t="str">
        <f t="shared" si="150"/>
        <v/>
      </c>
      <c r="J1839" t="str">
        <f t="shared" si="151"/>
        <v/>
      </c>
      <c r="K1839" t="str">
        <f t="shared" si="152"/>
        <v/>
      </c>
      <c r="N1839">
        <v>5</v>
      </c>
      <c r="Q1839" t="str">
        <f t="shared" ca="1" si="148"/>
        <v/>
      </c>
      <c r="T1839" t="s">
        <v>41</v>
      </c>
    </row>
    <row r="1840" spans="7:20" x14ac:dyDescent="0.25">
      <c r="G1840">
        <v>38</v>
      </c>
      <c r="H1840" t="str">
        <f t="shared" si="149"/>
        <v/>
      </c>
      <c r="I1840" t="str">
        <f t="shared" si="150"/>
        <v/>
      </c>
      <c r="J1840" t="str">
        <f t="shared" si="151"/>
        <v/>
      </c>
      <c r="K1840" t="str">
        <f t="shared" si="152"/>
        <v/>
      </c>
      <c r="N1840">
        <v>5</v>
      </c>
      <c r="Q1840" t="str">
        <f t="shared" ca="1" si="148"/>
        <v/>
      </c>
      <c r="T1840" t="s">
        <v>42</v>
      </c>
    </row>
    <row r="1841" spans="7:20" x14ac:dyDescent="0.25">
      <c r="G1841">
        <v>39</v>
      </c>
      <c r="H1841" t="str">
        <f t="shared" si="149"/>
        <v/>
      </c>
      <c r="I1841" t="str">
        <f t="shared" si="150"/>
        <v/>
      </c>
      <c r="J1841" t="str">
        <f t="shared" si="151"/>
        <v/>
      </c>
      <c r="K1841" t="str">
        <f t="shared" si="152"/>
        <v/>
      </c>
      <c r="N1841">
        <v>5</v>
      </c>
      <c r="Q1841" t="str">
        <f t="shared" ca="1" si="148"/>
        <v/>
      </c>
      <c r="T1841" t="s">
        <v>43</v>
      </c>
    </row>
    <row r="1842" spans="7:20" x14ac:dyDescent="0.25">
      <c r="G1842">
        <v>40</v>
      </c>
      <c r="H1842" t="str">
        <f t="shared" si="149"/>
        <v/>
      </c>
      <c r="I1842" t="str">
        <f t="shared" si="150"/>
        <v/>
      </c>
      <c r="J1842" t="str">
        <f t="shared" si="151"/>
        <v/>
      </c>
      <c r="K1842" t="str">
        <f t="shared" si="152"/>
        <v/>
      </c>
      <c r="N1842">
        <v>5</v>
      </c>
      <c r="Q1842" t="str">
        <f t="shared" ca="1" si="148"/>
        <v/>
      </c>
      <c r="T1842" t="s">
        <v>44</v>
      </c>
    </row>
    <row r="1843" spans="7:20" x14ac:dyDescent="0.25">
      <c r="G1843">
        <v>41</v>
      </c>
      <c r="H1843" t="str">
        <f t="shared" si="149"/>
        <v/>
      </c>
      <c r="I1843" t="str">
        <f t="shared" si="150"/>
        <v/>
      </c>
      <c r="J1843" t="str">
        <f t="shared" si="151"/>
        <v/>
      </c>
      <c r="K1843" t="str">
        <f t="shared" si="152"/>
        <v/>
      </c>
      <c r="N1843">
        <v>5</v>
      </c>
      <c r="Q1843" t="str">
        <f t="shared" ca="1" si="148"/>
        <v/>
      </c>
      <c r="T1843" t="s">
        <v>45</v>
      </c>
    </row>
    <row r="1844" spans="7:20" x14ac:dyDescent="0.25">
      <c r="G1844">
        <v>42</v>
      </c>
      <c r="H1844" t="str">
        <f t="shared" si="149"/>
        <v/>
      </c>
      <c r="I1844" t="str">
        <f t="shared" si="150"/>
        <v/>
      </c>
      <c r="J1844" t="str">
        <f t="shared" si="151"/>
        <v/>
      </c>
      <c r="K1844" t="str">
        <f t="shared" si="152"/>
        <v/>
      </c>
      <c r="N1844">
        <v>5</v>
      </c>
      <c r="Q1844" t="str">
        <f t="shared" ca="1" si="148"/>
        <v/>
      </c>
      <c r="T1844" t="s">
        <v>46</v>
      </c>
    </row>
    <row r="1845" spans="7:20" x14ac:dyDescent="0.25">
      <c r="G1845">
        <v>43</v>
      </c>
      <c r="H1845" t="str">
        <f t="shared" si="149"/>
        <v/>
      </c>
      <c r="I1845" t="str">
        <f t="shared" si="150"/>
        <v/>
      </c>
      <c r="J1845" t="str">
        <f t="shared" si="151"/>
        <v/>
      </c>
      <c r="K1845" t="str">
        <f t="shared" si="152"/>
        <v/>
      </c>
      <c r="N1845">
        <v>5</v>
      </c>
      <c r="Q1845" t="str">
        <f t="shared" ca="1" si="148"/>
        <v/>
      </c>
      <c r="T1845" t="s">
        <v>47</v>
      </c>
    </row>
    <row r="1846" spans="7:20" x14ac:dyDescent="0.25">
      <c r="G1846">
        <v>44</v>
      </c>
      <c r="H1846" t="str">
        <f t="shared" si="149"/>
        <v/>
      </c>
      <c r="I1846" t="str">
        <f t="shared" si="150"/>
        <v/>
      </c>
      <c r="J1846" t="str">
        <f t="shared" si="151"/>
        <v/>
      </c>
      <c r="K1846" t="str">
        <f t="shared" si="152"/>
        <v/>
      </c>
      <c r="N1846">
        <v>5</v>
      </c>
      <c r="Q1846" t="str">
        <f t="shared" ca="1" si="148"/>
        <v/>
      </c>
      <c r="T1846" t="s">
        <v>48</v>
      </c>
    </row>
    <row r="1847" spans="7:20" x14ac:dyDescent="0.25">
      <c r="G1847">
        <v>45</v>
      </c>
      <c r="H1847" t="str">
        <f t="shared" si="149"/>
        <v/>
      </c>
      <c r="I1847" t="str">
        <f t="shared" si="150"/>
        <v/>
      </c>
      <c r="J1847" t="str">
        <f t="shared" si="151"/>
        <v/>
      </c>
      <c r="K1847" t="str">
        <f t="shared" si="152"/>
        <v/>
      </c>
      <c r="N1847">
        <v>5</v>
      </c>
      <c r="Q1847" t="str">
        <f t="shared" ca="1" si="148"/>
        <v/>
      </c>
      <c r="T1847" t="s">
        <v>49</v>
      </c>
    </row>
    <row r="1848" spans="7:20" x14ac:dyDescent="0.25">
      <c r="G1848">
        <v>46</v>
      </c>
      <c r="H1848" t="str">
        <f t="shared" si="149"/>
        <v/>
      </c>
      <c r="I1848" t="str">
        <f t="shared" si="150"/>
        <v/>
      </c>
      <c r="J1848" t="str">
        <f t="shared" si="151"/>
        <v/>
      </c>
      <c r="K1848" t="str">
        <f t="shared" si="152"/>
        <v/>
      </c>
      <c r="N1848">
        <v>5</v>
      </c>
      <c r="Q1848" t="str">
        <f t="shared" ca="1" si="148"/>
        <v/>
      </c>
      <c r="T1848" t="s">
        <v>50</v>
      </c>
    </row>
    <row r="1849" spans="7:20" x14ac:dyDescent="0.25">
      <c r="G1849">
        <v>47</v>
      </c>
      <c r="H1849" t="str">
        <f t="shared" si="149"/>
        <v/>
      </c>
      <c r="I1849" t="str">
        <f t="shared" si="150"/>
        <v/>
      </c>
      <c r="J1849" t="str">
        <f t="shared" si="151"/>
        <v/>
      </c>
      <c r="K1849" t="str">
        <f t="shared" si="152"/>
        <v/>
      </c>
      <c r="N1849">
        <v>5</v>
      </c>
      <c r="Q1849" t="str">
        <f t="shared" ca="1" si="148"/>
        <v/>
      </c>
      <c r="T1849" t="s">
        <v>51</v>
      </c>
    </row>
    <row r="1850" spans="7:20" x14ac:dyDescent="0.25">
      <c r="G1850">
        <v>48</v>
      </c>
      <c r="H1850" t="str">
        <f t="shared" si="149"/>
        <v/>
      </c>
      <c r="I1850" t="str">
        <f t="shared" si="150"/>
        <v/>
      </c>
      <c r="J1850" t="str">
        <f t="shared" si="151"/>
        <v/>
      </c>
      <c r="K1850" t="str">
        <f t="shared" si="152"/>
        <v/>
      </c>
      <c r="N1850">
        <v>5</v>
      </c>
      <c r="Q1850" t="str">
        <f t="shared" ca="1" si="148"/>
        <v/>
      </c>
      <c r="T1850" t="s">
        <v>52</v>
      </c>
    </row>
    <row r="1851" spans="7:20" x14ac:dyDescent="0.25">
      <c r="G1851">
        <v>49</v>
      </c>
      <c r="H1851" t="str">
        <f t="shared" si="149"/>
        <v/>
      </c>
      <c r="I1851" t="str">
        <f t="shared" si="150"/>
        <v/>
      </c>
      <c r="J1851" t="str">
        <f t="shared" si="151"/>
        <v/>
      </c>
      <c r="K1851" t="str">
        <f t="shared" si="152"/>
        <v/>
      </c>
      <c r="N1851">
        <v>5</v>
      </c>
      <c r="Q1851" t="str">
        <f t="shared" ca="1" si="148"/>
        <v/>
      </c>
      <c r="T1851" t="s">
        <v>53</v>
      </c>
    </row>
    <row r="1852" spans="7:20" x14ac:dyDescent="0.25">
      <c r="G1852">
        <v>50</v>
      </c>
      <c r="H1852" t="str">
        <f t="shared" si="149"/>
        <v/>
      </c>
      <c r="I1852" t="str">
        <f t="shared" si="150"/>
        <v/>
      </c>
      <c r="J1852" t="str">
        <f t="shared" si="151"/>
        <v/>
      </c>
      <c r="K1852" t="str">
        <f t="shared" si="152"/>
        <v/>
      </c>
      <c r="N1852">
        <v>5</v>
      </c>
      <c r="Q1852" t="str">
        <f t="shared" ca="1" si="148"/>
        <v/>
      </c>
      <c r="T1852" t="s">
        <v>54</v>
      </c>
    </row>
    <row r="1853" spans="7:20" x14ac:dyDescent="0.25">
      <c r="G1853">
        <v>51</v>
      </c>
      <c r="H1853" t="str">
        <f t="shared" si="149"/>
        <v/>
      </c>
      <c r="I1853" t="str">
        <f t="shared" si="150"/>
        <v/>
      </c>
      <c r="J1853" t="str">
        <f t="shared" si="151"/>
        <v/>
      </c>
      <c r="K1853" t="str">
        <f t="shared" si="152"/>
        <v/>
      </c>
      <c r="N1853">
        <v>5</v>
      </c>
      <c r="Q1853" t="str">
        <f t="shared" ca="1" si="148"/>
        <v/>
      </c>
      <c r="T1853" t="s">
        <v>55</v>
      </c>
    </row>
    <row r="1854" spans="7:20" x14ac:dyDescent="0.25">
      <c r="G1854">
        <v>52</v>
      </c>
      <c r="H1854" t="str">
        <f t="shared" si="149"/>
        <v/>
      </c>
      <c r="I1854" t="str">
        <f t="shared" si="150"/>
        <v/>
      </c>
      <c r="J1854" t="str">
        <f t="shared" si="151"/>
        <v/>
      </c>
      <c r="K1854" t="str">
        <f t="shared" si="152"/>
        <v/>
      </c>
      <c r="N1854">
        <v>5</v>
      </c>
      <c r="Q1854" t="str">
        <f t="shared" ca="1" si="148"/>
        <v/>
      </c>
      <c r="T1854" t="s">
        <v>56</v>
      </c>
    </row>
    <row r="1855" spans="7:20" x14ac:dyDescent="0.25">
      <c r="G1855">
        <v>53</v>
      </c>
      <c r="H1855" t="str">
        <f t="shared" si="149"/>
        <v/>
      </c>
      <c r="I1855" t="str">
        <f t="shared" si="150"/>
        <v/>
      </c>
      <c r="J1855" t="str">
        <f t="shared" si="151"/>
        <v/>
      </c>
      <c r="K1855" t="str">
        <f t="shared" si="152"/>
        <v/>
      </c>
      <c r="N1855">
        <v>5</v>
      </c>
      <c r="Q1855" t="str">
        <f t="shared" ca="1" si="148"/>
        <v/>
      </c>
      <c r="T1855" t="s">
        <v>57</v>
      </c>
    </row>
    <row r="1856" spans="7:20" x14ac:dyDescent="0.25">
      <c r="G1856">
        <v>54</v>
      </c>
      <c r="H1856" t="str">
        <f t="shared" si="149"/>
        <v/>
      </c>
      <c r="I1856" t="str">
        <f t="shared" si="150"/>
        <v/>
      </c>
      <c r="J1856" t="str">
        <f t="shared" si="151"/>
        <v/>
      </c>
      <c r="K1856" t="str">
        <f t="shared" si="152"/>
        <v/>
      </c>
      <c r="N1856">
        <v>5</v>
      </c>
      <c r="Q1856" t="str">
        <f t="shared" ca="1" si="148"/>
        <v/>
      </c>
      <c r="T1856" t="s">
        <v>58</v>
      </c>
    </row>
    <row r="1857" spans="7:20" x14ac:dyDescent="0.25">
      <c r="G1857">
        <v>55</v>
      </c>
      <c r="H1857" t="str">
        <f t="shared" si="149"/>
        <v/>
      </c>
      <c r="I1857" t="str">
        <f t="shared" si="150"/>
        <v/>
      </c>
      <c r="J1857" t="str">
        <f t="shared" si="151"/>
        <v/>
      </c>
      <c r="K1857" t="str">
        <f t="shared" si="152"/>
        <v/>
      </c>
      <c r="N1857">
        <v>5</v>
      </c>
      <c r="Q1857" t="str">
        <f t="shared" ca="1" si="148"/>
        <v/>
      </c>
      <c r="T1857" t="s">
        <v>59</v>
      </c>
    </row>
    <row r="1858" spans="7:20" x14ac:dyDescent="0.25">
      <c r="G1858">
        <v>56</v>
      </c>
      <c r="H1858" t="str">
        <f t="shared" si="149"/>
        <v/>
      </c>
      <c r="I1858" t="str">
        <f t="shared" si="150"/>
        <v/>
      </c>
      <c r="J1858" t="str">
        <f t="shared" si="151"/>
        <v/>
      </c>
      <c r="K1858" t="str">
        <f t="shared" si="152"/>
        <v/>
      </c>
      <c r="N1858">
        <v>5</v>
      </c>
      <c r="Q1858" t="str">
        <f t="shared" ca="1" si="148"/>
        <v/>
      </c>
      <c r="T1858" t="s">
        <v>60</v>
      </c>
    </row>
    <row r="1859" spans="7:20" x14ac:dyDescent="0.25">
      <c r="G1859">
        <v>57</v>
      </c>
      <c r="H1859" t="str">
        <f t="shared" si="149"/>
        <v/>
      </c>
      <c r="I1859" t="str">
        <f t="shared" si="150"/>
        <v/>
      </c>
      <c r="J1859" t="str">
        <f t="shared" si="151"/>
        <v/>
      </c>
      <c r="K1859" t="str">
        <f t="shared" si="152"/>
        <v/>
      </c>
      <c r="N1859">
        <v>5</v>
      </c>
      <c r="Q1859" t="str">
        <f t="shared" ref="Q1859:Q1922" ca="1" si="153">IFERROR(INDIRECT($T1859)-I1859,"")</f>
        <v/>
      </c>
      <c r="T1859" t="s">
        <v>61</v>
      </c>
    </row>
    <row r="1860" spans="7:20" x14ac:dyDescent="0.25">
      <c r="G1860">
        <v>58</v>
      </c>
      <c r="H1860" t="str">
        <f t="shared" si="149"/>
        <v/>
      </c>
      <c r="I1860" t="str">
        <f t="shared" si="150"/>
        <v/>
      </c>
      <c r="J1860" t="str">
        <f t="shared" si="151"/>
        <v/>
      </c>
      <c r="K1860" t="str">
        <f t="shared" si="152"/>
        <v/>
      </c>
      <c r="N1860">
        <v>5</v>
      </c>
      <c r="Q1860" t="str">
        <f t="shared" ca="1" si="153"/>
        <v/>
      </c>
      <c r="T1860" t="s">
        <v>62</v>
      </c>
    </row>
    <row r="1861" spans="7:20" x14ac:dyDescent="0.25">
      <c r="G1861">
        <v>59</v>
      </c>
      <c r="H1861" t="str">
        <f t="shared" si="149"/>
        <v/>
      </c>
      <c r="I1861" t="str">
        <f t="shared" si="150"/>
        <v/>
      </c>
      <c r="J1861" t="str">
        <f t="shared" si="151"/>
        <v/>
      </c>
      <c r="K1861" t="str">
        <f t="shared" si="152"/>
        <v/>
      </c>
      <c r="N1861">
        <v>5</v>
      </c>
      <c r="Q1861" t="str">
        <f t="shared" ca="1" si="153"/>
        <v/>
      </c>
      <c r="T1861" t="s">
        <v>63</v>
      </c>
    </row>
    <row r="1862" spans="7:20" x14ac:dyDescent="0.25">
      <c r="G1862">
        <v>60</v>
      </c>
      <c r="H1862" t="str">
        <f t="shared" si="149"/>
        <v/>
      </c>
      <c r="I1862" t="str">
        <f t="shared" si="150"/>
        <v/>
      </c>
      <c r="J1862" t="str">
        <f t="shared" si="151"/>
        <v/>
      </c>
      <c r="K1862" t="str">
        <f t="shared" si="152"/>
        <v/>
      </c>
      <c r="N1862">
        <v>5</v>
      </c>
      <c r="Q1862" t="str">
        <f t="shared" ca="1" si="153"/>
        <v/>
      </c>
      <c r="T1862" t="s">
        <v>64</v>
      </c>
    </row>
    <row r="1863" spans="7:20" x14ac:dyDescent="0.25">
      <c r="G1863">
        <v>61</v>
      </c>
      <c r="H1863" t="str">
        <f t="shared" si="149"/>
        <v/>
      </c>
      <c r="I1863" t="str">
        <f t="shared" si="150"/>
        <v/>
      </c>
      <c r="J1863" t="str">
        <f t="shared" si="151"/>
        <v/>
      </c>
      <c r="K1863" t="str">
        <f t="shared" si="152"/>
        <v/>
      </c>
      <c r="N1863">
        <v>5</v>
      </c>
      <c r="Q1863" t="str">
        <f t="shared" ca="1" si="153"/>
        <v/>
      </c>
      <c r="T1863" t="s">
        <v>65</v>
      </c>
    </row>
    <row r="1864" spans="7:20" x14ac:dyDescent="0.25">
      <c r="G1864">
        <v>62</v>
      </c>
      <c r="H1864" t="str">
        <f t="shared" si="149"/>
        <v/>
      </c>
      <c r="I1864" t="str">
        <f t="shared" si="150"/>
        <v/>
      </c>
      <c r="J1864" t="str">
        <f t="shared" si="151"/>
        <v/>
      </c>
      <c r="K1864" t="str">
        <f t="shared" si="152"/>
        <v/>
      </c>
      <c r="N1864">
        <v>5</v>
      </c>
      <c r="Q1864" t="str">
        <f t="shared" ca="1" si="153"/>
        <v/>
      </c>
      <c r="T1864" t="s">
        <v>66</v>
      </c>
    </row>
    <row r="1865" spans="7:20" x14ac:dyDescent="0.25">
      <c r="G1865">
        <v>63</v>
      </c>
      <c r="H1865" t="str">
        <f t="shared" si="149"/>
        <v/>
      </c>
      <c r="I1865" t="str">
        <f t="shared" si="150"/>
        <v/>
      </c>
      <c r="J1865" t="str">
        <f t="shared" si="151"/>
        <v/>
      </c>
      <c r="K1865" t="str">
        <f t="shared" si="152"/>
        <v/>
      </c>
      <c r="N1865">
        <v>5</v>
      </c>
      <c r="Q1865" t="str">
        <f t="shared" ca="1" si="153"/>
        <v/>
      </c>
      <c r="T1865" t="s">
        <v>67</v>
      </c>
    </row>
    <row r="1866" spans="7:20" x14ac:dyDescent="0.25">
      <c r="G1866">
        <v>64</v>
      </c>
      <c r="H1866" t="str">
        <f t="shared" si="149"/>
        <v/>
      </c>
      <c r="I1866" t="str">
        <f t="shared" si="150"/>
        <v/>
      </c>
      <c r="J1866" t="str">
        <f t="shared" si="151"/>
        <v/>
      </c>
      <c r="K1866" t="str">
        <f t="shared" si="152"/>
        <v/>
      </c>
      <c r="N1866">
        <v>5</v>
      </c>
      <c r="Q1866" t="str">
        <f t="shared" ca="1" si="153"/>
        <v/>
      </c>
      <c r="T1866" t="s">
        <v>68</v>
      </c>
    </row>
    <row r="1867" spans="7:20" x14ac:dyDescent="0.25">
      <c r="G1867">
        <v>65</v>
      </c>
      <c r="H1867" t="str">
        <f t="shared" ref="H1867:H1930" si="154">IF(IFERROR(VLOOKUP($G1867,$A1887:$D4747,3,0),IFERROR(VLOOKUP($G1867,$A1866:$D2146,3,0),""))=$N1867,(IFERROR(VLOOKUP($G1867,$A1887:$D4747,1,0),IFERROR(VLOOKUP($G1867,$A1866:$D2146,1,0),""))),"")</f>
        <v/>
      </c>
      <c r="I1867" t="str">
        <f t="shared" ref="I1867:I1930" si="155">IF(IFERROR(VLOOKUP($G1867,$A1887:$D4747,3,0),IFERROR(VLOOKUP($G1867,$A1866:$D2146,3,0),""))=$N1867,(IFERROR(VLOOKUP($G1867,$A1887:$D4747,2,0),IFERROR(VLOOKUP($G1867,$A1866:$D2146,2,0),""))),"")</f>
        <v/>
      </c>
      <c r="J1867" t="str">
        <f t="shared" ref="J1867:J1930" si="156">IF(IFERROR(VLOOKUP($G1867,$A1887:$D4747,3,0),IFERROR(VLOOKUP($G1867,$A1866:$D2146,3,0),""))=$N1867,(IFERROR(VLOOKUP($G1867,$A1887:$D4747,3,0),IFERROR(VLOOKUP($G1867,$A1866:$D2146,3,0),""))),"")</f>
        <v/>
      </c>
      <c r="K1867" t="str">
        <f t="shared" ref="K1867:K1930" si="157">IF(IFERROR(VLOOKUP($G1867,$A1887:$D4747,3,0),IFERROR(VLOOKUP($G1867,$A1866:$D2146,3,0),""))=$N1867,(IFERROR(VLOOKUP($G1867,$A1887:$D4747,4,0),IFERROR(VLOOKUP($G1867,$A1866:$D2146,4,0),""))),"")</f>
        <v/>
      </c>
      <c r="N1867">
        <v>5</v>
      </c>
      <c r="Q1867" t="str">
        <f t="shared" ca="1" si="153"/>
        <v/>
      </c>
      <c r="T1867" t="s">
        <v>69</v>
      </c>
    </row>
    <row r="1868" spans="7:20" x14ac:dyDescent="0.25">
      <c r="G1868">
        <v>66</v>
      </c>
      <c r="H1868" t="str">
        <f t="shared" si="154"/>
        <v/>
      </c>
      <c r="I1868" t="str">
        <f t="shared" si="155"/>
        <v/>
      </c>
      <c r="J1868" t="str">
        <f t="shared" si="156"/>
        <v/>
      </c>
      <c r="K1868" t="str">
        <f t="shared" si="157"/>
        <v/>
      </c>
      <c r="N1868">
        <v>5</v>
      </c>
      <c r="Q1868" t="str">
        <f t="shared" ca="1" si="153"/>
        <v/>
      </c>
      <c r="T1868" t="s">
        <v>70</v>
      </c>
    </row>
    <row r="1869" spans="7:20" x14ac:dyDescent="0.25">
      <c r="G1869">
        <v>67</v>
      </c>
      <c r="H1869" t="str">
        <f t="shared" si="154"/>
        <v/>
      </c>
      <c r="I1869" t="str">
        <f t="shared" si="155"/>
        <v/>
      </c>
      <c r="J1869" t="str">
        <f t="shared" si="156"/>
        <v/>
      </c>
      <c r="K1869" t="str">
        <f t="shared" si="157"/>
        <v/>
      </c>
      <c r="N1869">
        <v>5</v>
      </c>
      <c r="Q1869" t="str">
        <f t="shared" ca="1" si="153"/>
        <v/>
      </c>
      <c r="T1869" t="s">
        <v>71</v>
      </c>
    </row>
    <row r="1870" spans="7:20" x14ac:dyDescent="0.25">
      <c r="G1870">
        <v>68</v>
      </c>
      <c r="H1870" t="str">
        <f t="shared" si="154"/>
        <v/>
      </c>
      <c r="I1870" t="str">
        <f t="shared" si="155"/>
        <v/>
      </c>
      <c r="J1870" t="str">
        <f t="shared" si="156"/>
        <v/>
      </c>
      <c r="K1870" t="str">
        <f t="shared" si="157"/>
        <v/>
      </c>
      <c r="N1870">
        <v>5</v>
      </c>
      <c r="Q1870" t="str">
        <f t="shared" ca="1" si="153"/>
        <v/>
      </c>
      <c r="T1870" t="s">
        <v>72</v>
      </c>
    </row>
    <row r="1871" spans="7:20" x14ac:dyDescent="0.25">
      <c r="G1871">
        <v>69</v>
      </c>
      <c r="H1871" t="str">
        <f t="shared" si="154"/>
        <v/>
      </c>
      <c r="I1871" t="str">
        <f t="shared" si="155"/>
        <v/>
      </c>
      <c r="J1871" t="str">
        <f t="shared" si="156"/>
        <v/>
      </c>
      <c r="K1871" t="str">
        <f t="shared" si="157"/>
        <v/>
      </c>
      <c r="N1871">
        <v>5</v>
      </c>
      <c r="Q1871" t="str">
        <f t="shared" ca="1" si="153"/>
        <v/>
      </c>
      <c r="T1871" t="s">
        <v>73</v>
      </c>
    </row>
    <row r="1872" spans="7:20" x14ac:dyDescent="0.25">
      <c r="G1872">
        <v>70</v>
      </c>
      <c r="H1872" t="str">
        <f t="shared" si="154"/>
        <v/>
      </c>
      <c r="I1872" t="str">
        <f t="shared" si="155"/>
        <v/>
      </c>
      <c r="J1872" t="str">
        <f t="shared" si="156"/>
        <v/>
      </c>
      <c r="K1872" t="str">
        <f t="shared" si="157"/>
        <v/>
      </c>
      <c r="N1872">
        <v>5</v>
      </c>
      <c r="Q1872" t="str">
        <f t="shared" ca="1" si="153"/>
        <v/>
      </c>
      <c r="T1872" t="s">
        <v>74</v>
      </c>
    </row>
    <row r="1873" spans="7:20" x14ac:dyDescent="0.25">
      <c r="G1873">
        <v>71</v>
      </c>
      <c r="H1873" t="str">
        <f t="shared" si="154"/>
        <v/>
      </c>
      <c r="I1873" t="str">
        <f t="shared" si="155"/>
        <v/>
      </c>
      <c r="J1873" t="str">
        <f t="shared" si="156"/>
        <v/>
      </c>
      <c r="K1873" t="str">
        <f t="shared" si="157"/>
        <v/>
      </c>
      <c r="N1873">
        <v>5</v>
      </c>
      <c r="Q1873" t="str">
        <f t="shared" ca="1" si="153"/>
        <v/>
      </c>
      <c r="T1873" t="s">
        <v>75</v>
      </c>
    </row>
    <row r="1874" spans="7:20" x14ac:dyDescent="0.25">
      <c r="G1874">
        <v>72</v>
      </c>
      <c r="H1874" t="str">
        <f t="shared" si="154"/>
        <v/>
      </c>
      <c r="I1874" t="str">
        <f t="shared" si="155"/>
        <v/>
      </c>
      <c r="J1874" t="str">
        <f t="shared" si="156"/>
        <v/>
      </c>
      <c r="K1874" t="str">
        <f t="shared" si="157"/>
        <v/>
      </c>
      <c r="N1874">
        <v>5</v>
      </c>
      <c r="Q1874" t="str">
        <f t="shared" ca="1" si="153"/>
        <v/>
      </c>
      <c r="T1874" t="s">
        <v>76</v>
      </c>
    </row>
    <row r="1875" spans="7:20" x14ac:dyDescent="0.25">
      <c r="G1875">
        <v>73</v>
      </c>
      <c r="H1875" t="str">
        <f t="shared" si="154"/>
        <v/>
      </c>
      <c r="I1875" t="str">
        <f t="shared" si="155"/>
        <v/>
      </c>
      <c r="J1875" t="str">
        <f t="shared" si="156"/>
        <v/>
      </c>
      <c r="K1875" t="str">
        <f t="shared" si="157"/>
        <v/>
      </c>
      <c r="N1875">
        <v>5</v>
      </c>
      <c r="Q1875" t="str">
        <f t="shared" ca="1" si="153"/>
        <v/>
      </c>
      <c r="T1875" t="s">
        <v>77</v>
      </c>
    </row>
    <row r="1876" spans="7:20" x14ac:dyDescent="0.25">
      <c r="G1876">
        <v>74</v>
      </c>
      <c r="H1876" t="str">
        <f t="shared" si="154"/>
        <v/>
      </c>
      <c r="I1876" t="str">
        <f t="shared" si="155"/>
        <v/>
      </c>
      <c r="J1876" t="str">
        <f t="shared" si="156"/>
        <v/>
      </c>
      <c r="K1876" t="str">
        <f t="shared" si="157"/>
        <v/>
      </c>
      <c r="N1876">
        <v>5</v>
      </c>
      <c r="Q1876" t="str">
        <f t="shared" ca="1" si="153"/>
        <v/>
      </c>
      <c r="T1876" t="s">
        <v>78</v>
      </c>
    </row>
    <row r="1877" spans="7:20" x14ac:dyDescent="0.25">
      <c r="G1877">
        <v>75</v>
      </c>
      <c r="H1877" t="str">
        <f t="shared" si="154"/>
        <v/>
      </c>
      <c r="I1877" t="str">
        <f t="shared" si="155"/>
        <v/>
      </c>
      <c r="J1877" t="str">
        <f t="shared" si="156"/>
        <v/>
      </c>
      <c r="K1877" t="str">
        <f t="shared" si="157"/>
        <v/>
      </c>
      <c r="N1877">
        <v>5</v>
      </c>
      <c r="Q1877" t="str">
        <f t="shared" ca="1" si="153"/>
        <v/>
      </c>
      <c r="T1877" t="s">
        <v>79</v>
      </c>
    </row>
    <row r="1878" spans="7:20" x14ac:dyDescent="0.25">
      <c r="G1878">
        <v>76</v>
      </c>
      <c r="H1878" t="str">
        <f t="shared" si="154"/>
        <v/>
      </c>
      <c r="I1878" t="str">
        <f t="shared" si="155"/>
        <v/>
      </c>
      <c r="J1878" t="str">
        <f t="shared" si="156"/>
        <v/>
      </c>
      <c r="K1878" t="str">
        <f t="shared" si="157"/>
        <v/>
      </c>
      <c r="N1878">
        <v>5</v>
      </c>
      <c r="Q1878" t="str">
        <f t="shared" ca="1" si="153"/>
        <v/>
      </c>
      <c r="T1878" t="s">
        <v>80</v>
      </c>
    </row>
    <row r="1879" spans="7:20" x14ac:dyDescent="0.25">
      <c r="G1879">
        <v>77</v>
      </c>
      <c r="H1879" t="str">
        <f t="shared" si="154"/>
        <v/>
      </c>
      <c r="I1879" t="str">
        <f t="shared" si="155"/>
        <v/>
      </c>
      <c r="J1879" t="str">
        <f t="shared" si="156"/>
        <v/>
      </c>
      <c r="K1879" t="str">
        <f t="shared" si="157"/>
        <v/>
      </c>
      <c r="N1879">
        <v>5</v>
      </c>
      <c r="Q1879" t="str">
        <f t="shared" ca="1" si="153"/>
        <v/>
      </c>
      <c r="T1879" t="s">
        <v>81</v>
      </c>
    </row>
    <row r="1880" spans="7:20" x14ac:dyDescent="0.25">
      <c r="G1880">
        <v>78</v>
      </c>
      <c r="H1880" t="str">
        <f t="shared" si="154"/>
        <v/>
      </c>
      <c r="I1880" t="str">
        <f t="shared" si="155"/>
        <v/>
      </c>
      <c r="J1880" t="str">
        <f t="shared" si="156"/>
        <v/>
      </c>
      <c r="K1880" t="str">
        <f t="shared" si="157"/>
        <v/>
      </c>
      <c r="N1880">
        <v>5</v>
      </c>
      <c r="Q1880" t="str">
        <f t="shared" ca="1" si="153"/>
        <v/>
      </c>
      <c r="T1880" t="s">
        <v>82</v>
      </c>
    </row>
    <row r="1881" spans="7:20" x14ac:dyDescent="0.25">
      <c r="G1881">
        <v>79</v>
      </c>
      <c r="H1881" t="str">
        <f t="shared" si="154"/>
        <v/>
      </c>
      <c r="I1881" t="str">
        <f t="shared" si="155"/>
        <v/>
      </c>
      <c r="J1881" t="str">
        <f t="shared" si="156"/>
        <v/>
      </c>
      <c r="K1881" t="str">
        <f t="shared" si="157"/>
        <v/>
      </c>
      <c r="N1881">
        <v>5</v>
      </c>
      <c r="Q1881" t="str">
        <f t="shared" ca="1" si="153"/>
        <v/>
      </c>
      <c r="T1881" t="s">
        <v>83</v>
      </c>
    </row>
    <row r="1882" spans="7:20" x14ac:dyDescent="0.25">
      <c r="G1882">
        <v>80</v>
      </c>
      <c r="H1882" t="str">
        <f t="shared" si="154"/>
        <v/>
      </c>
      <c r="I1882" t="str">
        <f t="shared" si="155"/>
        <v/>
      </c>
      <c r="J1882" t="str">
        <f t="shared" si="156"/>
        <v/>
      </c>
      <c r="K1882" t="str">
        <f t="shared" si="157"/>
        <v/>
      </c>
      <c r="N1882">
        <v>5</v>
      </c>
      <c r="Q1882" t="str">
        <f t="shared" ca="1" si="153"/>
        <v/>
      </c>
      <c r="T1882" t="s">
        <v>84</v>
      </c>
    </row>
    <row r="1883" spans="7:20" x14ac:dyDescent="0.25">
      <c r="G1883">
        <v>81</v>
      </c>
      <c r="H1883" t="str">
        <f t="shared" si="154"/>
        <v/>
      </c>
      <c r="I1883" t="str">
        <f t="shared" si="155"/>
        <v/>
      </c>
      <c r="J1883" t="str">
        <f t="shared" si="156"/>
        <v/>
      </c>
      <c r="K1883" t="str">
        <f t="shared" si="157"/>
        <v/>
      </c>
      <c r="N1883">
        <v>5</v>
      </c>
      <c r="Q1883" t="str">
        <f t="shared" ca="1" si="153"/>
        <v/>
      </c>
      <c r="T1883" t="s">
        <v>85</v>
      </c>
    </row>
    <row r="1884" spans="7:20" x14ac:dyDescent="0.25">
      <c r="G1884">
        <v>82</v>
      </c>
      <c r="H1884" t="str">
        <f t="shared" si="154"/>
        <v/>
      </c>
      <c r="I1884" t="str">
        <f t="shared" si="155"/>
        <v/>
      </c>
      <c r="J1884" t="str">
        <f t="shared" si="156"/>
        <v/>
      </c>
      <c r="K1884" t="str">
        <f t="shared" si="157"/>
        <v/>
      </c>
      <c r="N1884">
        <v>5</v>
      </c>
      <c r="Q1884" t="str">
        <f t="shared" ca="1" si="153"/>
        <v/>
      </c>
      <c r="T1884" t="s">
        <v>86</v>
      </c>
    </row>
    <row r="1885" spans="7:20" x14ac:dyDescent="0.25">
      <c r="G1885">
        <v>83</v>
      </c>
      <c r="H1885" t="str">
        <f t="shared" si="154"/>
        <v/>
      </c>
      <c r="I1885" t="str">
        <f t="shared" si="155"/>
        <v/>
      </c>
      <c r="J1885" t="str">
        <f t="shared" si="156"/>
        <v/>
      </c>
      <c r="K1885" t="str">
        <f t="shared" si="157"/>
        <v/>
      </c>
      <c r="N1885">
        <v>5</v>
      </c>
      <c r="Q1885" t="str">
        <f t="shared" ca="1" si="153"/>
        <v/>
      </c>
      <c r="T1885" t="s">
        <v>87</v>
      </c>
    </row>
    <row r="1886" spans="7:20" x14ac:dyDescent="0.25">
      <c r="G1886">
        <v>84</v>
      </c>
      <c r="H1886" t="str">
        <f t="shared" si="154"/>
        <v/>
      </c>
      <c r="I1886" t="str">
        <f t="shared" si="155"/>
        <v/>
      </c>
      <c r="J1886" t="str">
        <f t="shared" si="156"/>
        <v/>
      </c>
      <c r="K1886" t="str">
        <f t="shared" si="157"/>
        <v/>
      </c>
      <c r="N1886">
        <v>5</v>
      </c>
      <c r="Q1886" t="str">
        <f t="shared" ca="1" si="153"/>
        <v/>
      </c>
      <c r="T1886" t="s">
        <v>88</v>
      </c>
    </row>
    <row r="1887" spans="7:20" x14ac:dyDescent="0.25">
      <c r="G1887">
        <v>85</v>
      </c>
      <c r="H1887" t="str">
        <f t="shared" si="154"/>
        <v/>
      </c>
      <c r="I1887" t="str">
        <f t="shared" si="155"/>
        <v/>
      </c>
      <c r="J1887" t="str">
        <f t="shared" si="156"/>
        <v/>
      </c>
      <c r="K1887" t="str">
        <f t="shared" si="157"/>
        <v/>
      </c>
      <c r="N1887">
        <v>5</v>
      </c>
      <c r="Q1887" t="str">
        <f t="shared" ca="1" si="153"/>
        <v/>
      </c>
      <c r="T1887" t="s">
        <v>89</v>
      </c>
    </row>
    <row r="1888" spans="7:20" x14ac:dyDescent="0.25">
      <c r="G1888">
        <v>86</v>
      </c>
      <c r="H1888" t="str">
        <f t="shared" si="154"/>
        <v/>
      </c>
      <c r="I1888" t="str">
        <f t="shared" si="155"/>
        <v/>
      </c>
      <c r="J1888" t="str">
        <f t="shared" si="156"/>
        <v/>
      </c>
      <c r="K1888" t="str">
        <f t="shared" si="157"/>
        <v/>
      </c>
      <c r="N1888">
        <v>5</v>
      </c>
      <c r="Q1888" t="str">
        <f t="shared" ca="1" si="153"/>
        <v/>
      </c>
      <c r="T1888" t="s">
        <v>90</v>
      </c>
    </row>
    <row r="1889" spans="7:20" x14ac:dyDescent="0.25">
      <c r="G1889">
        <v>87</v>
      </c>
      <c r="H1889" t="str">
        <f t="shared" si="154"/>
        <v/>
      </c>
      <c r="I1889" t="str">
        <f t="shared" si="155"/>
        <v/>
      </c>
      <c r="J1889" t="str">
        <f t="shared" si="156"/>
        <v/>
      </c>
      <c r="K1889" t="str">
        <f t="shared" si="157"/>
        <v/>
      </c>
      <c r="N1889">
        <v>5</v>
      </c>
      <c r="Q1889" t="str">
        <f t="shared" ca="1" si="153"/>
        <v/>
      </c>
      <c r="T1889" t="s">
        <v>91</v>
      </c>
    </row>
    <row r="1890" spans="7:20" x14ac:dyDescent="0.25">
      <c r="G1890">
        <v>88</v>
      </c>
      <c r="H1890" t="str">
        <f t="shared" si="154"/>
        <v/>
      </c>
      <c r="I1890" t="str">
        <f t="shared" si="155"/>
        <v/>
      </c>
      <c r="J1890" t="str">
        <f t="shared" si="156"/>
        <v/>
      </c>
      <c r="K1890" t="str">
        <f t="shared" si="157"/>
        <v/>
      </c>
      <c r="N1890">
        <v>5</v>
      </c>
      <c r="Q1890" t="str">
        <f t="shared" ca="1" si="153"/>
        <v/>
      </c>
      <c r="T1890" t="s">
        <v>92</v>
      </c>
    </row>
    <row r="1891" spans="7:20" x14ac:dyDescent="0.25">
      <c r="G1891">
        <v>89</v>
      </c>
      <c r="H1891" t="str">
        <f t="shared" si="154"/>
        <v/>
      </c>
      <c r="I1891" t="str">
        <f t="shared" si="155"/>
        <v/>
      </c>
      <c r="J1891" t="str">
        <f t="shared" si="156"/>
        <v/>
      </c>
      <c r="K1891" t="str">
        <f t="shared" si="157"/>
        <v/>
      </c>
      <c r="N1891">
        <v>5</v>
      </c>
      <c r="Q1891" t="str">
        <f t="shared" ca="1" si="153"/>
        <v/>
      </c>
      <c r="T1891" t="s">
        <v>93</v>
      </c>
    </row>
    <row r="1892" spans="7:20" x14ac:dyDescent="0.25">
      <c r="G1892">
        <v>90</v>
      </c>
      <c r="H1892" t="str">
        <f t="shared" si="154"/>
        <v/>
      </c>
      <c r="I1892" t="str">
        <f t="shared" si="155"/>
        <v/>
      </c>
      <c r="J1892" t="str">
        <f t="shared" si="156"/>
        <v/>
      </c>
      <c r="K1892" t="str">
        <f t="shared" si="157"/>
        <v/>
      </c>
      <c r="N1892">
        <v>5</v>
      </c>
      <c r="Q1892" t="str">
        <f t="shared" ca="1" si="153"/>
        <v/>
      </c>
      <c r="T1892" t="s">
        <v>94</v>
      </c>
    </row>
    <row r="1893" spans="7:20" x14ac:dyDescent="0.25">
      <c r="G1893">
        <v>91</v>
      </c>
      <c r="H1893" t="str">
        <f t="shared" si="154"/>
        <v/>
      </c>
      <c r="I1893" t="str">
        <f t="shared" si="155"/>
        <v/>
      </c>
      <c r="J1893" t="str">
        <f t="shared" si="156"/>
        <v/>
      </c>
      <c r="K1893" t="str">
        <f t="shared" si="157"/>
        <v/>
      </c>
      <c r="N1893">
        <v>5</v>
      </c>
      <c r="Q1893" t="str">
        <f t="shared" ca="1" si="153"/>
        <v/>
      </c>
      <c r="T1893" t="s">
        <v>95</v>
      </c>
    </row>
    <row r="1894" spans="7:20" x14ac:dyDescent="0.25">
      <c r="G1894">
        <v>92</v>
      </c>
      <c r="H1894" t="str">
        <f t="shared" si="154"/>
        <v/>
      </c>
      <c r="I1894" t="str">
        <f t="shared" si="155"/>
        <v/>
      </c>
      <c r="J1894" t="str">
        <f t="shared" si="156"/>
        <v/>
      </c>
      <c r="K1894" t="str">
        <f t="shared" si="157"/>
        <v/>
      </c>
      <c r="N1894">
        <v>5</v>
      </c>
      <c r="Q1894" t="str">
        <f t="shared" ca="1" si="153"/>
        <v/>
      </c>
      <c r="T1894" t="s">
        <v>96</v>
      </c>
    </row>
    <row r="1895" spans="7:20" x14ac:dyDescent="0.25">
      <c r="G1895">
        <v>93</v>
      </c>
      <c r="H1895" t="str">
        <f t="shared" si="154"/>
        <v/>
      </c>
      <c r="I1895" t="str">
        <f t="shared" si="155"/>
        <v/>
      </c>
      <c r="J1895" t="str">
        <f t="shared" si="156"/>
        <v/>
      </c>
      <c r="K1895" t="str">
        <f t="shared" si="157"/>
        <v/>
      </c>
      <c r="N1895">
        <v>5</v>
      </c>
      <c r="Q1895" t="str">
        <f t="shared" ca="1" si="153"/>
        <v/>
      </c>
      <c r="T1895" t="s">
        <v>97</v>
      </c>
    </row>
    <row r="1896" spans="7:20" x14ac:dyDescent="0.25">
      <c r="G1896">
        <v>94</v>
      </c>
      <c r="H1896" t="str">
        <f t="shared" si="154"/>
        <v/>
      </c>
      <c r="I1896" t="str">
        <f t="shared" si="155"/>
        <v/>
      </c>
      <c r="J1896" t="str">
        <f t="shared" si="156"/>
        <v/>
      </c>
      <c r="K1896" t="str">
        <f t="shared" si="157"/>
        <v/>
      </c>
      <c r="N1896">
        <v>5</v>
      </c>
      <c r="Q1896" t="str">
        <f t="shared" ca="1" si="153"/>
        <v/>
      </c>
      <c r="T1896" t="s">
        <v>98</v>
      </c>
    </row>
    <row r="1897" spans="7:20" x14ac:dyDescent="0.25">
      <c r="G1897">
        <v>95</v>
      </c>
      <c r="H1897" t="str">
        <f t="shared" si="154"/>
        <v/>
      </c>
      <c r="I1897" t="str">
        <f t="shared" si="155"/>
        <v/>
      </c>
      <c r="J1897" t="str">
        <f t="shared" si="156"/>
        <v/>
      </c>
      <c r="K1897" t="str">
        <f t="shared" si="157"/>
        <v/>
      </c>
      <c r="N1897">
        <v>5</v>
      </c>
      <c r="Q1897" t="str">
        <f t="shared" ca="1" si="153"/>
        <v/>
      </c>
      <c r="T1897" t="s">
        <v>99</v>
      </c>
    </row>
    <row r="1898" spans="7:20" x14ac:dyDescent="0.25">
      <c r="G1898">
        <v>96</v>
      </c>
      <c r="H1898" t="str">
        <f t="shared" si="154"/>
        <v/>
      </c>
      <c r="I1898" t="str">
        <f t="shared" si="155"/>
        <v/>
      </c>
      <c r="J1898" t="str">
        <f t="shared" si="156"/>
        <v/>
      </c>
      <c r="K1898" t="str">
        <f t="shared" si="157"/>
        <v/>
      </c>
      <c r="N1898">
        <v>5</v>
      </c>
      <c r="Q1898" t="str">
        <f t="shared" ca="1" si="153"/>
        <v/>
      </c>
      <c r="T1898" t="s">
        <v>100</v>
      </c>
    </row>
    <row r="1899" spans="7:20" x14ac:dyDescent="0.25">
      <c r="G1899">
        <v>97</v>
      </c>
      <c r="H1899" t="str">
        <f t="shared" si="154"/>
        <v/>
      </c>
      <c r="I1899" t="str">
        <f t="shared" si="155"/>
        <v/>
      </c>
      <c r="J1899" t="str">
        <f t="shared" si="156"/>
        <v/>
      </c>
      <c r="K1899" t="str">
        <f t="shared" si="157"/>
        <v/>
      </c>
      <c r="N1899">
        <v>5</v>
      </c>
      <c r="Q1899" t="str">
        <f t="shared" ca="1" si="153"/>
        <v/>
      </c>
      <c r="T1899" t="s">
        <v>101</v>
      </c>
    </row>
    <row r="1900" spans="7:20" x14ac:dyDescent="0.25">
      <c r="G1900">
        <v>98</v>
      </c>
      <c r="H1900" t="str">
        <f t="shared" si="154"/>
        <v/>
      </c>
      <c r="I1900" t="str">
        <f t="shared" si="155"/>
        <v/>
      </c>
      <c r="J1900" t="str">
        <f t="shared" si="156"/>
        <v/>
      </c>
      <c r="K1900" t="str">
        <f t="shared" si="157"/>
        <v/>
      </c>
      <c r="N1900">
        <v>5</v>
      </c>
      <c r="Q1900" t="str">
        <f t="shared" ca="1" si="153"/>
        <v/>
      </c>
      <c r="T1900" t="s">
        <v>102</v>
      </c>
    </row>
    <row r="1901" spans="7:20" x14ac:dyDescent="0.25">
      <c r="G1901">
        <v>99</v>
      </c>
      <c r="H1901" t="str">
        <f t="shared" si="154"/>
        <v/>
      </c>
      <c r="I1901" t="str">
        <f t="shared" si="155"/>
        <v/>
      </c>
      <c r="J1901" t="str">
        <f t="shared" si="156"/>
        <v/>
      </c>
      <c r="K1901" t="str">
        <f t="shared" si="157"/>
        <v/>
      </c>
      <c r="N1901">
        <v>5</v>
      </c>
      <c r="Q1901" t="str">
        <f t="shared" ca="1" si="153"/>
        <v/>
      </c>
      <c r="T1901" t="s">
        <v>103</v>
      </c>
    </row>
    <row r="1902" spans="7:20" x14ac:dyDescent="0.25">
      <c r="G1902">
        <v>100</v>
      </c>
      <c r="H1902" t="str">
        <f t="shared" si="154"/>
        <v/>
      </c>
      <c r="I1902" t="str">
        <f t="shared" si="155"/>
        <v/>
      </c>
      <c r="J1902" t="str">
        <f t="shared" si="156"/>
        <v/>
      </c>
      <c r="K1902" t="str">
        <f t="shared" si="157"/>
        <v/>
      </c>
      <c r="N1902">
        <v>5</v>
      </c>
      <c r="Q1902" t="str">
        <f t="shared" ca="1" si="153"/>
        <v/>
      </c>
      <c r="T1902" t="s">
        <v>104</v>
      </c>
    </row>
    <row r="1903" spans="7:20" x14ac:dyDescent="0.25">
      <c r="G1903">
        <v>101</v>
      </c>
      <c r="H1903" t="str">
        <f t="shared" si="154"/>
        <v/>
      </c>
      <c r="I1903" t="str">
        <f t="shared" si="155"/>
        <v/>
      </c>
      <c r="J1903" t="str">
        <f t="shared" si="156"/>
        <v/>
      </c>
      <c r="K1903" t="str">
        <f t="shared" si="157"/>
        <v/>
      </c>
      <c r="N1903">
        <v>5</v>
      </c>
      <c r="Q1903" t="str">
        <f t="shared" ca="1" si="153"/>
        <v/>
      </c>
      <c r="T1903" t="s">
        <v>105</v>
      </c>
    </row>
    <row r="1904" spans="7:20" x14ac:dyDescent="0.25">
      <c r="G1904">
        <v>102</v>
      </c>
      <c r="H1904" t="str">
        <f t="shared" si="154"/>
        <v/>
      </c>
      <c r="I1904" t="str">
        <f t="shared" si="155"/>
        <v/>
      </c>
      <c r="J1904" t="str">
        <f t="shared" si="156"/>
        <v/>
      </c>
      <c r="K1904" t="str">
        <f t="shared" si="157"/>
        <v/>
      </c>
      <c r="N1904">
        <v>5</v>
      </c>
      <c r="Q1904" t="str">
        <f t="shared" ca="1" si="153"/>
        <v/>
      </c>
      <c r="T1904" t="s">
        <v>106</v>
      </c>
    </row>
    <row r="1905" spans="7:20" x14ac:dyDescent="0.25">
      <c r="G1905">
        <v>103</v>
      </c>
      <c r="H1905" t="str">
        <f t="shared" si="154"/>
        <v/>
      </c>
      <c r="I1905" t="str">
        <f t="shared" si="155"/>
        <v/>
      </c>
      <c r="J1905" t="str">
        <f t="shared" si="156"/>
        <v/>
      </c>
      <c r="K1905" t="str">
        <f t="shared" si="157"/>
        <v/>
      </c>
      <c r="N1905">
        <v>5</v>
      </c>
      <c r="Q1905" t="str">
        <f t="shared" ca="1" si="153"/>
        <v/>
      </c>
      <c r="T1905" t="s">
        <v>107</v>
      </c>
    </row>
    <row r="1906" spans="7:20" x14ac:dyDescent="0.25">
      <c r="G1906">
        <v>104</v>
      </c>
      <c r="H1906" t="str">
        <f t="shared" si="154"/>
        <v/>
      </c>
      <c r="I1906" t="str">
        <f t="shared" si="155"/>
        <v/>
      </c>
      <c r="J1906" t="str">
        <f t="shared" si="156"/>
        <v/>
      </c>
      <c r="K1906" t="str">
        <f t="shared" si="157"/>
        <v/>
      </c>
      <c r="N1906">
        <v>5</v>
      </c>
      <c r="Q1906" t="str">
        <f t="shared" ca="1" si="153"/>
        <v/>
      </c>
      <c r="T1906" t="s">
        <v>108</v>
      </c>
    </row>
    <row r="1907" spans="7:20" x14ac:dyDescent="0.25">
      <c r="G1907">
        <v>105</v>
      </c>
      <c r="H1907" t="str">
        <f t="shared" si="154"/>
        <v/>
      </c>
      <c r="I1907" t="str">
        <f t="shared" si="155"/>
        <v/>
      </c>
      <c r="J1907" t="str">
        <f t="shared" si="156"/>
        <v/>
      </c>
      <c r="K1907" t="str">
        <f t="shared" si="157"/>
        <v/>
      </c>
      <c r="N1907">
        <v>5</v>
      </c>
      <c r="Q1907" t="str">
        <f t="shared" ca="1" si="153"/>
        <v/>
      </c>
      <c r="T1907" t="s">
        <v>109</v>
      </c>
    </row>
    <row r="1908" spans="7:20" x14ac:dyDescent="0.25">
      <c r="G1908">
        <v>106</v>
      </c>
      <c r="H1908" t="str">
        <f t="shared" si="154"/>
        <v/>
      </c>
      <c r="I1908" t="str">
        <f t="shared" si="155"/>
        <v/>
      </c>
      <c r="J1908" t="str">
        <f t="shared" si="156"/>
        <v/>
      </c>
      <c r="K1908" t="str">
        <f t="shared" si="157"/>
        <v/>
      </c>
      <c r="N1908">
        <v>5</v>
      </c>
      <c r="Q1908" t="str">
        <f t="shared" ca="1" si="153"/>
        <v/>
      </c>
      <c r="T1908" t="s">
        <v>110</v>
      </c>
    </row>
    <row r="1909" spans="7:20" x14ac:dyDescent="0.25">
      <c r="G1909">
        <v>107</v>
      </c>
      <c r="H1909" t="str">
        <f t="shared" si="154"/>
        <v/>
      </c>
      <c r="I1909" t="str">
        <f t="shared" si="155"/>
        <v/>
      </c>
      <c r="J1909" t="str">
        <f t="shared" si="156"/>
        <v/>
      </c>
      <c r="K1909" t="str">
        <f t="shared" si="157"/>
        <v/>
      </c>
      <c r="N1909">
        <v>5</v>
      </c>
      <c r="Q1909" t="str">
        <f t="shared" ca="1" si="153"/>
        <v/>
      </c>
      <c r="T1909" t="s">
        <v>111</v>
      </c>
    </row>
    <row r="1910" spans="7:20" x14ac:dyDescent="0.25">
      <c r="G1910">
        <v>108</v>
      </c>
      <c r="H1910" t="str">
        <f t="shared" si="154"/>
        <v/>
      </c>
      <c r="I1910" t="str">
        <f t="shared" si="155"/>
        <v/>
      </c>
      <c r="J1910" t="str">
        <f t="shared" si="156"/>
        <v/>
      </c>
      <c r="K1910" t="str">
        <f t="shared" si="157"/>
        <v/>
      </c>
      <c r="N1910">
        <v>5</v>
      </c>
      <c r="Q1910" t="str">
        <f t="shared" ca="1" si="153"/>
        <v/>
      </c>
      <c r="T1910" t="s">
        <v>112</v>
      </c>
    </row>
    <row r="1911" spans="7:20" x14ac:dyDescent="0.25">
      <c r="G1911">
        <v>109</v>
      </c>
      <c r="H1911" t="str">
        <f t="shared" si="154"/>
        <v/>
      </c>
      <c r="I1911" t="str">
        <f t="shared" si="155"/>
        <v/>
      </c>
      <c r="J1911" t="str">
        <f t="shared" si="156"/>
        <v/>
      </c>
      <c r="K1911" t="str">
        <f t="shared" si="157"/>
        <v/>
      </c>
      <c r="N1911">
        <v>5</v>
      </c>
      <c r="Q1911" t="str">
        <f t="shared" ca="1" si="153"/>
        <v/>
      </c>
      <c r="T1911" t="s">
        <v>113</v>
      </c>
    </row>
    <row r="1912" spans="7:20" x14ac:dyDescent="0.25">
      <c r="G1912">
        <v>110</v>
      </c>
      <c r="H1912" t="str">
        <f t="shared" si="154"/>
        <v/>
      </c>
      <c r="I1912" t="str">
        <f t="shared" si="155"/>
        <v/>
      </c>
      <c r="J1912" t="str">
        <f t="shared" si="156"/>
        <v/>
      </c>
      <c r="K1912" t="str">
        <f t="shared" si="157"/>
        <v/>
      </c>
      <c r="N1912">
        <v>5</v>
      </c>
      <c r="Q1912" t="str">
        <f t="shared" ca="1" si="153"/>
        <v/>
      </c>
      <c r="T1912" t="s">
        <v>114</v>
      </c>
    </row>
    <row r="1913" spans="7:20" x14ac:dyDescent="0.25">
      <c r="G1913">
        <v>111</v>
      </c>
      <c r="H1913" t="str">
        <f t="shared" si="154"/>
        <v/>
      </c>
      <c r="I1913" t="str">
        <f t="shared" si="155"/>
        <v/>
      </c>
      <c r="J1913" t="str">
        <f t="shared" si="156"/>
        <v/>
      </c>
      <c r="K1913" t="str">
        <f t="shared" si="157"/>
        <v/>
      </c>
      <c r="N1913">
        <v>5</v>
      </c>
      <c r="Q1913" t="str">
        <f t="shared" ca="1" si="153"/>
        <v/>
      </c>
      <c r="T1913" t="s">
        <v>115</v>
      </c>
    </row>
    <row r="1914" spans="7:20" x14ac:dyDescent="0.25">
      <c r="G1914">
        <v>112</v>
      </c>
      <c r="H1914" t="str">
        <f t="shared" si="154"/>
        <v/>
      </c>
      <c r="I1914" t="str">
        <f t="shared" si="155"/>
        <v/>
      </c>
      <c r="J1914" t="str">
        <f t="shared" si="156"/>
        <v/>
      </c>
      <c r="K1914" t="str">
        <f t="shared" si="157"/>
        <v/>
      </c>
      <c r="N1914">
        <v>5</v>
      </c>
      <c r="Q1914" t="str">
        <f t="shared" ca="1" si="153"/>
        <v/>
      </c>
      <c r="T1914" t="s">
        <v>116</v>
      </c>
    </row>
    <row r="1915" spans="7:20" x14ac:dyDescent="0.25">
      <c r="G1915">
        <v>113</v>
      </c>
      <c r="H1915" t="str">
        <f t="shared" si="154"/>
        <v/>
      </c>
      <c r="I1915" t="str">
        <f t="shared" si="155"/>
        <v/>
      </c>
      <c r="J1915" t="str">
        <f t="shared" si="156"/>
        <v/>
      </c>
      <c r="K1915" t="str">
        <f t="shared" si="157"/>
        <v/>
      </c>
      <c r="N1915">
        <v>5</v>
      </c>
      <c r="Q1915" t="str">
        <f t="shared" ca="1" si="153"/>
        <v/>
      </c>
      <c r="T1915" t="s">
        <v>117</v>
      </c>
    </row>
    <row r="1916" spans="7:20" x14ac:dyDescent="0.25">
      <c r="G1916">
        <v>114</v>
      </c>
      <c r="H1916" t="str">
        <f t="shared" si="154"/>
        <v/>
      </c>
      <c r="I1916" t="str">
        <f t="shared" si="155"/>
        <v/>
      </c>
      <c r="J1916" t="str">
        <f t="shared" si="156"/>
        <v/>
      </c>
      <c r="K1916" t="str">
        <f t="shared" si="157"/>
        <v/>
      </c>
      <c r="N1916">
        <v>5</v>
      </c>
      <c r="Q1916" t="str">
        <f t="shared" ca="1" si="153"/>
        <v/>
      </c>
      <c r="T1916" t="s">
        <v>118</v>
      </c>
    </row>
    <row r="1917" spans="7:20" x14ac:dyDescent="0.25">
      <c r="G1917">
        <v>115</v>
      </c>
      <c r="H1917" t="str">
        <f t="shared" si="154"/>
        <v/>
      </c>
      <c r="I1917" t="str">
        <f t="shared" si="155"/>
        <v/>
      </c>
      <c r="J1917" t="str">
        <f t="shared" si="156"/>
        <v/>
      </c>
      <c r="K1917" t="str">
        <f t="shared" si="157"/>
        <v/>
      </c>
      <c r="N1917">
        <v>5</v>
      </c>
      <c r="Q1917" t="str">
        <f t="shared" ca="1" si="153"/>
        <v/>
      </c>
      <c r="T1917" t="s">
        <v>119</v>
      </c>
    </row>
    <row r="1918" spans="7:20" x14ac:dyDescent="0.25">
      <c r="G1918">
        <v>116</v>
      </c>
      <c r="H1918" t="str">
        <f t="shared" si="154"/>
        <v/>
      </c>
      <c r="I1918" t="str">
        <f t="shared" si="155"/>
        <v/>
      </c>
      <c r="J1918" t="str">
        <f t="shared" si="156"/>
        <v/>
      </c>
      <c r="K1918" t="str">
        <f t="shared" si="157"/>
        <v/>
      </c>
      <c r="N1918">
        <v>5</v>
      </c>
      <c r="Q1918" t="str">
        <f t="shared" ca="1" si="153"/>
        <v/>
      </c>
      <c r="T1918" t="s">
        <v>120</v>
      </c>
    </row>
    <row r="1919" spans="7:20" x14ac:dyDescent="0.25">
      <c r="G1919">
        <v>117</v>
      </c>
      <c r="H1919" t="str">
        <f t="shared" si="154"/>
        <v/>
      </c>
      <c r="I1919" t="str">
        <f t="shared" si="155"/>
        <v/>
      </c>
      <c r="J1919" t="str">
        <f t="shared" si="156"/>
        <v/>
      </c>
      <c r="K1919" t="str">
        <f t="shared" si="157"/>
        <v/>
      </c>
      <c r="N1919">
        <v>5</v>
      </c>
      <c r="Q1919" t="str">
        <f t="shared" ca="1" si="153"/>
        <v/>
      </c>
      <c r="T1919" t="s">
        <v>121</v>
      </c>
    </row>
    <row r="1920" spans="7:20" x14ac:dyDescent="0.25">
      <c r="G1920">
        <v>118</v>
      </c>
      <c r="H1920" t="str">
        <f t="shared" si="154"/>
        <v/>
      </c>
      <c r="I1920" t="str">
        <f t="shared" si="155"/>
        <v/>
      </c>
      <c r="J1920" t="str">
        <f t="shared" si="156"/>
        <v/>
      </c>
      <c r="K1920" t="str">
        <f t="shared" si="157"/>
        <v/>
      </c>
      <c r="N1920">
        <v>5</v>
      </c>
      <c r="Q1920" t="str">
        <f t="shared" ca="1" si="153"/>
        <v/>
      </c>
      <c r="T1920" t="s">
        <v>122</v>
      </c>
    </row>
    <row r="1921" spans="7:20" x14ac:dyDescent="0.25">
      <c r="G1921">
        <v>119</v>
      </c>
      <c r="H1921" t="str">
        <f t="shared" si="154"/>
        <v/>
      </c>
      <c r="I1921" t="str">
        <f t="shared" si="155"/>
        <v/>
      </c>
      <c r="J1921" t="str">
        <f t="shared" si="156"/>
        <v/>
      </c>
      <c r="K1921" t="str">
        <f t="shared" si="157"/>
        <v/>
      </c>
      <c r="N1921">
        <v>5</v>
      </c>
      <c r="Q1921" t="str">
        <f t="shared" ca="1" si="153"/>
        <v/>
      </c>
      <c r="T1921" t="s">
        <v>123</v>
      </c>
    </row>
    <row r="1922" spans="7:20" x14ac:dyDescent="0.25">
      <c r="G1922">
        <v>120</v>
      </c>
      <c r="H1922" t="str">
        <f t="shared" si="154"/>
        <v/>
      </c>
      <c r="I1922" t="str">
        <f t="shared" si="155"/>
        <v/>
      </c>
      <c r="J1922" t="str">
        <f t="shared" si="156"/>
        <v/>
      </c>
      <c r="K1922" t="str">
        <f t="shared" si="157"/>
        <v/>
      </c>
      <c r="N1922">
        <v>5</v>
      </c>
      <c r="Q1922" t="str">
        <f t="shared" ca="1" si="153"/>
        <v/>
      </c>
      <c r="T1922" t="s">
        <v>124</v>
      </c>
    </row>
    <row r="1923" spans="7:20" x14ac:dyDescent="0.25">
      <c r="G1923">
        <v>121</v>
      </c>
      <c r="H1923" t="str">
        <f t="shared" si="154"/>
        <v/>
      </c>
      <c r="I1923" t="str">
        <f t="shared" si="155"/>
        <v/>
      </c>
      <c r="J1923" t="str">
        <f t="shared" si="156"/>
        <v/>
      </c>
      <c r="K1923" t="str">
        <f t="shared" si="157"/>
        <v/>
      </c>
      <c r="N1923">
        <v>5</v>
      </c>
      <c r="Q1923" t="str">
        <f t="shared" ref="Q1923:Q1986" ca="1" si="158">IFERROR(INDIRECT($T1923)-I1923,"")</f>
        <v/>
      </c>
      <c r="T1923" t="s">
        <v>125</v>
      </c>
    </row>
    <row r="1924" spans="7:20" x14ac:dyDescent="0.25">
      <c r="G1924">
        <v>122</v>
      </c>
      <c r="H1924" t="str">
        <f t="shared" si="154"/>
        <v/>
      </c>
      <c r="I1924" t="str">
        <f t="shared" si="155"/>
        <v/>
      </c>
      <c r="J1924" t="str">
        <f t="shared" si="156"/>
        <v/>
      </c>
      <c r="K1924" t="str">
        <f t="shared" si="157"/>
        <v/>
      </c>
      <c r="N1924">
        <v>5</v>
      </c>
      <c r="Q1924" t="str">
        <f t="shared" ca="1" si="158"/>
        <v/>
      </c>
      <c r="T1924" t="s">
        <v>126</v>
      </c>
    </row>
    <row r="1925" spans="7:20" x14ac:dyDescent="0.25">
      <c r="G1925">
        <v>123</v>
      </c>
      <c r="H1925" t="str">
        <f t="shared" si="154"/>
        <v/>
      </c>
      <c r="I1925" t="str">
        <f t="shared" si="155"/>
        <v/>
      </c>
      <c r="J1925" t="str">
        <f t="shared" si="156"/>
        <v/>
      </c>
      <c r="K1925" t="str">
        <f t="shared" si="157"/>
        <v/>
      </c>
      <c r="N1925">
        <v>5</v>
      </c>
      <c r="Q1925" t="str">
        <f t="shared" ca="1" si="158"/>
        <v/>
      </c>
      <c r="T1925" t="s">
        <v>127</v>
      </c>
    </row>
    <row r="1926" spans="7:20" x14ac:dyDescent="0.25">
      <c r="G1926">
        <v>124</v>
      </c>
      <c r="H1926" t="str">
        <f t="shared" si="154"/>
        <v/>
      </c>
      <c r="I1926" t="str">
        <f t="shared" si="155"/>
        <v/>
      </c>
      <c r="J1926" t="str">
        <f t="shared" si="156"/>
        <v/>
      </c>
      <c r="K1926" t="str">
        <f t="shared" si="157"/>
        <v/>
      </c>
      <c r="N1926">
        <v>5</v>
      </c>
      <c r="Q1926" t="str">
        <f t="shared" ca="1" si="158"/>
        <v/>
      </c>
      <c r="T1926" t="s">
        <v>128</v>
      </c>
    </row>
    <row r="1927" spans="7:20" x14ac:dyDescent="0.25">
      <c r="G1927">
        <v>125</v>
      </c>
      <c r="H1927" t="str">
        <f t="shared" si="154"/>
        <v/>
      </c>
      <c r="I1927" t="str">
        <f t="shared" si="155"/>
        <v/>
      </c>
      <c r="J1927" t="str">
        <f t="shared" si="156"/>
        <v/>
      </c>
      <c r="K1927" t="str">
        <f t="shared" si="157"/>
        <v/>
      </c>
      <c r="N1927">
        <v>5</v>
      </c>
      <c r="Q1927" t="str">
        <f t="shared" ca="1" si="158"/>
        <v/>
      </c>
      <c r="T1927" t="s">
        <v>129</v>
      </c>
    </row>
    <row r="1928" spans="7:20" x14ac:dyDescent="0.25">
      <c r="G1928">
        <v>126</v>
      </c>
      <c r="H1928" t="str">
        <f t="shared" si="154"/>
        <v/>
      </c>
      <c r="I1928" t="str">
        <f t="shared" si="155"/>
        <v/>
      </c>
      <c r="J1928" t="str">
        <f t="shared" si="156"/>
        <v/>
      </c>
      <c r="K1928" t="str">
        <f t="shared" si="157"/>
        <v/>
      </c>
      <c r="N1928">
        <v>5</v>
      </c>
      <c r="Q1928" t="str">
        <f t="shared" ca="1" si="158"/>
        <v/>
      </c>
      <c r="T1928" t="s">
        <v>130</v>
      </c>
    </row>
    <row r="1929" spans="7:20" x14ac:dyDescent="0.25">
      <c r="G1929">
        <v>127</v>
      </c>
      <c r="H1929" t="str">
        <f t="shared" si="154"/>
        <v/>
      </c>
      <c r="I1929" t="str">
        <f t="shared" si="155"/>
        <v/>
      </c>
      <c r="J1929" t="str">
        <f t="shared" si="156"/>
        <v/>
      </c>
      <c r="K1929" t="str">
        <f t="shared" si="157"/>
        <v/>
      </c>
      <c r="N1929">
        <v>5</v>
      </c>
      <c r="Q1929" t="str">
        <f t="shared" ca="1" si="158"/>
        <v/>
      </c>
      <c r="T1929" t="s">
        <v>131</v>
      </c>
    </row>
    <row r="1930" spans="7:20" x14ac:dyDescent="0.25">
      <c r="G1930">
        <v>128</v>
      </c>
      <c r="H1930" t="str">
        <f t="shared" si="154"/>
        <v/>
      </c>
      <c r="I1930" t="str">
        <f t="shared" si="155"/>
        <v/>
      </c>
      <c r="J1930" t="str">
        <f t="shared" si="156"/>
        <v/>
      </c>
      <c r="K1930" t="str">
        <f t="shared" si="157"/>
        <v/>
      </c>
      <c r="N1930">
        <v>5</v>
      </c>
      <c r="Q1930" t="str">
        <f t="shared" ca="1" si="158"/>
        <v/>
      </c>
      <c r="T1930" t="s">
        <v>132</v>
      </c>
    </row>
    <row r="1931" spans="7:20" x14ac:dyDescent="0.25">
      <c r="G1931">
        <v>129</v>
      </c>
      <c r="H1931" t="str">
        <f t="shared" ref="H1931:H1994" si="159">IF(IFERROR(VLOOKUP($G1931,$A1951:$D4811,3,0),IFERROR(VLOOKUP($G1931,$A1930:$D2210,3,0),""))=$N1931,(IFERROR(VLOOKUP($G1931,$A1951:$D4811,1,0),IFERROR(VLOOKUP($G1931,$A1930:$D2210,1,0),""))),"")</f>
        <v/>
      </c>
      <c r="I1931" t="str">
        <f t="shared" ref="I1931:I1994" si="160">IF(IFERROR(VLOOKUP($G1931,$A1951:$D4811,3,0),IFERROR(VLOOKUP($G1931,$A1930:$D2210,3,0),""))=$N1931,(IFERROR(VLOOKUP($G1931,$A1951:$D4811,2,0),IFERROR(VLOOKUP($G1931,$A1930:$D2210,2,0),""))),"")</f>
        <v/>
      </c>
      <c r="J1931" t="str">
        <f t="shared" ref="J1931:J1994" si="161">IF(IFERROR(VLOOKUP($G1931,$A1951:$D4811,3,0),IFERROR(VLOOKUP($G1931,$A1930:$D2210,3,0),""))=$N1931,(IFERROR(VLOOKUP($G1931,$A1951:$D4811,3,0),IFERROR(VLOOKUP($G1931,$A1930:$D2210,3,0),""))),"")</f>
        <v/>
      </c>
      <c r="K1931" t="str">
        <f t="shared" ref="K1931:K1994" si="162">IF(IFERROR(VLOOKUP($G1931,$A1951:$D4811,3,0),IFERROR(VLOOKUP($G1931,$A1930:$D2210,3,0),""))=$N1931,(IFERROR(VLOOKUP($G1931,$A1951:$D4811,4,0),IFERROR(VLOOKUP($G1931,$A1930:$D2210,4,0),""))),"")</f>
        <v/>
      </c>
      <c r="N1931">
        <v>5</v>
      </c>
      <c r="Q1931" t="str">
        <f t="shared" ca="1" si="158"/>
        <v/>
      </c>
      <c r="T1931" t="s">
        <v>133</v>
      </c>
    </row>
    <row r="1932" spans="7:20" x14ac:dyDescent="0.25">
      <c r="G1932">
        <v>130</v>
      </c>
      <c r="H1932" t="str">
        <f t="shared" si="159"/>
        <v/>
      </c>
      <c r="I1932" t="str">
        <f t="shared" si="160"/>
        <v/>
      </c>
      <c r="J1932" t="str">
        <f t="shared" si="161"/>
        <v/>
      </c>
      <c r="K1932" t="str">
        <f t="shared" si="162"/>
        <v/>
      </c>
      <c r="N1932">
        <v>5</v>
      </c>
      <c r="Q1932" t="str">
        <f t="shared" ca="1" si="158"/>
        <v/>
      </c>
      <c r="T1932" t="s">
        <v>134</v>
      </c>
    </row>
    <row r="1933" spans="7:20" x14ac:dyDescent="0.25">
      <c r="G1933">
        <v>131</v>
      </c>
      <c r="H1933" t="str">
        <f t="shared" si="159"/>
        <v/>
      </c>
      <c r="I1933" t="str">
        <f t="shared" si="160"/>
        <v/>
      </c>
      <c r="J1933" t="str">
        <f t="shared" si="161"/>
        <v/>
      </c>
      <c r="K1933" t="str">
        <f t="shared" si="162"/>
        <v/>
      </c>
      <c r="N1933">
        <v>5</v>
      </c>
      <c r="Q1933" t="str">
        <f t="shared" ca="1" si="158"/>
        <v/>
      </c>
      <c r="T1933" t="s">
        <v>135</v>
      </c>
    </row>
    <row r="1934" spans="7:20" x14ac:dyDescent="0.25">
      <c r="G1934">
        <v>132</v>
      </c>
      <c r="H1934" t="str">
        <f t="shared" si="159"/>
        <v/>
      </c>
      <c r="I1934" t="str">
        <f t="shared" si="160"/>
        <v/>
      </c>
      <c r="J1934" t="str">
        <f t="shared" si="161"/>
        <v/>
      </c>
      <c r="K1934" t="str">
        <f t="shared" si="162"/>
        <v/>
      </c>
      <c r="N1934">
        <v>5</v>
      </c>
      <c r="Q1934" t="str">
        <f t="shared" ca="1" si="158"/>
        <v/>
      </c>
      <c r="T1934" t="s">
        <v>136</v>
      </c>
    </row>
    <row r="1935" spans="7:20" x14ac:dyDescent="0.25">
      <c r="G1935">
        <v>133</v>
      </c>
      <c r="H1935" t="str">
        <f t="shared" si="159"/>
        <v/>
      </c>
      <c r="I1935" t="str">
        <f t="shared" si="160"/>
        <v/>
      </c>
      <c r="J1935" t="str">
        <f t="shared" si="161"/>
        <v/>
      </c>
      <c r="K1935" t="str">
        <f t="shared" si="162"/>
        <v/>
      </c>
      <c r="N1935">
        <v>5</v>
      </c>
      <c r="Q1935" t="str">
        <f t="shared" ca="1" si="158"/>
        <v/>
      </c>
      <c r="T1935" t="s">
        <v>137</v>
      </c>
    </row>
    <row r="1936" spans="7:20" x14ac:dyDescent="0.25">
      <c r="G1936">
        <v>134</v>
      </c>
      <c r="H1936" t="str">
        <f t="shared" si="159"/>
        <v/>
      </c>
      <c r="I1936" t="str">
        <f t="shared" si="160"/>
        <v/>
      </c>
      <c r="J1936" t="str">
        <f t="shared" si="161"/>
        <v/>
      </c>
      <c r="K1936" t="str">
        <f t="shared" si="162"/>
        <v/>
      </c>
      <c r="N1936">
        <v>5</v>
      </c>
      <c r="Q1936" t="str">
        <f t="shared" ca="1" si="158"/>
        <v/>
      </c>
      <c r="T1936" t="s">
        <v>138</v>
      </c>
    </row>
    <row r="1937" spans="7:20" x14ac:dyDescent="0.25">
      <c r="G1937">
        <v>135</v>
      </c>
      <c r="H1937" t="str">
        <f t="shared" si="159"/>
        <v/>
      </c>
      <c r="I1937" t="str">
        <f t="shared" si="160"/>
        <v/>
      </c>
      <c r="J1937" t="str">
        <f t="shared" si="161"/>
        <v/>
      </c>
      <c r="K1937" t="str">
        <f t="shared" si="162"/>
        <v/>
      </c>
      <c r="N1937">
        <v>5</v>
      </c>
      <c r="Q1937" t="str">
        <f t="shared" ca="1" si="158"/>
        <v/>
      </c>
      <c r="T1937" t="s">
        <v>139</v>
      </c>
    </row>
    <row r="1938" spans="7:20" x14ac:dyDescent="0.25">
      <c r="G1938">
        <v>136</v>
      </c>
      <c r="H1938" t="str">
        <f t="shared" si="159"/>
        <v/>
      </c>
      <c r="I1938" t="str">
        <f t="shared" si="160"/>
        <v/>
      </c>
      <c r="J1938" t="str">
        <f t="shared" si="161"/>
        <v/>
      </c>
      <c r="K1938" t="str">
        <f t="shared" si="162"/>
        <v/>
      </c>
      <c r="N1938">
        <v>5</v>
      </c>
      <c r="Q1938" t="str">
        <f t="shared" ca="1" si="158"/>
        <v/>
      </c>
      <c r="T1938" t="s">
        <v>140</v>
      </c>
    </row>
    <row r="1939" spans="7:20" x14ac:dyDescent="0.25">
      <c r="G1939">
        <v>137</v>
      </c>
      <c r="H1939" t="str">
        <f t="shared" si="159"/>
        <v/>
      </c>
      <c r="I1939" t="str">
        <f t="shared" si="160"/>
        <v/>
      </c>
      <c r="J1939" t="str">
        <f t="shared" si="161"/>
        <v/>
      </c>
      <c r="K1939" t="str">
        <f t="shared" si="162"/>
        <v/>
      </c>
      <c r="N1939">
        <v>5</v>
      </c>
      <c r="Q1939" t="str">
        <f t="shared" ca="1" si="158"/>
        <v/>
      </c>
      <c r="T1939" t="s">
        <v>141</v>
      </c>
    </row>
    <row r="1940" spans="7:20" x14ac:dyDescent="0.25">
      <c r="G1940">
        <v>138</v>
      </c>
      <c r="H1940" t="str">
        <f t="shared" si="159"/>
        <v/>
      </c>
      <c r="I1940" t="str">
        <f t="shared" si="160"/>
        <v/>
      </c>
      <c r="J1940" t="str">
        <f t="shared" si="161"/>
        <v/>
      </c>
      <c r="K1940" t="str">
        <f t="shared" si="162"/>
        <v/>
      </c>
      <c r="N1940">
        <v>5</v>
      </c>
      <c r="Q1940" t="str">
        <f t="shared" ca="1" si="158"/>
        <v/>
      </c>
      <c r="T1940" t="s">
        <v>142</v>
      </c>
    </row>
    <row r="1941" spans="7:20" x14ac:dyDescent="0.25">
      <c r="G1941">
        <v>139</v>
      </c>
      <c r="H1941" t="str">
        <f t="shared" si="159"/>
        <v/>
      </c>
      <c r="I1941" t="str">
        <f t="shared" si="160"/>
        <v/>
      </c>
      <c r="J1941" t="str">
        <f t="shared" si="161"/>
        <v/>
      </c>
      <c r="K1941" t="str">
        <f t="shared" si="162"/>
        <v/>
      </c>
      <c r="N1941">
        <v>5</v>
      </c>
      <c r="Q1941" t="str">
        <f t="shared" ca="1" si="158"/>
        <v/>
      </c>
      <c r="T1941" t="s">
        <v>143</v>
      </c>
    </row>
    <row r="1942" spans="7:20" x14ac:dyDescent="0.25">
      <c r="G1942">
        <v>140</v>
      </c>
      <c r="H1942" t="str">
        <f t="shared" si="159"/>
        <v/>
      </c>
      <c r="I1942" t="str">
        <f t="shared" si="160"/>
        <v/>
      </c>
      <c r="J1942" t="str">
        <f t="shared" si="161"/>
        <v/>
      </c>
      <c r="K1942" t="str">
        <f t="shared" si="162"/>
        <v/>
      </c>
      <c r="N1942">
        <v>5</v>
      </c>
      <c r="Q1942" t="str">
        <f t="shared" ca="1" si="158"/>
        <v/>
      </c>
      <c r="T1942" t="s">
        <v>144</v>
      </c>
    </row>
    <row r="1943" spans="7:20" x14ac:dyDescent="0.25">
      <c r="G1943">
        <v>141</v>
      </c>
      <c r="H1943" t="str">
        <f t="shared" si="159"/>
        <v/>
      </c>
      <c r="I1943" t="str">
        <f t="shared" si="160"/>
        <v/>
      </c>
      <c r="J1943" t="str">
        <f t="shared" si="161"/>
        <v/>
      </c>
      <c r="K1943" t="str">
        <f t="shared" si="162"/>
        <v/>
      </c>
      <c r="N1943">
        <v>5</v>
      </c>
      <c r="Q1943" t="str">
        <f t="shared" ca="1" si="158"/>
        <v/>
      </c>
      <c r="T1943" t="s">
        <v>145</v>
      </c>
    </row>
    <row r="1944" spans="7:20" x14ac:dyDescent="0.25">
      <c r="G1944">
        <v>142</v>
      </c>
      <c r="H1944" t="str">
        <f t="shared" si="159"/>
        <v/>
      </c>
      <c r="I1944" t="str">
        <f t="shared" si="160"/>
        <v/>
      </c>
      <c r="J1944" t="str">
        <f t="shared" si="161"/>
        <v/>
      </c>
      <c r="K1944" t="str">
        <f t="shared" si="162"/>
        <v/>
      </c>
      <c r="N1944">
        <v>5</v>
      </c>
      <c r="Q1944" t="str">
        <f t="shared" ca="1" si="158"/>
        <v/>
      </c>
      <c r="T1944" t="s">
        <v>146</v>
      </c>
    </row>
    <row r="1945" spans="7:20" x14ac:dyDescent="0.25">
      <c r="G1945">
        <v>143</v>
      </c>
      <c r="H1945" t="str">
        <f t="shared" si="159"/>
        <v/>
      </c>
      <c r="I1945" t="str">
        <f t="shared" si="160"/>
        <v/>
      </c>
      <c r="J1945" t="str">
        <f t="shared" si="161"/>
        <v/>
      </c>
      <c r="K1945" t="str">
        <f t="shared" si="162"/>
        <v/>
      </c>
      <c r="N1945">
        <v>5</v>
      </c>
      <c r="Q1945" t="str">
        <f t="shared" ca="1" si="158"/>
        <v/>
      </c>
      <c r="T1945" t="s">
        <v>147</v>
      </c>
    </row>
    <row r="1946" spans="7:20" x14ac:dyDescent="0.25">
      <c r="G1946">
        <v>144</v>
      </c>
      <c r="H1946" t="str">
        <f t="shared" si="159"/>
        <v/>
      </c>
      <c r="I1946" t="str">
        <f t="shared" si="160"/>
        <v/>
      </c>
      <c r="J1946" t="str">
        <f t="shared" si="161"/>
        <v/>
      </c>
      <c r="K1946" t="str">
        <f t="shared" si="162"/>
        <v/>
      </c>
      <c r="N1946">
        <v>5</v>
      </c>
      <c r="Q1946" t="str">
        <f t="shared" ca="1" si="158"/>
        <v/>
      </c>
      <c r="T1946" t="s">
        <v>148</v>
      </c>
    </row>
    <row r="1947" spans="7:20" x14ac:dyDescent="0.25">
      <c r="G1947">
        <v>145</v>
      </c>
      <c r="H1947" t="str">
        <f t="shared" si="159"/>
        <v/>
      </c>
      <c r="I1947" t="str">
        <f t="shared" si="160"/>
        <v/>
      </c>
      <c r="J1947" t="str">
        <f t="shared" si="161"/>
        <v/>
      </c>
      <c r="K1947" t="str">
        <f t="shared" si="162"/>
        <v/>
      </c>
      <c r="N1947">
        <v>5</v>
      </c>
      <c r="Q1947" t="str">
        <f t="shared" ca="1" si="158"/>
        <v/>
      </c>
      <c r="T1947" t="s">
        <v>149</v>
      </c>
    </row>
    <row r="1948" spans="7:20" x14ac:dyDescent="0.25">
      <c r="G1948">
        <v>146</v>
      </c>
      <c r="H1948" t="str">
        <f t="shared" si="159"/>
        <v/>
      </c>
      <c r="I1948" t="str">
        <f t="shared" si="160"/>
        <v/>
      </c>
      <c r="J1948" t="str">
        <f t="shared" si="161"/>
        <v/>
      </c>
      <c r="K1948" t="str">
        <f t="shared" si="162"/>
        <v/>
      </c>
      <c r="N1948">
        <v>5</v>
      </c>
      <c r="Q1948" t="str">
        <f t="shared" ca="1" si="158"/>
        <v/>
      </c>
      <c r="T1948" t="s">
        <v>150</v>
      </c>
    </row>
    <row r="1949" spans="7:20" x14ac:dyDescent="0.25">
      <c r="G1949">
        <v>147</v>
      </c>
      <c r="H1949" t="str">
        <f t="shared" si="159"/>
        <v/>
      </c>
      <c r="I1949" t="str">
        <f t="shared" si="160"/>
        <v/>
      </c>
      <c r="J1949" t="str">
        <f t="shared" si="161"/>
        <v/>
      </c>
      <c r="K1949" t="str">
        <f t="shared" si="162"/>
        <v/>
      </c>
      <c r="N1949">
        <v>5</v>
      </c>
      <c r="Q1949" t="str">
        <f t="shared" ca="1" si="158"/>
        <v/>
      </c>
      <c r="T1949" t="s">
        <v>151</v>
      </c>
    </row>
    <row r="1950" spans="7:20" x14ac:dyDescent="0.25">
      <c r="G1950">
        <v>148</v>
      </c>
      <c r="H1950" t="str">
        <f t="shared" si="159"/>
        <v/>
      </c>
      <c r="I1950" t="str">
        <f t="shared" si="160"/>
        <v/>
      </c>
      <c r="J1950" t="str">
        <f t="shared" si="161"/>
        <v/>
      </c>
      <c r="K1950" t="str">
        <f t="shared" si="162"/>
        <v/>
      </c>
      <c r="N1950">
        <v>5</v>
      </c>
      <c r="Q1950" t="str">
        <f t="shared" ca="1" si="158"/>
        <v/>
      </c>
      <c r="T1950" t="s">
        <v>152</v>
      </c>
    </row>
    <row r="1951" spans="7:20" x14ac:dyDescent="0.25">
      <c r="G1951">
        <v>149</v>
      </c>
      <c r="H1951" t="str">
        <f t="shared" si="159"/>
        <v/>
      </c>
      <c r="I1951" t="str">
        <f t="shared" si="160"/>
        <v/>
      </c>
      <c r="J1951" t="str">
        <f t="shared" si="161"/>
        <v/>
      </c>
      <c r="K1951" t="str">
        <f t="shared" si="162"/>
        <v/>
      </c>
      <c r="N1951">
        <v>5</v>
      </c>
      <c r="Q1951" t="str">
        <f t="shared" ca="1" si="158"/>
        <v/>
      </c>
      <c r="T1951" t="s">
        <v>153</v>
      </c>
    </row>
    <row r="1952" spans="7:20" x14ac:dyDescent="0.25">
      <c r="G1952">
        <v>150</v>
      </c>
      <c r="H1952" t="str">
        <f t="shared" si="159"/>
        <v/>
      </c>
      <c r="I1952" t="str">
        <f t="shared" si="160"/>
        <v/>
      </c>
      <c r="J1952" t="str">
        <f t="shared" si="161"/>
        <v/>
      </c>
      <c r="K1952" t="str">
        <f t="shared" si="162"/>
        <v/>
      </c>
      <c r="N1952">
        <v>5</v>
      </c>
      <c r="Q1952" t="str">
        <f t="shared" ca="1" si="158"/>
        <v/>
      </c>
      <c r="T1952" t="s">
        <v>154</v>
      </c>
    </row>
    <row r="1953" spans="7:20" x14ac:dyDescent="0.25">
      <c r="G1953">
        <v>151</v>
      </c>
      <c r="H1953" t="str">
        <f t="shared" si="159"/>
        <v/>
      </c>
      <c r="I1953" t="str">
        <f t="shared" si="160"/>
        <v/>
      </c>
      <c r="J1953" t="str">
        <f t="shared" si="161"/>
        <v/>
      </c>
      <c r="K1953" t="str">
        <f t="shared" si="162"/>
        <v/>
      </c>
      <c r="N1953">
        <v>5</v>
      </c>
      <c r="Q1953" t="str">
        <f t="shared" ca="1" si="158"/>
        <v/>
      </c>
      <c r="T1953" t="s">
        <v>155</v>
      </c>
    </row>
    <row r="1954" spans="7:20" x14ac:dyDescent="0.25">
      <c r="G1954">
        <v>152</v>
      </c>
      <c r="H1954" t="str">
        <f t="shared" si="159"/>
        <v/>
      </c>
      <c r="I1954" t="str">
        <f t="shared" si="160"/>
        <v/>
      </c>
      <c r="J1954" t="str">
        <f t="shared" si="161"/>
        <v/>
      </c>
      <c r="K1954" t="str">
        <f t="shared" si="162"/>
        <v/>
      </c>
      <c r="N1954">
        <v>5</v>
      </c>
      <c r="Q1954" t="str">
        <f t="shared" ca="1" si="158"/>
        <v/>
      </c>
      <c r="T1954" t="s">
        <v>156</v>
      </c>
    </row>
    <row r="1955" spans="7:20" x14ac:dyDescent="0.25">
      <c r="G1955">
        <v>153</v>
      </c>
      <c r="H1955" t="str">
        <f t="shared" si="159"/>
        <v/>
      </c>
      <c r="I1955" t="str">
        <f t="shared" si="160"/>
        <v/>
      </c>
      <c r="J1955" t="str">
        <f t="shared" si="161"/>
        <v/>
      </c>
      <c r="K1955" t="str">
        <f t="shared" si="162"/>
        <v/>
      </c>
      <c r="N1955">
        <v>5</v>
      </c>
      <c r="Q1955" t="str">
        <f t="shared" ca="1" si="158"/>
        <v/>
      </c>
      <c r="T1955" t="s">
        <v>157</v>
      </c>
    </row>
    <row r="1956" spans="7:20" x14ac:dyDescent="0.25">
      <c r="G1956">
        <v>154</v>
      </c>
      <c r="H1956" t="str">
        <f t="shared" si="159"/>
        <v/>
      </c>
      <c r="I1956" t="str">
        <f t="shared" si="160"/>
        <v/>
      </c>
      <c r="J1956" t="str">
        <f t="shared" si="161"/>
        <v/>
      </c>
      <c r="K1956" t="str">
        <f t="shared" si="162"/>
        <v/>
      </c>
      <c r="N1956">
        <v>5</v>
      </c>
      <c r="Q1956" t="str">
        <f t="shared" ca="1" si="158"/>
        <v/>
      </c>
      <c r="T1956" t="s">
        <v>158</v>
      </c>
    </row>
    <row r="1957" spans="7:20" x14ac:dyDescent="0.25">
      <c r="G1957">
        <v>155</v>
      </c>
      <c r="H1957" t="str">
        <f t="shared" si="159"/>
        <v/>
      </c>
      <c r="I1957" t="str">
        <f t="shared" si="160"/>
        <v/>
      </c>
      <c r="J1957" t="str">
        <f t="shared" si="161"/>
        <v/>
      </c>
      <c r="K1957" t="str">
        <f t="shared" si="162"/>
        <v/>
      </c>
      <c r="N1957">
        <v>5</v>
      </c>
      <c r="Q1957" t="str">
        <f t="shared" ca="1" si="158"/>
        <v/>
      </c>
      <c r="T1957" t="s">
        <v>159</v>
      </c>
    </row>
    <row r="1958" spans="7:20" x14ac:dyDescent="0.25">
      <c r="G1958">
        <v>156</v>
      </c>
      <c r="H1958" t="str">
        <f t="shared" si="159"/>
        <v/>
      </c>
      <c r="I1958" t="str">
        <f t="shared" si="160"/>
        <v/>
      </c>
      <c r="J1958" t="str">
        <f t="shared" si="161"/>
        <v/>
      </c>
      <c r="K1958" t="str">
        <f t="shared" si="162"/>
        <v/>
      </c>
      <c r="N1958">
        <v>5</v>
      </c>
      <c r="Q1958" t="str">
        <f t="shared" ca="1" si="158"/>
        <v/>
      </c>
      <c r="T1958" t="s">
        <v>160</v>
      </c>
    </row>
    <row r="1959" spans="7:20" x14ac:dyDescent="0.25">
      <c r="G1959">
        <v>157</v>
      </c>
      <c r="H1959" t="str">
        <f t="shared" si="159"/>
        <v/>
      </c>
      <c r="I1959" t="str">
        <f t="shared" si="160"/>
        <v/>
      </c>
      <c r="J1959" t="str">
        <f t="shared" si="161"/>
        <v/>
      </c>
      <c r="K1959" t="str">
        <f t="shared" si="162"/>
        <v/>
      </c>
      <c r="N1959">
        <v>5</v>
      </c>
      <c r="Q1959" t="str">
        <f t="shared" ca="1" si="158"/>
        <v/>
      </c>
      <c r="T1959" t="s">
        <v>161</v>
      </c>
    </row>
    <row r="1960" spans="7:20" x14ac:dyDescent="0.25">
      <c r="G1960">
        <v>158</v>
      </c>
      <c r="H1960" t="str">
        <f t="shared" si="159"/>
        <v/>
      </c>
      <c r="I1960" t="str">
        <f t="shared" si="160"/>
        <v/>
      </c>
      <c r="J1960" t="str">
        <f t="shared" si="161"/>
        <v/>
      </c>
      <c r="K1960" t="str">
        <f t="shared" si="162"/>
        <v/>
      </c>
      <c r="N1960">
        <v>5</v>
      </c>
      <c r="Q1960" t="str">
        <f t="shared" ca="1" si="158"/>
        <v/>
      </c>
      <c r="T1960" t="s">
        <v>162</v>
      </c>
    </row>
    <row r="1961" spans="7:20" x14ac:dyDescent="0.25">
      <c r="G1961">
        <v>159</v>
      </c>
      <c r="H1961" t="str">
        <f t="shared" si="159"/>
        <v/>
      </c>
      <c r="I1961" t="str">
        <f t="shared" si="160"/>
        <v/>
      </c>
      <c r="J1961" t="str">
        <f t="shared" si="161"/>
        <v/>
      </c>
      <c r="K1961" t="str">
        <f t="shared" si="162"/>
        <v/>
      </c>
      <c r="N1961">
        <v>5</v>
      </c>
      <c r="Q1961" t="str">
        <f t="shared" ca="1" si="158"/>
        <v/>
      </c>
      <c r="T1961" t="s">
        <v>163</v>
      </c>
    </row>
    <row r="1962" spans="7:20" x14ac:dyDescent="0.25">
      <c r="G1962">
        <v>160</v>
      </c>
      <c r="H1962" t="str">
        <f t="shared" si="159"/>
        <v/>
      </c>
      <c r="I1962" t="str">
        <f t="shared" si="160"/>
        <v/>
      </c>
      <c r="J1962" t="str">
        <f t="shared" si="161"/>
        <v/>
      </c>
      <c r="K1962" t="str">
        <f t="shared" si="162"/>
        <v/>
      </c>
      <c r="N1962">
        <v>5</v>
      </c>
      <c r="Q1962" t="str">
        <f t="shared" ca="1" si="158"/>
        <v/>
      </c>
      <c r="T1962" t="s">
        <v>164</v>
      </c>
    </row>
    <row r="1963" spans="7:20" x14ac:dyDescent="0.25">
      <c r="G1963">
        <v>161</v>
      </c>
      <c r="H1963" t="str">
        <f t="shared" si="159"/>
        <v/>
      </c>
      <c r="I1963" t="str">
        <f t="shared" si="160"/>
        <v/>
      </c>
      <c r="J1963" t="str">
        <f t="shared" si="161"/>
        <v/>
      </c>
      <c r="K1963" t="str">
        <f t="shared" si="162"/>
        <v/>
      </c>
      <c r="N1963">
        <v>5</v>
      </c>
      <c r="Q1963" t="str">
        <f t="shared" ca="1" si="158"/>
        <v/>
      </c>
      <c r="T1963" t="s">
        <v>165</v>
      </c>
    </row>
    <row r="1964" spans="7:20" x14ac:dyDescent="0.25">
      <c r="G1964">
        <v>162</v>
      </c>
      <c r="H1964" t="str">
        <f t="shared" si="159"/>
        <v/>
      </c>
      <c r="I1964" t="str">
        <f t="shared" si="160"/>
        <v/>
      </c>
      <c r="J1964" t="str">
        <f t="shared" si="161"/>
        <v/>
      </c>
      <c r="K1964" t="str">
        <f t="shared" si="162"/>
        <v/>
      </c>
      <c r="N1964">
        <v>5</v>
      </c>
      <c r="Q1964" t="str">
        <f t="shared" ca="1" si="158"/>
        <v/>
      </c>
      <c r="T1964" t="s">
        <v>166</v>
      </c>
    </row>
    <row r="1965" spans="7:20" x14ac:dyDescent="0.25">
      <c r="G1965">
        <v>163</v>
      </c>
      <c r="H1965" t="str">
        <f t="shared" si="159"/>
        <v/>
      </c>
      <c r="I1965" t="str">
        <f t="shared" si="160"/>
        <v/>
      </c>
      <c r="J1965" t="str">
        <f t="shared" si="161"/>
        <v/>
      </c>
      <c r="K1965" t="str">
        <f t="shared" si="162"/>
        <v/>
      </c>
      <c r="N1965">
        <v>5</v>
      </c>
      <c r="Q1965" t="str">
        <f t="shared" ca="1" si="158"/>
        <v/>
      </c>
      <c r="T1965" t="s">
        <v>167</v>
      </c>
    </row>
    <row r="1966" spans="7:20" x14ac:dyDescent="0.25">
      <c r="G1966">
        <v>164</v>
      </c>
      <c r="H1966" t="str">
        <f t="shared" si="159"/>
        <v/>
      </c>
      <c r="I1966" t="str">
        <f t="shared" si="160"/>
        <v/>
      </c>
      <c r="J1966" t="str">
        <f t="shared" si="161"/>
        <v/>
      </c>
      <c r="K1966" t="str">
        <f t="shared" si="162"/>
        <v/>
      </c>
      <c r="N1966">
        <v>5</v>
      </c>
      <c r="Q1966" t="str">
        <f t="shared" ca="1" si="158"/>
        <v/>
      </c>
      <c r="T1966" t="s">
        <v>168</v>
      </c>
    </row>
    <row r="1967" spans="7:20" x14ac:dyDescent="0.25">
      <c r="G1967">
        <v>165</v>
      </c>
      <c r="H1967" t="str">
        <f t="shared" si="159"/>
        <v/>
      </c>
      <c r="I1967" t="str">
        <f t="shared" si="160"/>
        <v/>
      </c>
      <c r="J1967" t="str">
        <f t="shared" si="161"/>
        <v/>
      </c>
      <c r="K1967" t="str">
        <f t="shared" si="162"/>
        <v/>
      </c>
      <c r="N1967">
        <v>5</v>
      </c>
      <c r="Q1967" t="str">
        <f t="shared" ca="1" si="158"/>
        <v/>
      </c>
      <c r="T1967" t="s">
        <v>169</v>
      </c>
    </row>
    <row r="1968" spans="7:20" x14ac:dyDescent="0.25">
      <c r="G1968">
        <v>166</v>
      </c>
      <c r="H1968" t="str">
        <f t="shared" si="159"/>
        <v/>
      </c>
      <c r="I1968" t="str">
        <f t="shared" si="160"/>
        <v/>
      </c>
      <c r="J1968" t="str">
        <f t="shared" si="161"/>
        <v/>
      </c>
      <c r="K1968" t="str">
        <f t="shared" si="162"/>
        <v/>
      </c>
      <c r="N1968">
        <v>5</v>
      </c>
      <c r="Q1968" t="str">
        <f t="shared" ca="1" si="158"/>
        <v/>
      </c>
      <c r="T1968" t="s">
        <v>170</v>
      </c>
    </row>
    <row r="1969" spans="7:20" x14ac:dyDescent="0.25">
      <c r="G1969">
        <v>167</v>
      </c>
      <c r="H1969" t="str">
        <f t="shared" si="159"/>
        <v/>
      </c>
      <c r="I1969" t="str">
        <f t="shared" si="160"/>
        <v/>
      </c>
      <c r="J1969" t="str">
        <f t="shared" si="161"/>
        <v/>
      </c>
      <c r="K1969" t="str">
        <f t="shared" si="162"/>
        <v/>
      </c>
      <c r="N1969">
        <v>5</v>
      </c>
      <c r="Q1969" t="str">
        <f t="shared" ca="1" si="158"/>
        <v/>
      </c>
      <c r="T1969" t="s">
        <v>171</v>
      </c>
    </row>
    <row r="1970" spans="7:20" x14ac:dyDescent="0.25">
      <c r="G1970">
        <v>168</v>
      </c>
      <c r="H1970" t="str">
        <f t="shared" si="159"/>
        <v/>
      </c>
      <c r="I1970" t="str">
        <f t="shared" si="160"/>
        <v/>
      </c>
      <c r="J1970" t="str">
        <f t="shared" si="161"/>
        <v/>
      </c>
      <c r="K1970" t="str">
        <f t="shared" si="162"/>
        <v/>
      </c>
      <c r="N1970">
        <v>5</v>
      </c>
      <c r="Q1970" t="str">
        <f t="shared" ca="1" si="158"/>
        <v/>
      </c>
      <c r="T1970" t="s">
        <v>172</v>
      </c>
    </row>
    <row r="1971" spans="7:20" x14ac:dyDescent="0.25">
      <c r="G1971">
        <v>169</v>
      </c>
      <c r="H1971" t="str">
        <f t="shared" si="159"/>
        <v/>
      </c>
      <c r="I1971" t="str">
        <f t="shared" si="160"/>
        <v/>
      </c>
      <c r="J1971" t="str">
        <f t="shared" si="161"/>
        <v/>
      </c>
      <c r="K1971" t="str">
        <f t="shared" si="162"/>
        <v/>
      </c>
      <c r="N1971">
        <v>5</v>
      </c>
      <c r="Q1971" t="str">
        <f t="shared" ca="1" si="158"/>
        <v/>
      </c>
      <c r="T1971" t="s">
        <v>173</v>
      </c>
    </row>
    <row r="1972" spans="7:20" x14ac:dyDescent="0.25">
      <c r="G1972">
        <v>170</v>
      </c>
      <c r="H1972" t="str">
        <f t="shared" si="159"/>
        <v/>
      </c>
      <c r="I1972" t="str">
        <f t="shared" si="160"/>
        <v/>
      </c>
      <c r="J1972" t="str">
        <f t="shared" si="161"/>
        <v/>
      </c>
      <c r="K1972" t="str">
        <f t="shared" si="162"/>
        <v/>
      </c>
      <c r="N1972">
        <v>5</v>
      </c>
      <c r="Q1972" t="str">
        <f t="shared" ca="1" si="158"/>
        <v/>
      </c>
      <c r="T1972" t="s">
        <v>174</v>
      </c>
    </row>
    <row r="1973" spans="7:20" x14ac:dyDescent="0.25">
      <c r="G1973">
        <v>171</v>
      </c>
      <c r="H1973" t="str">
        <f t="shared" si="159"/>
        <v/>
      </c>
      <c r="I1973" t="str">
        <f t="shared" si="160"/>
        <v/>
      </c>
      <c r="J1973" t="str">
        <f t="shared" si="161"/>
        <v/>
      </c>
      <c r="K1973" t="str">
        <f t="shared" si="162"/>
        <v/>
      </c>
      <c r="N1973">
        <v>5</v>
      </c>
      <c r="Q1973" t="str">
        <f t="shared" ca="1" si="158"/>
        <v/>
      </c>
      <c r="T1973" t="s">
        <v>175</v>
      </c>
    </row>
    <row r="1974" spans="7:20" x14ac:dyDescent="0.25">
      <c r="G1974">
        <v>172</v>
      </c>
      <c r="H1974" t="str">
        <f t="shared" si="159"/>
        <v/>
      </c>
      <c r="I1974" t="str">
        <f t="shared" si="160"/>
        <v/>
      </c>
      <c r="J1974" t="str">
        <f t="shared" si="161"/>
        <v/>
      </c>
      <c r="K1974" t="str">
        <f t="shared" si="162"/>
        <v/>
      </c>
      <c r="N1974">
        <v>5</v>
      </c>
      <c r="Q1974" t="str">
        <f t="shared" ca="1" si="158"/>
        <v/>
      </c>
      <c r="T1974" t="s">
        <v>176</v>
      </c>
    </row>
    <row r="1975" spans="7:20" x14ac:dyDescent="0.25">
      <c r="G1975">
        <v>173</v>
      </c>
      <c r="H1975" t="str">
        <f t="shared" si="159"/>
        <v/>
      </c>
      <c r="I1975" t="str">
        <f t="shared" si="160"/>
        <v/>
      </c>
      <c r="J1975" t="str">
        <f t="shared" si="161"/>
        <v/>
      </c>
      <c r="K1975" t="str">
        <f t="shared" si="162"/>
        <v/>
      </c>
      <c r="N1975">
        <v>5</v>
      </c>
      <c r="Q1975" t="str">
        <f t="shared" ca="1" si="158"/>
        <v/>
      </c>
      <c r="T1975" t="s">
        <v>177</v>
      </c>
    </row>
    <row r="1976" spans="7:20" x14ac:dyDescent="0.25">
      <c r="G1976">
        <v>174</v>
      </c>
      <c r="H1976" t="str">
        <f t="shared" si="159"/>
        <v/>
      </c>
      <c r="I1976" t="str">
        <f t="shared" si="160"/>
        <v/>
      </c>
      <c r="J1976" t="str">
        <f t="shared" si="161"/>
        <v/>
      </c>
      <c r="K1976" t="str">
        <f t="shared" si="162"/>
        <v/>
      </c>
      <c r="N1976">
        <v>5</v>
      </c>
      <c r="Q1976" t="str">
        <f t="shared" ca="1" si="158"/>
        <v/>
      </c>
      <c r="T1976" t="s">
        <v>178</v>
      </c>
    </row>
    <row r="1977" spans="7:20" x14ac:dyDescent="0.25">
      <c r="G1977">
        <v>175</v>
      </c>
      <c r="H1977" t="str">
        <f t="shared" si="159"/>
        <v/>
      </c>
      <c r="I1977" t="str">
        <f t="shared" si="160"/>
        <v/>
      </c>
      <c r="J1977" t="str">
        <f t="shared" si="161"/>
        <v/>
      </c>
      <c r="K1977" t="str">
        <f t="shared" si="162"/>
        <v/>
      </c>
      <c r="N1977">
        <v>5</v>
      </c>
      <c r="Q1977" t="str">
        <f t="shared" ca="1" si="158"/>
        <v/>
      </c>
      <c r="T1977" t="s">
        <v>179</v>
      </c>
    </row>
    <row r="1978" spans="7:20" x14ac:dyDescent="0.25">
      <c r="G1978">
        <v>176</v>
      </c>
      <c r="H1978" t="str">
        <f t="shared" si="159"/>
        <v/>
      </c>
      <c r="I1978" t="str">
        <f t="shared" si="160"/>
        <v/>
      </c>
      <c r="J1978" t="str">
        <f t="shared" si="161"/>
        <v/>
      </c>
      <c r="K1978" t="str">
        <f t="shared" si="162"/>
        <v/>
      </c>
      <c r="N1978">
        <v>5</v>
      </c>
      <c r="Q1978" t="str">
        <f t="shared" ca="1" si="158"/>
        <v/>
      </c>
      <c r="T1978" t="s">
        <v>180</v>
      </c>
    </row>
    <row r="1979" spans="7:20" x14ac:dyDescent="0.25">
      <c r="G1979">
        <v>177</v>
      </c>
      <c r="H1979" t="str">
        <f t="shared" si="159"/>
        <v/>
      </c>
      <c r="I1979" t="str">
        <f t="shared" si="160"/>
        <v/>
      </c>
      <c r="J1979" t="str">
        <f t="shared" si="161"/>
        <v/>
      </c>
      <c r="K1979" t="str">
        <f t="shared" si="162"/>
        <v/>
      </c>
      <c r="N1979">
        <v>5</v>
      </c>
      <c r="Q1979" t="str">
        <f t="shared" ca="1" si="158"/>
        <v/>
      </c>
      <c r="T1979" t="s">
        <v>181</v>
      </c>
    </row>
    <row r="1980" spans="7:20" x14ac:dyDescent="0.25">
      <c r="G1980">
        <v>178</v>
      </c>
      <c r="H1980" t="str">
        <f t="shared" si="159"/>
        <v/>
      </c>
      <c r="I1980" t="str">
        <f t="shared" si="160"/>
        <v/>
      </c>
      <c r="J1980" t="str">
        <f t="shared" si="161"/>
        <v/>
      </c>
      <c r="K1980" t="str">
        <f t="shared" si="162"/>
        <v/>
      </c>
      <c r="N1980">
        <v>5</v>
      </c>
      <c r="Q1980" t="str">
        <f t="shared" ca="1" si="158"/>
        <v/>
      </c>
      <c r="T1980" t="s">
        <v>182</v>
      </c>
    </row>
    <row r="1981" spans="7:20" x14ac:dyDescent="0.25">
      <c r="G1981">
        <v>179</v>
      </c>
      <c r="H1981" t="str">
        <f t="shared" si="159"/>
        <v/>
      </c>
      <c r="I1981" t="str">
        <f t="shared" si="160"/>
        <v/>
      </c>
      <c r="J1981" t="str">
        <f t="shared" si="161"/>
        <v/>
      </c>
      <c r="K1981" t="str">
        <f t="shared" si="162"/>
        <v/>
      </c>
      <c r="N1981">
        <v>5</v>
      </c>
      <c r="Q1981" t="str">
        <f t="shared" ca="1" si="158"/>
        <v/>
      </c>
      <c r="T1981" t="s">
        <v>183</v>
      </c>
    </row>
    <row r="1982" spans="7:20" x14ac:dyDescent="0.25">
      <c r="G1982">
        <v>180</v>
      </c>
      <c r="H1982" t="str">
        <f t="shared" si="159"/>
        <v/>
      </c>
      <c r="I1982" t="str">
        <f t="shared" si="160"/>
        <v/>
      </c>
      <c r="J1982" t="str">
        <f t="shared" si="161"/>
        <v/>
      </c>
      <c r="K1982" t="str">
        <f t="shared" si="162"/>
        <v/>
      </c>
      <c r="N1982">
        <v>5</v>
      </c>
      <c r="Q1982" t="str">
        <f t="shared" ca="1" si="158"/>
        <v/>
      </c>
      <c r="T1982" t="s">
        <v>184</v>
      </c>
    </row>
    <row r="1983" spans="7:20" x14ac:dyDescent="0.25">
      <c r="G1983">
        <v>181</v>
      </c>
      <c r="H1983" t="str">
        <f t="shared" si="159"/>
        <v/>
      </c>
      <c r="I1983" t="str">
        <f t="shared" si="160"/>
        <v/>
      </c>
      <c r="J1983" t="str">
        <f t="shared" si="161"/>
        <v/>
      </c>
      <c r="K1983" t="str">
        <f t="shared" si="162"/>
        <v/>
      </c>
      <c r="N1983">
        <v>5</v>
      </c>
      <c r="Q1983" t="str">
        <f t="shared" ca="1" si="158"/>
        <v/>
      </c>
      <c r="T1983" t="s">
        <v>185</v>
      </c>
    </row>
    <row r="1984" spans="7:20" x14ac:dyDescent="0.25">
      <c r="G1984">
        <v>182</v>
      </c>
      <c r="H1984" t="str">
        <f t="shared" si="159"/>
        <v/>
      </c>
      <c r="I1984" t="str">
        <f t="shared" si="160"/>
        <v/>
      </c>
      <c r="J1984" t="str">
        <f t="shared" si="161"/>
        <v/>
      </c>
      <c r="K1984" t="str">
        <f t="shared" si="162"/>
        <v/>
      </c>
      <c r="N1984">
        <v>5</v>
      </c>
      <c r="Q1984" t="str">
        <f t="shared" ca="1" si="158"/>
        <v/>
      </c>
      <c r="T1984" t="s">
        <v>186</v>
      </c>
    </row>
    <row r="1985" spans="7:20" x14ac:dyDescent="0.25">
      <c r="G1985">
        <v>183</v>
      </c>
      <c r="H1985" t="str">
        <f t="shared" si="159"/>
        <v/>
      </c>
      <c r="I1985" t="str">
        <f t="shared" si="160"/>
        <v/>
      </c>
      <c r="J1985" t="str">
        <f t="shared" si="161"/>
        <v/>
      </c>
      <c r="K1985" t="str">
        <f t="shared" si="162"/>
        <v/>
      </c>
      <c r="N1985">
        <v>5</v>
      </c>
      <c r="Q1985" t="str">
        <f t="shared" ca="1" si="158"/>
        <v/>
      </c>
      <c r="T1985" t="s">
        <v>187</v>
      </c>
    </row>
    <row r="1986" spans="7:20" x14ac:dyDescent="0.25">
      <c r="G1986">
        <v>184</v>
      </c>
      <c r="H1986" t="str">
        <f t="shared" si="159"/>
        <v/>
      </c>
      <c r="I1986" t="str">
        <f t="shared" si="160"/>
        <v/>
      </c>
      <c r="J1986" t="str">
        <f t="shared" si="161"/>
        <v/>
      </c>
      <c r="K1986" t="str">
        <f t="shared" si="162"/>
        <v/>
      </c>
      <c r="N1986">
        <v>5</v>
      </c>
      <c r="Q1986" t="str">
        <f t="shared" ca="1" si="158"/>
        <v/>
      </c>
      <c r="T1986" t="s">
        <v>188</v>
      </c>
    </row>
    <row r="1987" spans="7:20" x14ac:dyDescent="0.25">
      <c r="G1987">
        <v>185</v>
      </c>
      <c r="H1987" t="str">
        <f t="shared" si="159"/>
        <v/>
      </c>
      <c r="I1987" t="str">
        <f t="shared" si="160"/>
        <v/>
      </c>
      <c r="J1987" t="str">
        <f t="shared" si="161"/>
        <v/>
      </c>
      <c r="K1987" t="str">
        <f t="shared" si="162"/>
        <v/>
      </c>
      <c r="N1987">
        <v>5</v>
      </c>
      <c r="Q1987" t="str">
        <f t="shared" ref="Q1987:Q2050" ca="1" si="163">IFERROR(INDIRECT($T1987)-I1987,"")</f>
        <v/>
      </c>
      <c r="T1987" t="s">
        <v>189</v>
      </c>
    </row>
    <row r="1988" spans="7:20" x14ac:dyDescent="0.25">
      <c r="G1988">
        <v>186</v>
      </c>
      <c r="H1988" t="str">
        <f t="shared" si="159"/>
        <v/>
      </c>
      <c r="I1988" t="str">
        <f t="shared" si="160"/>
        <v/>
      </c>
      <c r="J1988" t="str">
        <f t="shared" si="161"/>
        <v/>
      </c>
      <c r="K1988" t="str">
        <f t="shared" si="162"/>
        <v/>
      </c>
      <c r="N1988">
        <v>5</v>
      </c>
      <c r="Q1988" t="str">
        <f t="shared" ca="1" si="163"/>
        <v/>
      </c>
      <c r="T1988" t="s">
        <v>190</v>
      </c>
    </row>
    <row r="1989" spans="7:20" x14ac:dyDescent="0.25">
      <c r="G1989">
        <v>187</v>
      </c>
      <c r="H1989" t="str">
        <f t="shared" si="159"/>
        <v/>
      </c>
      <c r="I1989" t="str">
        <f t="shared" si="160"/>
        <v/>
      </c>
      <c r="J1989" t="str">
        <f t="shared" si="161"/>
        <v/>
      </c>
      <c r="K1989" t="str">
        <f t="shared" si="162"/>
        <v/>
      </c>
      <c r="N1989">
        <v>5</v>
      </c>
      <c r="Q1989" t="str">
        <f t="shared" ca="1" si="163"/>
        <v/>
      </c>
      <c r="T1989" t="s">
        <v>191</v>
      </c>
    </row>
    <row r="1990" spans="7:20" x14ac:dyDescent="0.25">
      <c r="G1990">
        <v>188</v>
      </c>
      <c r="H1990" t="str">
        <f t="shared" si="159"/>
        <v/>
      </c>
      <c r="I1990" t="str">
        <f t="shared" si="160"/>
        <v/>
      </c>
      <c r="J1990" t="str">
        <f t="shared" si="161"/>
        <v/>
      </c>
      <c r="K1990" t="str">
        <f t="shared" si="162"/>
        <v/>
      </c>
      <c r="N1990">
        <v>5</v>
      </c>
      <c r="Q1990" t="str">
        <f t="shared" ca="1" si="163"/>
        <v/>
      </c>
      <c r="T1990" t="s">
        <v>192</v>
      </c>
    </row>
    <row r="1991" spans="7:20" x14ac:dyDescent="0.25">
      <c r="G1991">
        <v>189</v>
      </c>
      <c r="H1991" t="str">
        <f t="shared" si="159"/>
        <v/>
      </c>
      <c r="I1991" t="str">
        <f t="shared" si="160"/>
        <v/>
      </c>
      <c r="J1991" t="str">
        <f t="shared" si="161"/>
        <v/>
      </c>
      <c r="K1991" t="str">
        <f t="shared" si="162"/>
        <v/>
      </c>
      <c r="N1991">
        <v>5</v>
      </c>
      <c r="Q1991" t="str">
        <f t="shared" ca="1" si="163"/>
        <v/>
      </c>
      <c r="T1991" t="s">
        <v>193</v>
      </c>
    </row>
    <row r="1992" spans="7:20" x14ac:dyDescent="0.25">
      <c r="G1992">
        <v>190</v>
      </c>
      <c r="H1992" t="str">
        <f t="shared" si="159"/>
        <v/>
      </c>
      <c r="I1992" t="str">
        <f t="shared" si="160"/>
        <v/>
      </c>
      <c r="J1992" t="str">
        <f t="shared" si="161"/>
        <v/>
      </c>
      <c r="K1992" t="str">
        <f t="shared" si="162"/>
        <v/>
      </c>
      <c r="N1992">
        <v>5</v>
      </c>
      <c r="Q1992" t="str">
        <f t="shared" ca="1" si="163"/>
        <v/>
      </c>
      <c r="T1992" t="s">
        <v>194</v>
      </c>
    </row>
    <row r="1993" spans="7:20" x14ac:dyDescent="0.25">
      <c r="G1993">
        <v>191</v>
      </c>
      <c r="H1993" t="str">
        <f t="shared" si="159"/>
        <v/>
      </c>
      <c r="I1993" t="str">
        <f t="shared" si="160"/>
        <v/>
      </c>
      <c r="J1993" t="str">
        <f t="shared" si="161"/>
        <v/>
      </c>
      <c r="K1993" t="str">
        <f t="shared" si="162"/>
        <v/>
      </c>
      <c r="N1993">
        <v>5</v>
      </c>
      <c r="Q1993" t="str">
        <f t="shared" ca="1" si="163"/>
        <v/>
      </c>
      <c r="T1993" t="s">
        <v>195</v>
      </c>
    </row>
    <row r="1994" spans="7:20" x14ac:dyDescent="0.25">
      <c r="G1994">
        <v>192</v>
      </c>
      <c r="H1994" t="str">
        <f t="shared" si="159"/>
        <v/>
      </c>
      <c r="I1994" t="str">
        <f t="shared" si="160"/>
        <v/>
      </c>
      <c r="J1994" t="str">
        <f t="shared" si="161"/>
        <v/>
      </c>
      <c r="K1994" t="str">
        <f t="shared" si="162"/>
        <v/>
      </c>
      <c r="N1994">
        <v>5</v>
      </c>
      <c r="Q1994" t="str">
        <f t="shared" ca="1" si="163"/>
        <v/>
      </c>
      <c r="T1994" t="s">
        <v>196</v>
      </c>
    </row>
    <row r="1995" spans="7:20" x14ac:dyDescent="0.25">
      <c r="G1995">
        <v>193</v>
      </c>
      <c r="H1995" t="str">
        <f t="shared" ref="H1995:H2058" si="164">IF(IFERROR(VLOOKUP($G1995,$A2015:$D4875,3,0),IFERROR(VLOOKUP($G1995,$A1994:$D2274,3,0),""))=$N1995,(IFERROR(VLOOKUP($G1995,$A2015:$D4875,1,0),IFERROR(VLOOKUP($G1995,$A1994:$D2274,1,0),""))),"")</f>
        <v/>
      </c>
      <c r="I1995" t="str">
        <f t="shared" ref="I1995:I2058" si="165">IF(IFERROR(VLOOKUP($G1995,$A2015:$D4875,3,0),IFERROR(VLOOKUP($G1995,$A1994:$D2274,3,0),""))=$N1995,(IFERROR(VLOOKUP($G1995,$A2015:$D4875,2,0),IFERROR(VLOOKUP($G1995,$A1994:$D2274,2,0),""))),"")</f>
        <v/>
      </c>
      <c r="J1995" t="str">
        <f t="shared" ref="J1995:J2058" si="166">IF(IFERROR(VLOOKUP($G1995,$A2015:$D4875,3,0),IFERROR(VLOOKUP($G1995,$A1994:$D2274,3,0),""))=$N1995,(IFERROR(VLOOKUP($G1995,$A2015:$D4875,3,0),IFERROR(VLOOKUP($G1995,$A1994:$D2274,3,0),""))),"")</f>
        <v/>
      </c>
      <c r="K1995" t="str">
        <f t="shared" ref="K1995:K2058" si="167">IF(IFERROR(VLOOKUP($G1995,$A2015:$D4875,3,0),IFERROR(VLOOKUP($G1995,$A1994:$D2274,3,0),""))=$N1995,(IFERROR(VLOOKUP($G1995,$A2015:$D4875,4,0),IFERROR(VLOOKUP($G1995,$A1994:$D2274,4,0),""))),"")</f>
        <v/>
      </c>
      <c r="N1995">
        <v>5</v>
      </c>
      <c r="Q1995" t="str">
        <f t="shared" ca="1" si="163"/>
        <v/>
      </c>
      <c r="T1995" t="s">
        <v>197</v>
      </c>
    </row>
    <row r="1996" spans="7:20" x14ac:dyDescent="0.25">
      <c r="G1996">
        <v>194</v>
      </c>
      <c r="H1996" t="str">
        <f t="shared" si="164"/>
        <v/>
      </c>
      <c r="I1996" t="str">
        <f t="shared" si="165"/>
        <v/>
      </c>
      <c r="J1996" t="str">
        <f t="shared" si="166"/>
        <v/>
      </c>
      <c r="K1996" t="str">
        <f t="shared" si="167"/>
        <v/>
      </c>
      <c r="N1996">
        <v>5</v>
      </c>
      <c r="Q1996" t="str">
        <f t="shared" ca="1" si="163"/>
        <v/>
      </c>
      <c r="T1996" t="s">
        <v>198</v>
      </c>
    </row>
    <row r="1997" spans="7:20" x14ac:dyDescent="0.25">
      <c r="G1997">
        <v>195</v>
      </c>
      <c r="H1997" t="str">
        <f t="shared" si="164"/>
        <v/>
      </c>
      <c r="I1997" t="str">
        <f t="shared" si="165"/>
        <v/>
      </c>
      <c r="J1997" t="str">
        <f t="shared" si="166"/>
        <v/>
      </c>
      <c r="K1997" t="str">
        <f t="shared" si="167"/>
        <v/>
      </c>
      <c r="N1997">
        <v>5</v>
      </c>
      <c r="Q1997" t="str">
        <f t="shared" ca="1" si="163"/>
        <v/>
      </c>
      <c r="T1997" t="s">
        <v>199</v>
      </c>
    </row>
    <row r="1998" spans="7:20" x14ac:dyDescent="0.25">
      <c r="G1998">
        <v>196</v>
      </c>
      <c r="H1998" t="str">
        <f t="shared" si="164"/>
        <v/>
      </c>
      <c r="I1998" t="str">
        <f t="shared" si="165"/>
        <v/>
      </c>
      <c r="J1998" t="str">
        <f t="shared" si="166"/>
        <v/>
      </c>
      <c r="K1998" t="str">
        <f t="shared" si="167"/>
        <v/>
      </c>
      <c r="N1998">
        <v>5</v>
      </c>
      <c r="Q1998" t="str">
        <f t="shared" ca="1" si="163"/>
        <v/>
      </c>
      <c r="T1998" t="s">
        <v>200</v>
      </c>
    </row>
    <row r="1999" spans="7:20" x14ac:dyDescent="0.25">
      <c r="G1999">
        <v>197</v>
      </c>
      <c r="H1999" t="str">
        <f t="shared" si="164"/>
        <v/>
      </c>
      <c r="I1999" t="str">
        <f t="shared" si="165"/>
        <v/>
      </c>
      <c r="J1999" t="str">
        <f t="shared" si="166"/>
        <v/>
      </c>
      <c r="K1999" t="str">
        <f t="shared" si="167"/>
        <v/>
      </c>
      <c r="N1999">
        <v>5</v>
      </c>
      <c r="Q1999" t="str">
        <f t="shared" ca="1" si="163"/>
        <v/>
      </c>
      <c r="T1999" t="s">
        <v>201</v>
      </c>
    </row>
    <row r="2000" spans="7:20" x14ac:dyDescent="0.25">
      <c r="G2000">
        <v>198</v>
      </c>
      <c r="H2000" t="str">
        <f t="shared" si="164"/>
        <v/>
      </c>
      <c r="I2000" t="str">
        <f t="shared" si="165"/>
        <v/>
      </c>
      <c r="J2000" t="str">
        <f t="shared" si="166"/>
        <v/>
      </c>
      <c r="K2000" t="str">
        <f t="shared" si="167"/>
        <v/>
      </c>
      <c r="N2000">
        <v>5</v>
      </c>
      <c r="Q2000" t="str">
        <f t="shared" ca="1" si="163"/>
        <v/>
      </c>
      <c r="T2000" t="s">
        <v>202</v>
      </c>
    </row>
    <row r="2001" spans="7:20" x14ac:dyDescent="0.25">
      <c r="G2001">
        <v>199</v>
      </c>
      <c r="H2001" t="str">
        <f t="shared" si="164"/>
        <v/>
      </c>
      <c r="I2001" t="str">
        <f t="shared" si="165"/>
        <v/>
      </c>
      <c r="J2001" t="str">
        <f t="shared" si="166"/>
        <v/>
      </c>
      <c r="K2001" t="str">
        <f t="shared" si="167"/>
        <v/>
      </c>
      <c r="N2001">
        <v>5</v>
      </c>
      <c r="Q2001" t="str">
        <f t="shared" ca="1" si="163"/>
        <v/>
      </c>
      <c r="T2001" t="s">
        <v>203</v>
      </c>
    </row>
    <row r="2002" spans="7:20" x14ac:dyDescent="0.25">
      <c r="G2002">
        <v>200</v>
      </c>
      <c r="H2002" t="str">
        <f t="shared" si="164"/>
        <v/>
      </c>
      <c r="I2002" t="str">
        <f t="shared" si="165"/>
        <v/>
      </c>
      <c r="J2002" t="str">
        <f t="shared" si="166"/>
        <v/>
      </c>
      <c r="K2002" t="str">
        <f t="shared" si="167"/>
        <v/>
      </c>
      <c r="N2002">
        <v>5</v>
      </c>
      <c r="Q2002" t="str">
        <f t="shared" ca="1" si="163"/>
        <v/>
      </c>
      <c r="T2002" t="s">
        <v>204</v>
      </c>
    </row>
    <row r="2003" spans="7:20" x14ac:dyDescent="0.25">
      <c r="G2003">
        <v>201</v>
      </c>
      <c r="H2003" t="str">
        <f t="shared" si="164"/>
        <v/>
      </c>
      <c r="I2003" t="str">
        <f t="shared" si="165"/>
        <v/>
      </c>
      <c r="J2003" t="str">
        <f t="shared" si="166"/>
        <v/>
      </c>
      <c r="K2003" t="str">
        <f t="shared" si="167"/>
        <v/>
      </c>
      <c r="N2003">
        <v>5</v>
      </c>
      <c r="Q2003" t="str">
        <f t="shared" ca="1" si="163"/>
        <v/>
      </c>
      <c r="T2003" t="s">
        <v>205</v>
      </c>
    </row>
    <row r="2004" spans="7:20" x14ac:dyDescent="0.25">
      <c r="G2004">
        <v>202</v>
      </c>
      <c r="H2004" t="str">
        <f t="shared" si="164"/>
        <v/>
      </c>
      <c r="I2004" t="str">
        <f t="shared" si="165"/>
        <v/>
      </c>
      <c r="J2004" t="str">
        <f t="shared" si="166"/>
        <v/>
      </c>
      <c r="K2004" t="str">
        <f t="shared" si="167"/>
        <v/>
      </c>
      <c r="N2004">
        <v>5</v>
      </c>
      <c r="Q2004" t="str">
        <f t="shared" ca="1" si="163"/>
        <v/>
      </c>
      <c r="T2004" t="s">
        <v>206</v>
      </c>
    </row>
    <row r="2005" spans="7:20" x14ac:dyDescent="0.25">
      <c r="G2005">
        <v>203</v>
      </c>
      <c r="H2005" t="str">
        <f t="shared" si="164"/>
        <v/>
      </c>
      <c r="I2005" t="str">
        <f t="shared" si="165"/>
        <v/>
      </c>
      <c r="J2005" t="str">
        <f t="shared" si="166"/>
        <v/>
      </c>
      <c r="K2005" t="str">
        <f t="shared" si="167"/>
        <v/>
      </c>
      <c r="N2005">
        <v>5</v>
      </c>
      <c r="Q2005" t="str">
        <f t="shared" ca="1" si="163"/>
        <v/>
      </c>
      <c r="T2005" t="s">
        <v>207</v>
      </c>
    </row>
    <row r="2006" spans="7:20" x14ac:dyDescent="0.25">
      <c r="G2006">
        <v>204</v>
      </c>
      <c r="H2006" t="str">
        <f t="shared" si="164"/>
        <v/>
      </c>
      <c r="I2006" t="str">
        <f t="shared" si="165"/>
        <v/>
      </c>
      <c r="J2006" t="str">
        <f t="shared" si="166"/>
        <v/>
      </c>
      <c r="K2006" t="str">
        <f t="shared" si="167"/>
        <v/>
      </c>
      <c r="N2006">
        <v>5</v>
      </c>
      <c r="Q2006" t="str">
        <f t="shared" ca="1" si="163"/>
        <v/>
      </c>
      <c r="T2006" t="s">
        <v>208</v>
      </c>
    </row>
    <row r="2007" spans="7:20" x14ac:dyDescent="0.25">
      <c r="G2007">
        <v>205</v>
      </c>
      <c r="H2007" t="str">
        <f t="shared" si="164"/>
        <v/>
      </c>
      <c r="I2007" t="str">
        <f t="shared" si="165"/>
        <v/>
      </c>
      <c r="J2007" t="str">
        <f t="shared" si="166"/>
        <v/>
      </c>
      <c r="K2007" t="str">
        <f t="shared" si="167"/>
        <v/>
      </c>
      <c r="N2007">
        <v>5</v>
      </c>
      <c r="Q2007" t="str">
        <f t="shared" ca="1" si="163"/>
        <v/>
      </c>
      <c r="T2007" t="s">
        <v>209</v>
      </c>
    </row>
    <row r="2008" spans="7:20" x14ac:dyDescent="0.25">
      <c r="G2008">
        <v>206</v>
      </c>
      <c r="H2008" t="str">
        <f t="shared" si="164"/>
        <v/>
      </c>
      <c r="I2008" t="str">
        <f t="shared" si="165"/>
        <v/>
      </c>
      <c r="J2008" t="str">
        <f t="shared" si="166"/>
        <v/>
      </c>
      <c r="K2008" t="str">
        <f t="shared" si="167"/>
        <v/>
      </c>
      <c r="N2008">
        <v>5</v>
      </c>
      <c r="Q2008" t="str">
        <f t="shared" ca="1" si="163"/>
        <v/>
      </c>
      <c r="T2008" t="s">
        <v>210</v>
      </c>
    </row>
    <row r="2009" spans="7:20" x14ac:dyDescent="0.25">
      <c r="G2009">
        <v>207</v>
      </c>
      <c r="H2009" t="str">
        <f t="shared" si="164"/>
        <v/>
      </c>
      <c r="I2009" t="str">
        <f t="shared" si="165"/>
        <v/>
      </c>
      <c r="J2009" t="str">
        <f t="shared" si="166"/>
        <v/>
      </c>
      <c r="K2009" t="str">
        <f t="shared" si="167"/>
        <v/>
      </c>
      <c r="N2009">
        <v>5</v>
      </c>
      <c r="Q2009" t="str">
        <f t="shared" ca="1" si="163"/>
        <v/>
      </c>
      <c r="T2009" t="s">
        <v>211</v>
      </c>
    </row>
    <row r="2010" spans="7:20" x14ac:dyDescent="0.25">
      <c r="G2010">
        <v>208</v>
      </c>
      <c r="H2010" t="str">
        <f t="shared" si="164"/>
        <v/>
      </c>
      <c r="I2010" t="str">
        <f t="shared" si="165"/>
        <v/>
      </c>
      <c r="J2010" t="str">
        <f t="shared" si="166"/>
        <v/>
      </c>
      <c r="K2010" t="str">
        <f t="shared" si="167"/>
        <v/>
      </c>
      <c r="N2010">
        <v>5</v>
      </c>
      <c r="Q2010" t="str">
        <f t="shared" ca="1" si="163"/>
        <v/>
      </c>
      <c r="T2010" t="s">
        <v>212</v>
      </c>
    </row>
    <row r="2011" spans="7:20" x14ac:dyDescent="0.25">
      <c r="G2011">
        <v>209</v>
      </c>
      <c r="H2011" t="str">
        <f t="shared" si="164"/>
        <v/>
      </c>
      <c r="I2011" t="str">
        <f t="shared" si="165"/>
        <v/>
      </c>
      <c r="J2011" t="str">
        <f t="shared" si="166"/>
        <v/>
      </c>
      <c r="K2011" t="str">
        <f t="shared" si="167"/>
        <v/>
      </c>
      <c r="N2011">
        <v>5</v>
      </c>
      <c r="Q2011" t="str">
        <f t="shared" ca="1" si="163"/>
        <v/>
      </c>
      <c r="T2011" t="s">
        <v>213</v>
      </c>
    </row>
    <row r="2012" spans="7:20" x14ac:dyDescent="0.25">
      <c r="G2012">
        <v>210</v>
      </c>
      <c r="H2012" t="str">
        <f t="shared" si="164"/>
        <v/>
      </c>
      <c r="I2012" t="str">
        <f t="shared" si="165"/>
        <v/>
      </c>
      <c r="J2012" t="str">
        <f t="shared" si="166"/>
        <v/>
      </c>
      <c r="K2012" t="str">
        <f t="shared" si="167"/>
        <v/>
      </c>
      <c r="N2012">
        <v>5</v>
      </c>
      <c r="Q2012" t="str">
        <f t="shared" ca="1" si="163"/>
        <v/>
      </c>
      <c r="T2012" t="s">
        <v>214</v>
      </c>
    </row>
    <row r="2013" spans="7:20" x14ac:dyDescent="0.25">
      <c r="G2013">
        <v>211</v>
      </c>
      <c r="H2013" t="str">
        <f t="shared" si="164"/>
        <v/>
      </c>
      <c r="I2013" t="str">
        <f t="shared" si="165"/>
        <v/>
      </c>
      <c r="J2013" t="str">
        <f t="shared" si="166"/>
        <v/>
      </c>
      <c r="K2013" t="str">
        <f t="shared" si="167"/>
        <v/>
      </c>
      <c r="N2013">
        <v>5</v>
      </c>
      <c r="Q2013" t="str">
        <f t="shared" ca="1" si="163"/>
        <v/>
      </c>
      <c r="T2013" t="s">
        <v>215</v>
      </c>
    </row>
    <row r="2014" spans="7:20" x14ac:dyDescent="0.25">
      <c r="G2014">
        <v>212</v>
      </c>
      <c r="H2014" t="str">
        <f t="shared" si="164"/>
        <v/>
      </c>
      <c r="I2014" t="str">
        <f t="shared" si="165"/>
        <v/>
      </c>
      <c r="J2014" t="str">
        <f t="shared" si="166"/>
        <v/>
      </c>
      <c r="K2014" t="str">
        <f t="shared" si="167"/>
        <v/>
      </c>
      <c r="N2014">
        <v>5</v>
      </c>
      <c r="Q2014" t="str">
        <f t="shared" ca="1" si="163"/>
        <v/>
      </c>
      <c r="T2014" t="s">
        <v>216</v>
      </c>
    </row>
    <row r="2015" spans="7:20" x14ac:dyDescent="0.25">
      <c r="G2015">
        <v>213</v>
      </c>
      <c r="H2015" t="str">
        <f t="shared" si="164"/>
        <v/>
      </c>
      <c r="I2015" t="str">
        <f t="shared" si="165"/>
        <v/>
      </c>
      <c r="J2015" t="str">
        <f t="shared" si="166"/>
        <v/>
      </c>
      <c r="K2015" t="str">
        <f t="shared" si="167"/>
        <v/>
      </c>
      <c r="N2015">
        <v>5</v>
      </c>
      <c r="Q2015" t="str">
        <f t="shared" ca="1" si="163"/>
        <v/>
      </c>
      <c r="T2015" t="s">
        <v>217</v>
      </c>
    </row>
    <row r="2016" spans="7:20" x14ac:dyDescent="0.25">
      <c r="G2016">
        <v>214</v>
      </c>
      <c r="H2016" t="str">
        <f t="shared" si="164"/>
        <v/>
      </c>
      <c r="I2016" t="str">
        <f t="shared" si="165"/>
        <v/>
      </c>
      <c r="J2016" t="str">
        <f t="shared" si="166"/>
        <v/>
      </c>
      <c r="K2016" t="str">
        <f t="shared" si="167"/>
        <v/>
      </c>
      <c r="N2016">
        <v>5</v>
      </c>
      <c r="Q2016" t="str">
        <f t="shared" ca="1" si="163"/>
        <v/>
      </c>
      <c r="T2016" t="s">
        <v>218</v>
      </c>
    </row>
    <row r="2017" spans="7:20" x14ac:dyDescent="0.25">
      <c r="G2017">
        <v>215</v>
      </c>
      <c r="H2017" t="str">
        <f t="shared" si="164"/>
        <v/>
      </c>
      <c r="I2017" t="str">
        <f t="shared" si="165"/>
        <v/>
      </c>
      <c r="J2017" t="str">
        <f t="shared" si="166"/>
        <v/>
      </c>
      <c r="K2017" t="str">
        <f t="shared" si="167"/>
        <v/>
      </c>
      <c r="N2017">
        <v>5</v>
      </c>
      <c r="Q2017" t="str">
        <f t="shared" ca="1" si="163"/>
        <v/>
      </c>
      <c r="T2017" t="s">
        <v>219</v>
      </c>
    </row>
    <row r="2018" spans="7:20" x14ac:dyDescent="0.25">
      <c r="G2018">
        <v>216</v>
      </c>
      <c r="H2018" t="str">
        <f t="shared" si="164"/>
        <v/>
      </c>
      <c r="I2018" t="str">
        <f t="shared" si="165"/>
        <v/>
      </c>
      <c r="J2018" t="str">
        <f t="shared" si="166"/>
        <v/>
      </c>
      <c r="K2018" t="str">
        <f t="shared" si="167"/>
        <v/>
      </c>
      <c r="N2018">
        <v>5</v>
      </c>
      <c r="Q2018" t="str">
        <f t="shared" ca="1" si="163"/>
        <v/>
      </c>
      <c r="T2018" t="s">
        <v>220</v>
      </c>
    </row>
    <row r="2019" spans="7:20" x14ac:dyDescent="0.25">
      <c r="G2019">
        <v>217</v>
      </c>
      <c r="H2019" t="str">
        <f t="shared" si="164"/>
        <v/>
      </c>
      <c r="I2019" t="str">
        <f t="shared" si="165"/>
        <v/>
      </c>
      <c r="J2019" t="str">
        <f t="shared" si="166"/>
        <v/>
      </c>
      <c r="K2019" t="str">
        <f t="shared" si="167"/>
        <v/>
      </c>
      <c r="N2019">
        <v>5</v>
      </c>
      <c r="Q2019" t="str">
        <f t="shared" ca="1" si="163"/>
        <v/>
      </c>
      <c r="T2019" t="s">
        <v>221</v>
      </c>
    </row>
    <row r="2020" spans="7:20" x14ac:dyDescent="0.25">
      <c r="G2020">
        <v>218</v>
      </c>
      <c r="H2020" t="str">
        <f t="shared" si="164"/>
        <v/>
      </c>
      <c r="I2020" t="str">
        <f t="shared" si="165"/>
        <v/>
      </c>
      <c r="J2020" t="str">
        <f t="shared" si="166"/>
        <v/>
      </c>
      <c r="K2020" t="str">
        <f t="shared" si="167"/>
        <v/>
      </c>
      <c r="N2020">
        <v>5</v>
      </c>
      <c r="Q2020" t="str">
        <f t="shared" ca="1" si="163"/>
        <v/>
      </c>
      <c r="T2020" t="s">
        <v>222</v>
      </c>
    </row>
    <row r="2021" spans="7:20" x14ac:dyDescent="0.25">
      <c r="G2021">
        <v>219</v>
      </c>
      <c r="H2021" t="str">
        <f t="shared" si="164"/>
        <v/>
      </c>
      <c r="I2021" t="str">
        <f t="shared" si="165"/>
        <v/>
      </c>
      <c r="J2021" t="str">
        <f t="shared" si="166"/>
        <v/>
      </c>
      <c r="K2021" t="str">
        <f t="shared" si="167"/>
        <v/>
      </c>
      <c r="N2021">
        <v>5</v>
      </c>
      <c r="Q2021" t="str">
        <f t="shared" ca="1" si="163"/>
        <v/>
      </c>
      <c r="T2021" t="s">
        <v>223</v>
      </c>
    </row>
    <row r="2022" spans="7:20" x14ac:dyDescent="0.25">
      <c r="G2022">
        <v>220</v>
      </c>
      <c r="H2022" t="str">
        <f t="shared" si="164"/>
        <v/>
      </c>
      <c r="I2022" t="str">
        <f t="shared" si="165"/>
        <v/>
      </c>
      <c r="J2022" t="str">
        <f t="shared" si="166"/>
        <v/>
      </c>
      <c r="K2022" t="str">
        <f t="shared" si="167"/>
        <v/>
      </c>
      <c r="N2022">
        <v>5</v>
      </c>
      <c r="Q2022" t="str">
        <f t="shared" ca="1" si="163"/>
        <v/>
      </c>
      <c r="T2022" t="s">
        <v>224</v>
      </c>
    </row>
    <row r="2023" spans="7:20" x14ac:dyDescent="0.25">
      <c r="G2023">
        <v>221</v>
      </c>
      <c r="H2023" t="str">
        <f t="shared" si="164"/>
        <v/>
      </c>
      <c r="I2023" t="str">
        <f t="shared" si="165"/>
        <v/>
      </c>
      <c r="J2023" t="str">
        <f t="shared" si="166"/>
        <v/>
      </c>
      <c r="K2023" t="str">
        <f t="shared" si="167"/>
        <v/>
      </c>
      <c r="N2023">
        <v>5</v>
      </c>
      <c r="Q2023" t="str">
        <f t="shared" ca="1" si="163"/>
        <v/>
      </c>
      <c r="T2023" t="s">
        <v>225</v>
      </c>
    </row>
    <row r="2024" spans="7:20" x14ac:dyDescent="0.25">
      <c r="G2024">
        <v>222</v>
      </c>
      <c r="H2024" t="str">
        <f t="shared" si="164"/>
        <v/>
      </c>
      <c r="I2024" t="str">
        <f t="shared" si="165"/>
        <v/>
      </c>
      <c r="J2024" t="str">
        <f t="shared" si="166"/>
        <v/>
      </c>
      <c r="K2024" t="str">
        <f t="shared" si="167"/>
        <v/>
      </c>
      <c r="N2024">
        <v>5</v>
      </c>
      <c r="Q2024" t="str">
        <f t="shared" ca="1" si="163"/>
        <v/>
      </c>
      <c r="T2024" t="s">
        <v>226</v>
      </c>
    </row>
    <row r="2025" spans="7:20" x14ac:dyDescent="0.25">
      <c r="G2025">
        <v>223</v>
      </c>
      <c r="H2025" t="str">
        <f t="shared" si="164"/>
        <v/>
      </c>
      <c r="I2025" t="str">
        <f t="shared" si="165"/>
        <v/>
      </c>
      <c r="J2025" t="str">
        <f t="shared" si="166"/>
        <v/>
      </c>
      <c r="K2025" t="str">
        <f t="shared" si="167"/>
        <v/>
      </c>
      <c r="N2025">
        <v>5</v>
      </c>
      <c r="Q2025" t="str">
        <f t="shared" ca="1" si="163"/>
        <v/>
      </c>
      <c r="T2025" t="s">
        <v>227</v>
      </c>
    </row>
    <row r="2026" spans="7:20" x14ac:dyDescent="0.25">
      <c r="G2026">
        <v>224</v>
      </c>
      <c r="H2026" t="str">
        <f t="shared" si="164"/>
        <v/>
      </c>
      <c r="I2026" t="str">
        <f t="shared" si="165"/>
        <v/>
      </c>
      <c r="J2026" t="str">
        <f t="shared" si="166"/>
        <v/>
      </c>
      <c r="K2026" t="str">
        <f t="shared" si="167"/>
        <v/>
      </c>
      <c r="N2026">
        <v>5</v>
      </c>
      <c r="Q2026" t="str">
        <f t="shared" ca="1" si="163"/>
        <v/>
      </c>
      <c r="T2026" t="s">
        <v>228</v>
      </c>
    </row>
    <row r="2027" spans="7:20" x14ac:dyDescent="0.25">
      <c r="G2027">
        <v>225</v>
      </c>
      <c r="H2027" t="str">
        <f t="shared" si="164"/>
        <v/>
      </c>
      <c r="I2027" t="str">
        <f t="shared" si="165"/>
        <v/>
      </c>
      <c r="J2027" t="str">
        <f t="shared" si="166"/>
        <v/>
      </c>
      <c r="K2027" t="str">
        <f t="shared" si="167"/>
        <v/>
      </c>
      <c r="N2027">
        <v>5</v>
      </c>
      <c r="Q2027" t="str">
        <f t="shared" ca="1" si="163"/>
        <v/>
      </c>
      <c r="T2027" t="s">
        <v>229</v>
      </c>
    </row>
    <row r="2028" spans="7:20" x14ac:dyDescent="0.25">
      <c r="G2028">
        <v>226</v>
      </c>
      <c r="H2028" t="str">
        <f t="shared" si="164"/>
        <v/>
      </c>
      <c r="I2028" t="str">
        <f t="shared" si="165"/>
        <v/>
      </c>
      <c r="J2028" t="str">
        <f t="shared" si="166"/>
        <v/>
      </c>
      <c r="K2028" t="str">
        <f t="shared" si="167"/>
        <v/>
      </c>
      <c r="N2028">
        <v>5</v>
      </c>
      <c r="Q2028" t="str">
        <f t="shared" ca="1" si="163"/>
        <v/>
      </c>
      <c r="T2028" t="s">
        <v>230</v>
      </c>
    </row>
    <row r="2029" spans="7:20" x14ac:dyDescent="0.25">
      <c r="G2029">
        <v>227</v>
      </c>
      <c r="H2029" t="str">
        <f t="shared" si="164"/>
        <v/>
      </c>
      <c r="I2029" t="str">
        <f t="shared" si="165"/>
        <v/>
      </c>
      <c r="J2029" t="str">
        <f t="shared" si="166"/>
        <v/>
      </c>
      <c r="K2029" t="str">
        <f t="shared" si="167"/>
        <v/>
      </c>
      <c r="N2029">
        <v>5</v>
      </c>
      <c r="Q2029" t="str">
        <f t="shared" ca="1" si="163"/>
        <v/>
      </c>
      <c r="T2029" t="s">
        <v>231</v>
      </c>
    </row>
    <row r="2030" spans="7:20" x14ac:dyDescent="0.25">
      <c r="G2030">
        <v>228</v>
      </c>
      <c r="H2030" t="str">
        <f t="shared" si="164"/>
        <v/>
      </c>
      <c r="I2030" t="str">
        <f t="shared" si="165"/>
        <v/>
      </c>
      <c r="J2030" t="str">
        <f t="shared" si="166"/>
        <v/>
      </c>
      <c r="K2030" t="str">
        <f t="shared" si="167"/>
        <v/>
      </c>
      <c r="N2030">
        <v>5</v>
      </c>
      <c r="Q2030" t="str">
        <f t="shared" ca="1" si="163"/>
        <v/>
      </c>
      <c r="T2030" t="s">
        <v>232</v>
      </c>
    </row>
    <row r="2031" spans="7:20" x14ac:dyDescent="0.25">
      <c r="G2031">
        <v>229</v>
      </c>
      <c r="H2031" t="str">
        <f t="shared" si="164"/>
        <v/>
      </c>
      <c r="I2031" t="str">
        <f t="shared" si="165"/>
        <v/>
      </c>
      <c r="J2031" t="str">
        <f t="shared" si="166"/>
        <v/>
      </c>
      <c r="K2031" t="str">
        <f t="shared" si="167"/>
        <v/>
      </c>
      <c r="N2031">
        <v>5</v>
      </c>
      <c r="Q2031" t="str">
        <f t="shared" ca="1" si="163"/>
        <v/>
      </c>
      <c r="T2031" t="s">
        <v>233</v>
      </c>
    </row>
    <row r="2032" spans="7:20" x14ac:dyDescent="0.25">
      <c r="G2032">
        <v>230</v>
      </c>
      <c r="H2032" t="str">
        <f t="shared" si="164"/>
        <v/>
      </c>
      <c r="I2032" t="str">
        <f t="shared" si="165"/>
        <v/>
      </c>
      <c r="J2032" t="str">
        <f t="shared" si="166"/>
        <v/>
      </c>
      <c r="K2032" t="str">
        <f t="shared" si="167"/>
        <v/>
      </c>
      <c r="N2032">
        <v>5</v>
      </c>
      <c r="Q2032" t="str">
        <f t="shared" ca="1" si="163"/>
        <v/>
      </c>
      <c r="T2032" t="s">
        <v>234</v>
      </c>
    </row>
    <row r="2033" spans="7:20" x14ac:dyDescent="0.25">
      <c r="G2033">
        <v>231</v>
      </c>
      <c r="H2033" t="str">
        <f t="shared" si="164"/>
        <v/>
      </c>
      <c r="I2033" t="str">
        <f t="shared" si="165"/>
        <v/>
      </c>
      <c r="J2033" t="str">
        <f t="shared" si="166"/>
        <v/>
      </c>
      <c r="K2033" t="str">
        <f t="shared" si="167"/>
        <v/>
      </c>
      <c r="N2033">
        <v>5</v>
      </c>
      <c r="Q2033" t="str">
        <f t="shared" ca="1" si="163"/>
        <v/>
      </c>
      <c r="T2033" t="s">
        <v>235</v>
      </c>
    </row>
    <row r="2034" spans="7:20" x14ac:dyDescent="0.25">
      <c r="G2034">
        <v>232</v>
      </c>
      <c r="H2034" t="str">
        <f t="shared" si="164"/>
        <v/>
      </c>
      <c r="I2034" t="str">
        <f t="shared" si="165"/>
        <v/>
      </c>
      <c r="J2034" t="str">
        <f t="shared" si="166"/>
        <v/>
      </c>
      <c r="K2034" t="str">
        <f t="shared" si="167"/>
        <v/>
      </c>
      <c r="N2034">
        <v>5</v>
      </c>
      <c r="Q2034" t="str">
        <f t="shared" ca="1" si="163"/>
        <v/>
      </c>
      <c r="T2034" t="s">
        <v>236</v>
      </c>
    </row>
    <row r="2035" spans="7:20" x14ac:dyDescent="0.25">
      <c r="G2035">
        <v>233</v>
      </c>
      <c r="H2035" t="str">
        <f t="shared" si="164"/>
        <v/>
      </c>
      <c r="I2035" t="str">
        <f t="shared" si="165"/>
        <v/>
      </c>
      <c r="J2035" t="str">
        <f t="shared" si="166"/>
        <v/>
      </c>
      <c r="K2035" t="str">
        <f t="shared" si="167"/>
        <v/>
      </c>
      <c r="N2035">
        <v>5</v>
      </c>
      <c r="Q2035" t="str">
        <f t="shared" ca="1" si="163"/>
        <v/>
      </c>
      <c r="T2035" t="s">
        <v>237</v>
      </c>
    </row>
    <row r="2036" spans="7:20" x14ac:dyDescent="0.25">
      <c r="G2036">
        <v>234</v>
      </c>
      <c r="H2036" t="str">
        <f t="shared" si="164"/>
        <v/>
      </c>
      <c r="I2036" t="str">
        <f t="shared" si="165"/>
        <v/>
      </c>
      <c r="J2036" t="str">
        <f t="shared" si="166"/>
        <v/>
      </c>
      <c r="K2036" t="str">
        <f t="shared" si="167"/>
        <v/>
      </c>
      <c r="N2036">
        <v>5</v>
      </c>
      <c r="Q2036" t="str">
        <f t="shared" ca="1" si="163"/>
        <v/>
      </c>
      <c r="T2036" t="s">
        <v>238</v>
      </c>
    </row>
    <row r="2037" spans="7:20" x14ac:dyDescent="0.25">
      <c r="G2037">
        <v>235</v>
      </c>
      <c r="H2037" t="str">
        <f t="shared" si="164"/>
        <v/>
      </c>
      <c r="I2037" t="str">
        <f t="shared" si="165"/>
        <v/>
      </c>
      <c r="J2037" t="str">
        <f t="shared" si="166"/>
        <v/>
      </c>
      <c r="K2037" t="str">
        <f t="shared" si="167"/>
        <v/>
      </c>
      <c r="N2037">
        <v>5</v>
      </c>
      <c r="Q2037" t="str">
        <f t="shared" ca="1" si="163"/>
        <v/>
      </c>
      <c r="T2037" t="s">
        <v>239</v>
      </c>
    </row>
    <row r="2038" spans="7:20" x14ac:dyDescent="0.25">
      <c r="G2038">
        <v>236</v>
      </c>
      <c r="H2038" t="str">
        <f t="shared" si="164"/>
        <v/>
      </c>
      <c r="I2038" t="str">
        <f t="shared" si="165"/>
        <v/>
      </c>
      <c r="J2038" t="str">
        <f t="shared" si="166"/>
        <v/>
      </c>
      <c r="K2038" t="str">
        <f t="shared" si="167"/>
        <v/>
      </c>
      <c r="N2038">
        <v>5</v>
      </c>
      <c r="Q2038" t="str">
        <f t="shared" ca="1" si="163"/>
        <v/>
      </c>
      <c r="T2038" t="s">
        <v>240</v>
      </c>
    </row>
    <row r="2039" spans="7:20" x14ac:dyDescent="0.25">
      <c r="G2039">
        <v>237</v>
      </c>
      <c r="H2039" t="str">
        <f t="shared" si="164"/>
        <v/>
      </c>
      <c r="I2039" t="str">
        <f t="shared" si="165"/>
        <v/>
      </c>
      <c r="J2039" t="str">
        <f t="shared" si="166"/>
        <v/>
      </c>
      <c r="K2039" t="str">
        <f t="shared" si="167"/>
        <v/>
      </c>
      <c r="N2039">
        <v>5</v>
      </c>
      <c r="Q2039" t="str">
        <f t="shared" ca="1" si="163"/>
        <v/>
      </c>
      <c r="T2039" t="s">
        <v>241</v>
      </c>
    </row>
    <row r="2040" spans="7:20" x14ac:dyDescent="0.25">
      <c r="G2040">
        <v>238</v>
      </c>
      <c r="H2040" t="str">
        <f t="shared" si="164"/>
        <v/>
      </c>
      <c r="I2040" t="str">
        <f t="shared" si="165"/>
        <v/>
      </c>
      <c r="J2040" t="str">
        <f t="shared" si="166"/>
        <v/>
      </c>
      <c r="K2040" t="str">
        <f t="shared" si="167"/>
        <v/>
      </c>
      <c r="N2040">
        <v>5</v>
      </c>
      <c r="Q2040" t="str">
        <f t="shared" ca="1" si="163"/>
        <v/>
      </c>
      <c r="T2040" t="s">
        <v>242</v>
      </c>
    </row>
    <row r="2041" spans="7:20" x14ac:dyDescent="0.25">
      <c r="G2041">
        <v>239</v>
      </c>
      <c r="H2041" t="str">
        <f t="shared" si="164"/>
        <v/>
      </c>
      <c r="I2041" t="str">
        <f t="shared" si="165"/>
        <v/>
      </c>
      <c r="J2041" t="str">
        <f t="shared" si="166"/>
        <v/>
      </c>
      <c r="K2041" t="str">
        <f t="shared" si="167"/>
        <v/>
      </c>
      <c r="N2041">
        <v>5</v>
      </c>
      <c r="Q2041" t="str">
        <f t="shared" ca="1" si="163"/>
        <v/>
      </c>
      <c r="T2041" t="s">
        <v>243</v>
      </c>
    </row>
    <row r="2042" spans="7:20" x14ac:dyDescent="0.25">
      <c r="G2042">
        <v>240</v>
      </c>
      <c r="H2042" t="str">
        <f t="shared" si="164"/>
        <v/>
      </c>
      <c r="I2042" t="str">
        <f t="shared" si="165"/>
        <v/>
      </c>
      <c r="J2042" t="str">
        <f t="shared" si="166"/>
        <v/>
      </c>
      <c r="K2042" t="str">
        <f t="shared" si="167"/>
        <v/>
      </c>
      <c r="N2042">
        <v>5</v>
      </c>
      <c r="Q2042" t="str">
        <f t="shared" ca="1" si="163"/>
        <v/>
      </c>
      <c r="T2042" t="s">
        <v>244</v>
      </c>
    </row>
    <row r="2043" spans="7:20" x14ac:dyDescent="0.25">
      <c r="G2043">
        <v>241</v>
      </c>
      <c r="H2043" t="str">
        <f t="shared" si="164"/>
        <v/>
      </c>
      <c r="I2043" t="str">
        <f t="shared" si="165"/>
        <v/>
      </c>
      <c r="J2043" t="str">
        <f t="shared" si="166"/>
        <v/>
      </c>
      <c r="K2043" t="str">
        <f t="shared" si="167"/>
        <v/>
      </c>
      <c r="N2043">
        <v>5</v>
      </c>
      <c r="Q2043" t="str">
        <f t="shared" ca="1" si="163"/>
        <v/>
      </c>
      <c r="T2043" t="s">
        <v>245</v>
      </c>
    </row>
    <row r="2044" spans="7:20" x14ac:dyDescent="0.25">
      <c r="G2044">
        <v>242</v>
      </c>
      <c r="H2044" t="str">
        <f t="shared" si="164"/>
        <v/>
      </c>
      <c r="I2044" t="str">
        <f t="shared" si="165"/>
        <v/>
      </c>
      <c r="J2044" t="str">
        <f t="shared" si="166"/>
        <v/>
      </c>
      <c r="K2044" t="str">
        <f t="shared" si="167"/>
        <v/>
      </c>
      <c r="N2044">
        <v>5</v>
      </c>
      <c r="Q2044" t="str">
        <f t="shared" ca="1" si="163"/>
        <v/>
      </c>
      <c r="T2044" t="s">
        <v>246</v>
      </c>
    </row>
    <row r="2045" spans="7:20" x14ac:dyDescent="0.25">
      <c r="G2045">
        <v>243</v>
      </c>
      <c r="H2045" t="str">
        <f t="shared" si="164"/>
        <v/>
      </c>
      <c r="I2045" t="str">
        <f t="shared" si="165"/>
        <v/>
      </c>
      <c r="J2045" t="str">
        <f t="shared" si="166"/>
        <v/>
      </c>
      <c r="K2045" t="str">
        <f t="shared" si="167"/>
        <v/>
      </c>
      <c r="N2045">
        <v>5</v>
      </c>
      <c r="Q2045" t="str">
        <f t="shared" ca="1" si="163"/>
        <v/>
      </c>
      <c r="T2045" t="s">
        <v>247</v>
      </c>
    </row>
    <row r="2046" spans="7:20" x14ac:dyDescent="0.25">
      <c r="G2046">
        <v>244</v>
      </c>
      <c r="H2046" t="str">
        <f t="shared" si="164"/>
        <v/>
      </c>
      <c r="I2046" t="str">
        <f t="shared" si="165"/>
        <v/>
      </c>
      <c r="J2046" t="str">
        <f t="shared" si="166"/>
        <v/>
      </c>
      <c r="K2046" t="str">
        <f t="shared" si="167"/>
        <v/>
      </c>
      <c r="N2046">
        <v>5</v>
      </c>
      <c r="Q2046" t="str">
        <f t="shared" ca="1" si="163"/>
        <v/>
      </c>
      <c r="T2046" t="s">
        <v>248</v>
      </c>
    </row>
    <row r="2047" spans="7:20" x14ac:dyDescent="0.25">
      <c r="G2047">
        <v>245</v>
      </c>
      <c r="H2047" t="str">
        <f t="shared" si="164"/>
        <v/>
      </c>
      <c r="I2047" t="str">
        <f t="shared" si="165"/>
        <v/>
      </c>
      <c r="J2047" t="str">
        <f t="shared" si="166"/>
        <v/>
      </c>
      <c r="K2047" t="str">
        <f t="shared" si="167"/>
        <v/>
      </c>
      <c r="N2047">
        <v>5</v>
      </c>
      <c r="Q2047" t="str">
        <f t="shared" ca="1" si="163"/>
        <v/>
      </c>
      <c r="T2047" t="s">
        <v>249</v>
      </c>
    </row>
    <row r="2048" spans="7:20" x14ac:dyDescent="0.25">
      <c r="G2048">
        <v>246</v>
      </c>
      <c r="H2048" t="str">
        <f t="shared" si="164"/>
        <v/>
      </c>
      <c r="I2048" t="str">
        <f t="shared" si="165"/>
        <v/>
      </c>
      <c r="J2048" t="str">
        <f t="shared" si="166"/>
        <v/>
      </c>
      <c r="K2048" t="str">
        <f t="shared" si="167"/>
        <v/>
      </c>
      <c r="N2048">
        <v>5</v>
      </c>
      <c r="Q2048" t="str">
        <f t="shared" ca="1" si="163"/>
        <v/>
      </c>
      <c r="T2048" t="s">
        <v>250</v>
      </c>
    </row>
    <row r="2049" spans="7:20" x14ac:dyDescent="0.25">
      <c r="G2049">
        <v>247</v>
      </c>
      <c r="H2049" t="str">
        <f t="shared" si="164"/>
        <v/>
      </c>
      <c r="I2049" t="str">
        <f t="shared" si="165"/>
        <v/>
      </c>
      <c r="J2049" t="str">
        <f t="shared" si="166"/>
        <v/>
      </c>
      <c r="K2049" t="str">
        <f t="shared" si="167"/>
        <v/>
      </c>
      <c r="N2049">
        <v>5</v>
      </c>
      <c r="Q2049" t="str">
        <f t="shared" ca="1" si="163"/>
        <v/>
      </c>
      <c r="T2049" t="s">
        <v>251</v>
      </c>
    </row>
    <row r="2050" spans="7:20" x14ac:dyDescent="0.25">
      <c r="G2050">
        <v>248</v>
      </c>
      <c r="H2050" t="str">
        <f t="shared" si="164"/>
        <v/>
      </c>
      <c r="I2050" t="str">
        <f t="shared" si="165"/>
        <v/>
      </c>
      <c r="J2050" t="str">
        <f t="shared" si="166"/>
        <v/>
      </c>
      <c r="K2050" t="str">
        <f t="shared" si="167"/>
        <v/>
      </c>
      <c r="N2050">
        <v>5</v>
      </c>
      <c r="Q2050" t="str">
        <f t="shared" ca="1" si="163"/>
        <v/>
      </c>
      <c r="T2050" t="s">
        <v>252</v>
      </c>
    </row>
    <row r="2051" spans="7:20" x14ac:dyDescent="0.25">
      <c r="G2051">
        <v>249</v>
      </c>
      <c r="H2051" t="str">
        <f t="shared" si="164"/>
        <v/>
      </c>
      <c r="I2051" t="str">
        <f t="shared" si="165"/>
        <v/>
      </c>
      <c r="J2051" t="str">
        <f t="shared" si="166"/>
        <v/>
      </c>
      <c r="K2051" t="str">
        <f t="shared" si="167"/>
        <v/>
      </c>
      <c r="N2051">
        <v>5</v>
      </c>
      <c r="Q2051" t="str">
        <f t="shared" ref="Q2051:Q2114" ca="1" si="168">IFERROR(INDIRECT($T2051)-I2051,"")</f>
        <v/>
      </c>
      <c r="T2051" t="s">
        <v>253</v>
      </c>
    </row>
    <row r="2052" spans="7:20" x14ac:dyDescent="0.25">
      <c r="G2052">
        <v>250</v>
      </c>
      <c r="H2052" t="str">
        <f t="shared" si="164"/>
        <v/>
      </c>
      <c r="I2052" t="str">
        <f t="shared" si="165"/>
        <v/>
      </c>
      <c r="J2052" t="str">
        <f t="shared" si="166"/>
        <v/>
      </c>
      <c r="K2052" t="str">
        <f t="shared" si="167"/>
        <v/>
      </c>
      <c r="N2052">
        <v>5</v>
      </c>
      <c r="Q2052" t="str">
        <f t="shared" ca="1" si="168"/>
        <v/>
      </c>
      <c r="T2052" t="s">
        <v>254</v>
      </c>
    </row>
    <row r="2053" spans="7:20" x14ac:dyDescent="0.25">
      <c r="G2053">
        <v>251</v>
      </c>
      <c r="H2053" t="str">
        <f t="shared" si="164"/>
        <v/>
      </c>
      <c r="I2053" t="str">
        <f t="shared" si="165"/>
        <v/>
      </c>
      <c r="J2053" t="str">
        <f t="shared" si="166"/>
        <v/>
      </c>
      <c r="K2053" t="str">
        <f t="shared" si="167"/>
        <v/>
      </c>
      <c r="N2053">
        <v>5</v>
      </c>
      <c r="Q2053" t="str">
        <f t="shared" ca="1" si="168"/>
        <v/>
      </c>
      <c r="T2053" t="s">
        <v>255</v>
      </c>
    </row>
    <row r="2054" spans="7:20" x14ac:dyDescent="0.25">
      <c r="G2054">
        <v>252</v>
      </c>
      <c r="H2054" t="str">
        <f t="shared" si="164"/>
        <v/>
      </c>
      <c r="I2054" t="str">
        <f t="shared" si="165"/>
        <v/>
      </c>
      <c r="J2054" t="str">
        <f t="shared" si="166"/>
        <v/>
      </c>
      <c r="K2054" t="str">
        <f t="shared" si="167"/>
        <v/>
      </c>
      <c r="N2054">
        <v>5</v>
      </c>
      <c r="Q2054" t="str">
        <f t="shared" ca="1" si="168"/>
        <v/>
      </c>
      <c r="T2054" t="s">
        <v>256</v>
      </c>
    </row>
    <row r="2055" spans="7:20" x14ac:dyDescent="0.25">
      <c r="G2055">
        <v>253</v>
      </c>
      <c r="H2055" t="str">
        <f t="shared" si="164"/>
        <v/>
      </c>
      <c r="I2055" t="str">
        <f t="shared" si="165"/>
        <v/>
      </c>
      <c r="J2055" t="str">
        <f t="shared" si="166"/>
        <v/>
      </c>
      <c r="K2055" t="str">
        <f t="shared" si="167"/>
        <v/>
      </c>
      <c r="N2055">
        <v>5</v>
      </c>
      <c r="Q2055" t="str">
        <f t="shared" ca="1" si="168"/>
        <v/>
      </c>
      <c r="T2055" t="s">
        <v>257</v>
      </c>
    </row>
    <row r="2056" spans="7:20" x14ac:dyDescent="0.25">
      <c r="G2056">
        <v>254</v>
      </c>
      <c r="H2056" t="str">
        <f t="shared" si="164"/>
        <v/>
      </c>
      <c r="I2056" t="str">
        <f t="shared" si="165"/>
        <v/>
      </c>
      <c r="J2056" t="str">
        <f t="shared" si="166"/>
        <v/>
      </c>
      <c r="K2056" t="str">
        <f t="shared" si="167"/>
        <v/>
      </c>
      <c r="N2056">
        <v>5</v>
      </c>
      <c r="Q2056" t="str">
        <f t="shared" ca="1" si="168"/>
        <v/>
      </c>
      <c r="T2056" t="s">
        <v>258</v>
      </c>
    </row>
    <row r="2057" spans="7:20" x14ac:dyDescent="0.25">
      <c r="G2057">
        <v>255</v>
      </c>
      <c r="H2057" t="str">
        <f t="shared" si="164"/>
        <v/>
      </c>
      <c r="I2057" t="str">
        <f t="shared" si="165"/>
        <v/>
      </c>
      <c r="J2057" t="str">
        <f t="shared" si="166"/>
        <v/>
      </c>
      <c r="K2057" t="str">
        <f t="shared" si="167"/>
        <v/>
      </c>
      <c r="N2057">
        <v>5</v>
      </c>
      <c r="Q2057" t="str">
        <f t="shared" ca="1" si="168"/>
        <v/>
      </c>
      <c r="T2057" t="s">
        <v>259</v>
      </c>
    </row>
    <row r="2058" spans="7:20" x14ac:dyDescent="0.25">
      <c r="G2058">
        <v>256</v>
      </c>
      <c r="H2058" t="str">
        <f t="shared" si="164"/>
        <v/>
      </c>
      <c r="I2058" t="str">
        <f t="shared" si="165"/>
        <v/>
      </c>
      <c r="J2058" t="str">
        <f t="shared" si="166"/>
        <v/>
      </c>
      <c r="K2058" t="str">
        <f t="shared" si="167"/>
        <v/>
      </c>
      <c r="N2058">
        <v>5</v>
      </c>
      <c r="Q2058" t="str">
        <f t="shared" ca="1" si="168"/>
        <v/>
      </c>
      <c r="T2058" t="s">
        <v>260</v>
      </c>
    </row>
    <row r="2059" spans="7:20" x14ac:dyDescent="0.25">
      <c r="G2059">
        <v>257</v>
      </c>
      <c r="H2059" t="str">
        <f t="shared" ref="H2059:H2122" si="169">IF(IFERROR(VLOOKUP($G2059,$A2079:$D4939,3,0),IFERROR(VLOOKUP($G2059,$A2058:$D2338,3,0),""))=$N2059,(IFERROR(VLOOKUP($G2059,$A2079:$D4939,1,0),IFERROR(VLOOKUP($G2059,$A2058:$D2338,1,0),""))),"")</f>
        <v/>
      </c>
      <c r="I2059" t="str">
        <f t="shared" ref="I2059:I2122" si="170">IF(IFERROR(VLOOKUP($G2059,$A2079:$D4939,3,0),IFERROR(VLOOKUP($G2059,$A2058:$D2338,3,0),""))=$N2059,(IFERROR(VLOOKUP($G2059,$A2079:$D4939,2,0),IFERROR(VLOOKUP($G2059,$A2058:$D2338,2,0),""))),"")</f>
        <v/>
      </c>
      <c r="J2059" t="str">
        <f t="shared" ref="J2059:J2122" si="171">IF(IFERROR(VLOOKUP($G2059,$A2079:$D4939,3,0),IFERROR(VLOOKUP($G2059,$A2058:$D2338,3,0),""))=$N2059,(IFERROR(VLOOKUP($G2059,$A2079:$D4939,3,0),IFERROR(VLOOKUP($G2059,$A2058:$D2338,3,0),""))),"")</f>
        <v/>
      </c>
      <c r="K2059" t="str">
        <f t="shared" ref="K2059:K2122" si="172">IF(IFERROR(VLOOKUP($G2059,$A2079:$D4939,3,0),IFERROR(VLOOKUP($G2059,$A2058:$D2338,3,0),""))=$N2059,(IFERROR(VLOOKUP($G2059,$A2079:$D4939,4,0),IFERROR(VLOOKUP($G2059,$A2058:$D2338,4,0),""))),"")</f>
        <v/>
      </c>
      <c r="N2059">
        <v>5</v>
      </c>
      <c r="Q2059" t="str">
        <f t="shared" ca="1" si="168"/>
        <v/>
      </c>
      <c r="T2059" t="s">
        <v>261</v>
      </c>
    </row>
    <row r="2060" spans="7:20" x14ac:dyDescent="0.25">
      <c r="G2060">
        <v>258</v>
      </c>
      <c r="H2060" t="str">
        <f t="shared" si="169"/>
        <v/>
      </c>
      <c r="I2060" t="str">
        <f t="shared" si="170"/>
        <v/>
      </c>
      <c r="J2060" t="str">
        <f t="shared" si="171"/>
        <v/>
      </c>
      <c r="K2060" t="str">
        <f t="shared" si="172"/>
        <v/>
      </c>
      <c r="N2060">
        <v>5</v>
      </c>
      <c r="Q2060" t="str">
        <f t="shared" ca="1" si="168"/>
        <v/>
      </c>
      <c r="T2060" t="s">
        <v>262</v>
      </c>
    </row>
    <row r="2061" spans="7:20" x14ac:dyDescent="0.25">
      <c r="G2061">
        <v>259</v>
      </c>
      <c r="H2061" t="str">
        <f t="shared" si="169"/>
        <v/>
      </c>
      <c r="I2061" t="str">
        <f t="shared" si="170"/>
        <v/>
      </c>
      <c r="J2061" t="str">
        <f t="shared" si="171"/>
        <v/>
      </c>
      <c r="K2061" t="str">
        <f t="shared" si="172"/>
        <v/>
      </c>
      <c r="N2061">
        <v>5</v>
      </c>
      <c r="Q2061" t="str">
        <f t="shared" ca="1" si="168"/>
        <v/>
      </c>
      <c r="T2061" t="s">
        <v>263</v>
      </c>
    </row>
    <row r="2062" spans="7:20" x14ac:dyDescent="0.25">
      <c r="G2062">
        <v>260</v>
      </c>
      <c r="H2062" t="str">
        <f t="shared" si="169"/>
        <v/>
      </c>
      <c r="I2062" t="str">
        <f t="shared" si="170"/>
        <v/>
      </c>
      <c r="J2062" t="str">
        <f t="shared" si="171"/>
        <v/>
      </c>
      <c r="K2062" t="str">
        <f t="shared" si="172"/>
        <v/>
      </c>
      <c r="N2062">
        <v>5</v>
      </c>
      <c r="Q2062" t="str">
        <f t="shared" ca="1" si="168"/>
        <v/>
      </c>
      <c r="T2062" t="s">
        <v>264</v>
      </c>
    </row>
    <row r="2063" spans="7:20" x14ac:dyDescent="0.25">
      <c r="G2063">
        <v>261</v>
      </c>
      <c r="H2063" t="str">
        <f t="shared" si="169"/>
        <v/>
      </c>
      <c r="I2063" t="str">
        <f t="shared" si="170"/>
        <v/>
      </c>
      <c r="J2063" t="str">
        <f t="shared" si="171"/>
        <v/>
      </c>
      <c r="K2063" t="str">
        <f t="shared" si="172"/>
        <v/>
      </c>
      <c r="N2063">
        <v>5</v>
      </c>
      <c r="Q2063" t="str">
        <f t="shared" ca="1" si="168"/>
        <v/>
      </c>
      <c r="T2063" t="s">
        <v>265</v>
      </c>
    </row>
    <row r="2064" spans="7:20" x14ac:dyDescent="0.25">
      <c r="G2064">
        <v>262</v>
      </c>
      <c r="H2064" t="str">
        <f t="shared" si="169"/>
        <v/>
      </c>
      <c r="I2064" t="str">
        <f t="shared" si="170"/>
        <v/>
      </c>
      <c r="J2064" t="str">
        <f t="shared" si="171"/>
        <v/>
      </c>
      <c r="K2064" t="str">
        <f t="shared" si="172"/>
        <v/>
      </c>
      <c r="N2064">
        <v>5</v>
      </c>
      <c r="Q2064" t="str">
        <f t="shared" ca="1" si="168"/>
        <v/>
      </c>
      <c r="T2064" t="s">
        <v>266</v>
      </c>
    </row>
    <row r="2065" spans="7:20" x14ac:dyDescent="0.25">
      <c r="G2065">
        <v>263</v>
      </c>
      <c r="H2065" t="str">
        <f t="shared" si="169"/>
        <v/>
      </c>
      <c r="I2065" t="str">
        <f t="shared" si="170"/>
        <v/>
      </c>
      <c r="J2065" t="str">
        <f t="shared" si="171"/>
        <v/>
      </c>
      <c r="K2065" t="str">
        <f t="shared" si="172"/>
        <v/>
      </c>
      <c r="N2065">
        <v>5</v>
      </c>
      <c r="Q2065" t="str">
        <f t="shared" ca="1" si="168"/>
        <v/>
      </c>
      <c r="T2065" t="s">
        <v>267</v>
      </c>
    </row>
    <row r="2066" spans="7:20" x14ac:dyDescent="0.25">
      <c r="G2066">
        <v>264</v>
      </c>
      <c r="H2066" t="str">
        <f t="shared" si="169"/>
        <v/>
      </c>
      <c r="I2066" t="str">
        <f t="shared" si="170"/>
        <v/>
      </c>
      <c r="J2066" t="str">
        <f t="shared" si="171"/>
        <v/>
      </c>
      <c r="K2066" t="str">
        <f t="shared" si="172"/>
        <v/>
      </c>
      <c r="N2066">
        <v>5</v>
      </c>
      <c r="Q2066" t="str">
        <f t="shared" ca="1" si="168"/>
        <v/>
      </c>
      <c r="T2066" t="s">
        <v>268</v>
      </c>
    </row>
    <row r="2067" spans="7:20" x14ac:dyDescent="0.25">
      <c r="G2067">
        <v>265</v>
      </c>
      <c r="H2067" t="str">
        <f t="shared" si="169"/>
        <v/>
      </c>
      <c r="I2067" t="str">
        <f t="shared" si="170"/>
        <v/>
      </c>
      <c r="J2067" t="str">
        <f t="shared" si="171"/>
        <v/>
      </c>
      <c r="K2067" t="str">
        <f t="shared" si="172"/>
        <v/>
      </c>
      <c r="N2067">
        <v>5</v>
      </c>
      <c r="Q2067" t="str">
        <f t="shared" ca="1" si="168"/>
        <v/>
      </c>
      <c r="T2067" t="s">
        <v>269</v>
      </c>
    </row>
    <row r="2068" spans="7:20" x14ac:dyDescent="0.25">
      <c r="G2068">
        <v>266</v>
      </c>
      <c r="H2068" t="str">
        <f t="shared" si="169"/>
        <v/>
      </c>
      <c r="I2068" t="str">
        <f t="shared" si="170"/>
        <v/>
      </c>
      <c r="J2068" t="str">
        <f t="shared" si="171"/>
        <v/>
      </c>
      <c r="K2068" t="str">
        <f t="shared" si="172"/>
        <v/>
      </c>
      <c r="N2068">
        <v>5</v>
      </c>
      <c r="Q2068" t="str">
        <f t="shared" ca="1" si="168"/>
        <v/>
      </c>
      <c r="T2068" t="s">
        <v>270</v>
      </c>
    </row>
    <row r="2069" spans="7:20" x14ac:dyDescent="0.25">
      <c r="G2069">
        <v>267</v>
      </c>
      <c r="H2069" t="str">
        <f t="shared" si="169"/>
        <v/>
      </c>
      <c r="I2069" t="str">
        <f t="shared" si="170"/>
        <v/>
      </c>
      <c r="J2069" t="str">
        <f t="shared" si="171"/>
        <v/>
      </c>
      <c r="K2069" t="str">
        <f t="shared" si="172"/>
        <v/>
      </c>
      <c r="N2069">
        <v>5</v>
      </c>
      <c r="Q2069" t="str">
        <f t="shared" ca="1" si="168"/>
        <v/>
      </c>
      <c r="T2069" t="s">
        <v>271</v>
      </c>
    </row>
    <row r="2070" spans="7:20" x14ac:dyDescent="0.25">
      <c r="G2070">
        <v>268</v>
      </c>
      <c r="H2070" t="str">
        <f t="shared" si="169"/>
        <v/>
      </c>
      <c r="I2070" t="str">
        <f t="shared" si="170"/>
        <v/>
      </c>
      <c r="J2070" t="str">
        <f t="shared" si="171"/>
        <v/>
      </c>
      <c r="K2070" t="str">
        <f t="shared" si="172"/>
        <v/>
      </c>
      <c r="N2070">
        <v>5</v>
      </c>
      <c r="Q2070" t="str">
        <f t="shared" ca="1" si="168"/>
        <v/>
      </c>
      <c r="T2070" t="s">
        <v>272</v>
      </c>
    </row>
    <row r="2071" spans="7:20" x14ac:dyDescent="0.25">
      <c r="G2071">
        <v>269</v>
      </c>
      <c r="H2071" t="str">
        <f t="shared" si="169"/>
        <v/>
      </c>
      <c r="I2071" t="str">
        <f t="shared" si="170"/>
        <v/>
      </c>
      <c r="J2071" t="str">
        <f t="shared" si="171"/>
        <v/>
      </c>
      <c r="K2071" t="str">
        <f t="shared" si="172"/>
        <v/>
      </c>
      <c r="N2071">
        <v>5</v>
      </c>
      <c r="Q2071" t="str">
        <f t="shared" ca="1" si="168"/>
        <v/>
      </c>
      <c r="T2071" t="s">
        <v>273</v>
      </c>
    </row>
    <row r="2072" spans="7:20" x14ac:dyDescent="0.25">
      <c r="G2072">
        <v>270</v>
      </c>
      <c r="H2072" t="str">
        <f t="shared" si="169"/>
        <v/>
      </c>
      <c r="I2072" t="str">
        <f t="shared" si="170"/>
        <v/>
      </c>
      <c r="J2072" t="str">
        <f t="shared" si="171"/>
        <v/>
      </c>
      <c r="K2072" t="str">
        <f t="shared" si="172"/>
        <v/>
      </c>
      <c r="N2072">
        <v>5</v>
      </c>
      <c r="Q2072" t="str">
        <f t="shared" ca="1" si="168"/>
        <v/>
      </c>
      <c r="T2072" t="s">
        <v>274</v>
      </c>
    </row>
    <row r="2073" spans="7:20" x14ac:dyDescent="0.25">
      <c r="G2073">
        <v>271</v>
      </c>
      <c r="H2073" t="str">
        <f t="shared" si="169"/>
        <v/>
      </c>
      <c r="I2073" t="str">
        <f t="shared" si="170"/>
        <v/>
      </c>
      <c r="J2073" t="str">
        <f t="shared" si="171"/>
        <v/>
      </c>
      <c r="K2073" t="str">
        <f t="shared" si="172"/>
        <v/>
      </c>
      <c r="N2073">
        <v>5</v>
      </c>
      <c r="Q2073" t="str">
        <f t="shared" ca="1" si="168"/>
        <v/>
      </c>
      <c r="T2073" t="s">
        <v>275</v>
      </c>
    </row>
    <row r="2074" spans="7:20" x14ac:dyDescent="0.25">
      <c r="G2074">
        <v>272</v>
      </c>
      <c r="H2074" t="str">
        <f t="shared" si="169"/>
        <v/>
      </c>
      <c r="I2074" t="str">
        <f t="shared" si="170"/>
        <v/>
      </c>
      <c r="J2074" t="str">
        <f t="shared" si="171"/>
        <v/>
      </c>
      <c r="K2074" t="str">
        <f t="shared" si="172"/>
        <v/>
      </c>
      <c r="N2074">
        <v>5</v>
      </c>
      <c r="Q2074" t="str">
        <f t="shared" ca="1" si="168"/>
        <v/>
      </c>
      <c r="T2074" t="s">
        <v>276</v>
      </c>
    </row>
    <row r="2075" spans="7:20" x14ac:dyDescent="0.25">
      <c r="G2075">
        <v>273</v>
      </c>
      <c r="H2075" t="str">
        <f t="shared" si="169"/>
        <v/>
      </c>
      <c r="I2075" t="str">
        <f t="shared" si="170"/>
        <v/>
      </c>
      <c r="J2075" t="str">
        <f t="shared" si="171"/>
        <v/>
      </c>
      <c r="K2075" t="str">
        <f t="shared" si="172"/>
        <v/>
      </c>
      <c r="N2075">
        <v>5</v>
      </c>
      <c r="Q2075" t="str">
        <f t="shared" ca="1" si="168"/>
        <v/>
      </c>
      <c r="T2075" t="s">
        <v>277</v>
      </c>
    </row>
    <row r="2076" spans="7:20" x14ac:dyDescent="0.25">
      <c r="G2076">
        <v>274</v>
      </c>
      <c r="H2076" t="str">
        <f t="shared" si="169"/>
        <v/>
      </c>
      <c r="I2076" t="str">
        <f t="shared" si="170"/>
        <v/>
      </c>
      <c r="J2076" t="str">
        <f t="shared" si="171"/>
        <v/>
      </c>
      <c r="K2076" t="str">
        <f t="shared" si="172"/>
        <v/>
      </c>
      <c r="N2076">
        <v>5</v>
      </c>
      <c r="Q2076" t="str">
        <f t="shared" ca="1" si="168"/>
        <v/>
      </c>
      <c r="T2076" t="s">
        <v>278</v>
      </c>
    </row>
    <row r="2077" spans="7:20" x14ac:dyDescent="0.25">
      <c r="G2077">
        <v>275</v>
      </c>
      <c r="H2077" t="str">
        <f t="shared" si="169"/>
        <v/>
      </c>
      <c r="I2077" t="str">
        <f t="shared" si="170"/>
        <v/>
      </c>
      <c r="J2077" t="str">
        <f t="shared" si="171"/>
        <v/>
      </c>
      <c r="K2077" t="str">
        <f t="shared" si="172"/>
        <v/>
      </c>
      <c r="N2077">
        <v>5</v>
      </c>
      <c r="Q2077" t="str">
        <f t="shared" ca="1" si="168"/>
        <v/>
      </c>
      <c r="T2077" t="s">
        <v>279</v>
      </c>
    </row>
    <row r="2078" spans="7:20" x14ac:dyDescent="0.25">
      <c r="G2078">
        <v>276</v>
      </c>
      <c r="H2078" t="str">
        <f t="shared" si="169"/>
        <v/>
      </c>
      <c r="I2078" t="str">
        <f t="shared" si="170"/>
        <v/>
      </c>
      <c r="J2078" t="str">
        <f t="shared" si="171"/>
        <v/>
      </c>
      <c r="K2078" t="str">
        <f t="shared" si="172"/>
        <v/>
      </c>
      <c r="N2078">
        <v>5</v>
      </c>
      <c r="Q2078" t="str">
        <f t="shared" ca="1" si="168"/>
        <v/>
      </c>
      <c r="T2078" t="s">
        <v>280</v>
      </c>
    </row>
    <row r="2079" spans="7:20" x14ac:dyDescent="0.25">
      <c r="G2079">
        <v>277</v>
      </c>
      <c r="H2079" t="str">
        <f t="shared" si="169"/>
        <v/>
      </c>
      <c r="I2079" t="str">
        <f t="shared" si="170"/>
        <v/>
      </c>
      <c r="J2079" t="str">
        <f t="shared" si="171"/>
        <v/>
      </c>
      <c r="K2079" t="str">
        <f t="shared" si="172"/>
        <v/>
      </c>
      <c r="N2079">
        <v>5</v>
      </c>
      <c r="Q2079" t="str">
        <f t="shared" ca="1" si="168"/>
        <v/>
      </c>
      <c r="T2079" t="s">
        <v>281</v>
      </c>
    </row>
    <row r="2080" spans="7:20" x14ac:dyDescent="0.25">
      <c r="G2080">
        <v>278</v>
      </c>
      <c r="H2080" t="str">
        <f t="shared" si="169"/>
        <v/>
      </c>
      <c r="I2080" t="str">
        <f t="shared" si="170"/>
        <v/>
      </c>
      <c r="J2080" t="str">
        <f t="shared" si="171"/>
        <v/>
      </c>
      <c r="K2080" t="str">
        <f t="shared" si="172"/>
        <v/>
      </c>
      <c r="N2080">
        <v>5</v>
      </c>
      <c r="Q2080" t="str">
        <f t="shared" ca="1" si="168"/>
        <v/>
      </c>
      <c r="T2080" t="s">
        <v>282</v>
      </c>
    </row>
    <row r="2081" spans="7:20" x14ac:dyDescent="0.25">
      <c r="G2081">
        <v>279</v>
      </c>
      <c r="H2081" t="str">
        <f t="shared" si="169"/>
        <v/>
      </c>
      <c r="I2081" t="str">
        <f t="shared" si="170"/>
        <v/>
      </c>
      <c r="J2081" t="str">
        <f t="shared" si="171"/>
        <v/>
      </c>
      <c r="K2081" t="str">
        <f t="shared" si="172"/>
        <v/>
      </c>
      <c r="N2081">
        <v>5</v>
      </c>
      <c r="Q2081" t="str">
        <f t="shared" ca="1" si="168"/>
        <v/>
      </c>
      <c r="T2081" t="s">
        <v>283</v>
      </c>
    </row>
    <row r="2082" spans="7:20" x14ac:dyDescent="0.25">
      <c r="G2082">
        <v>280</v>
      </c>
      <c r="H2082" t="str">
        <f t="shared" si="169"/>
        <v/>
      </c>
      <c r="I2082" t="str">
        <f t="shared" si="170"/>
        <v/>
      </c>
      <c r="J2082" t="str">
        <f t="shared" si="171"/>
        <v/>
      </c>
      <c r="K2082" t="str">
        <f t="shared" si="172"/>
        <v/>
      </c>
      <c r="N2082">
        <v>5</v>
      </c>
      <c r="Q2082" t="str">
        <f t="shared" ca="1" si="168"/>
        <v/>
      </c>
      <c r="T2082" t="s">
        <v>284</v>
      </c>
    </row>
    <row r="2083" spans="7:20" x14ac:dyDescent="0.25">
      <c r="G2083">
        <v>281</v>
      </c>
      <c r="H2083" t="str">
        <f t="shared" si="169"/>
        <v/>
      </c>
      <c r="I2083" t="str">
        <f t="shared" si="170"/>
        <v/>
      </c>
      <c r="J2083" t="str">
        <f t="shared" si="171"/>
        <v/>
      </c>
      <c r="K2083" t="str">
        <f t="shared" si="172"/>
        <v/>
      </c>
      <c r="N2083">
        <v>5</v>
      </c>
      <c r="Q2083" t="str">
        <f t="shared" ca="1" si="168"/>
        <v/>
      </c>
      <c r="T2083" t="s">
        <v>285</v>
      </c>
    </row>
    <row r="2084" spans="7:20" x14ac:dyDescent="0.25">
      <c r="G2084">
        <v>282</v>
      </c>
      <c r="H2084" t="str">
        <f t="shared" si="169"/>
        <v/>
      </c>
      <c r="I2084" t="str">
        <f t="shared" si="170"/>
        <v/>
      </c>
      <c r="J2084" t="str">
        <f t="shared" si="171"/>
        <v/>
      </c>
      <c r="K2084" t="str">
        <f t="shared" si="172"/>
        <v/>
      </c>
      <c r="N2084">
        <v>5</v>
      </c>
      <c r="Q2084" t="str">
        <f t="shared" ca="1" si="168"/>
        <v/>
      </c>
      <c r="T2084" t="s">
        <v>286</v>
      </c>
    </row>
    <row r="2085" spans="7:20" x14ac:dyDescent="0.25">
      <c r="G2085">
        <v>283</v>
      </c>
      <c r="H2085" t="str">
        <f t="shared" si="169"/>
        <v/>
      </c>
      <c r="I2085" t="str">
        <f t="shared" si="170"/>
        <v/>
      </c>
      <c r="J2085" t="str">
        <f t="shared" si="171"/>
        <v/>
      </c>
      <c r="K2085" t="str">
        <f t="shared" si="172"/>
        <v/>
      </c>
      <c r="N2085">
        <v>5</v>
      </c>
      <c r="Q2085" t="str">
        <f t="shared" ca="1" si="168"/>
        <v/>
      </c>
      <c r="T2085" t="s">
        <v>287</v>
      </c>
    </row>
    <row r="2086" spans="7:20" x14ac:dyDescent="0.25">
      <c r="G2086">
        <v>284</v>
      </c>
      <c r="H2086" t="str">
        <f t="shared" si="169"/>
        <v/>
      </c>
      <c r="I2086" t="str">
        <f t="shared" si="170"/>
        <v/>
      </c>
      <c r="J2086" t="str">
        <f t="shared" si="171"/>
        <v/>
      </c>
      <c r="K2086" t="str">
        <f t="shared" si="172"/>
        <v/>
      </c>
      <c r="N2086">
        <v>5</v>
      </c>
      <c r="Q2086" t="str">
        <f t="shared" ca="1" si="168"/>
        <v/>
      </c>
      <c r="T2086" t="s">
        <v>288</v>
      </c>
    </row>
    <row r="2087" spans="7:20" x14ac:dyDescent="0.25">
      <c r="G2087">
        <v>285</v>
      </c>
      <c r="H2087" t="str">
        <f t="shared" si="169"/>
        <v/>
      </c>
      <c r="I2087" t="str">
        <f t="shared" si="170"/>
        <v/>
      </c>
      <c r="J2087" t="str">
        <f t="shared" si="171"/>
        <v/>
      </c>
      <c r="K2087" t="str">
        <f t="shared" si="172"/>
        <v/>
      </c>
      <c r="N2087">
        <v>5</v>
      </c>
      <c r="Q2087" t="str">
        <f t="shared" ca="1" si="168"/>
        <v/>
      </c>
      <c r="T2087" t="s">
        <v>289</v>
      </c>
    </row>
    <row r="2088" spans="7:20" x14ac:dyDescent="0.25">
      <c r="G2088">
        <v>286</v>
      </c>
      <c r="H2088" t="str">
        <f t="shared" si="169"/>
        <v/>
      </c>
      <c r="I2088" t="str">
        <f t="shared" si="170"/>
        <v/>
      </c>
      <c r="J2088" t="str">
        <f t="shared" si="171"/>
        <v/>
      </c>
      <c r="K2088" t="str">
        <f t="shared" si="172"/>
        <v/>
      </c>
      <c r="N2088">
        <v>5</v>
      </c>
      <c r="Q2088" t="str">
        <f t="shared" ca="1" si="168"/>
        <v/>
      </c>
      <c r="T2088" t="s">
        <v>290</v>
      </c>
    </row>
    <row r="2089" spans="7:20" x14ac:dyDescent="0.25">
      <c r="G2089">
        <v>287</v>
      </c>
      <c r="H2089" t="str">
        <f t="shared" si="169"/>
        <v/>
      </c>
      <c r="I2089" t="str">
        <f t="shared" si="170"/>
        <v/>
      </c>
      <c r="J2089" t="str">
        <f t="shared" si="171"/>
        <v/>
      </c>
      <c r="K2089" t="str">
        <f t="shared" si="172"/>
        <v/>
      </c>
      <c r="N2089">
        <v>5</v>
      </c>
      <c r="Q2089" t="str">
        <f t="shared" ca="1" si="168"/>
        <v/>
      </c>
      <c r="T2089" t="s">
        <v>291</v>
      </c>
    </row>
    <row r="2090" spans="7:20" x14ac:dyDescent="0.25">
      <c r="G2090">
        <v>288</v>
      </c>
      <c r="H2090" t="str">
        <f t="shared" si="169"/>
        <v/>
      </c>
      <c r="I2090" t="str">
        <f t="shared" si="170"/>
        <v/>
      </c>
      <c r="J2090" t="str">
        <f t="shared" si="171"/>
        <v/>
      </c>
      <c r="K2090" t="str">
        <f t="shared" si="172"/>
        <v/>
      </c>
      <c r="N2090">
        <v>5</v>
      </c>
      <c r="Q2090" t="str">
        <f t="shared" ca="1" si="168"/>
        <v/>
      </c>
      <c r="T2090" t="s">
        <v>292</v>
      </c>
    </row>
    <row r="2091" spans="7:20" x14ac:dyDescent="0.25">
      <c r="G2091">
        <v>289</v>
      </c>
      <c r="H2091" t="str">
        <f t="shared" si="169"/>
        <v/>
      </c>
      <c r="I2091" t="str">
        <f t="shared" si="170"/>
        <v/>
      </c>
      <c r="J2091" t="str">
        <f t="shared" si="171"/>
        <v/>
      </c>
      <c r="K2091" t="str">
        <f t="shared" si="172"/>
        <v/>
      </c>
      <c r="N2091">
        <v>5</v>
      </c>
      <c r="Q2091" t="str">
        <f t="shared" ca="1" si="168"/>
        <v/>
      </c>
      <c r="T2091" t="s">
        <v>293</v>
      </c>
    </row>
    <row r="2092" spans="7:20" x14ac:dyDescent="0.25">
      <c r="G2092">
        <v>290</v>
      </c>
      <c r="H2092" t="str">
        <f t="shared" si="169"/>
        <v/>
      </c>
      <c r="I2092" t="str">
        <f t="shared" si="170"/>
        <v/>
      </c>
      <c r="J2092" t="str">
        <f t="shared" si="171"/>
        <v/>
      </c>
      <c r="K2092" t="str">
        <f t="shared" si="172"/>
        <v/>
      </c>
      <c r="N2092">
        <v>5</v>
      </c>
      <c r="Q2092" t="str">
        <f t="shared" ca="1" si="168"/>
        <v/>
      </c>
      <c r="T2092" t="s">
        <v>294</v>
      </c>
    </row>
    <row r="2093" spans="7:20" x14ac:dyDescent="0.25">
      <c r="G2093">
        <v>291</v>
      </c>
      <c r="H2093" t="str">
        <f t="shared" si="169"/>
        <v/>
      </c>
      <c r="I2093" t="str">
        <f t="shared" si="170"/>
        <v/>
      </c>
      <c r="J2093" t="str">
        <f t="shared" si="171"/>
        <v/>
      </c>
      <c r="K2093" t="str">
        <f t="shared" si="172"/>
        <v/>
      </c>
      <c r="N2093">
        <v>5</v>
      </c>
      <c r="Q2093" t="str">
        <f t="shared" ca="1" si="168"/>
        <v/>
      </c>
      <c r="T2093" t="s">
        <v>295</v>
      </c>
    </row>
    <row r="2094" spans="7:20" x14ac:dyDescent="0.25">
      <c r="G2094">
        <v>292</v>
      </c>
      <c r="H2094" t="str">
        <f t="shared" si="169"/>
        <v/>
      </c>
      <c r="I2094" t="str">
        <f t="shared" si="170"/>
        <v/>
      </c>
      <c r="J2094" t="str">
        <f t="shared" si="171"/>
        <v/>
      </c>
      <c r="K2094" t="str">
        <f t="shared" si="172"/>
        <v/>
      </c>
      <c r="N2094">
        <v>5</v>
      </c>
      <c r="Q2094" t="str">
        <f t="shared" ca="1" si="168"/>
        <v/>
      </c>
      <c r="T2094" t="s">
        <v>296</v>
      </c>
    </row>
    <row r="2095" spans="7:20" x14ac:dyDescent="0.25">
      <c r="G2095">
        <v>293</v>
      </c>
      <c r="H2095" t="str">
        <f t="shared" si="169"/>
        <v/>
      </c>
      <c r="I2095" t="str">
        <f t="shared" si="170"/>
        <v/>
      </c>
      <c r="J2095" t="str">
        <f t="shared" si="171"/>
        <v/>
      </c>
      <c r="K2095" t="str">
        <f t="shared" si="172"/>
        <v/>
      </c>
      <c r="N2095">
        <v>5</v>
      </c>
      <c r="Q2095" t="str">
        <f t="shared" ca="1" si="168"/>
        <v/>
      </c>
      <c r="T2095" t="s">
        <v>297</v>
      </c>
    </row>
    <row r="2096" spans="7:20" x14ac:dyDescent="0.25">
      <c r="G2096">
        <v>294</v>
      </c>
      <c r="H2096" t="str">
        <f t="shared" si="169"/>
        <v/>
      </c>
      <c r="I2096" t="str">
        <f t="shared" si="170"/>
        <v/>
      </c>
      <c r="J2096" t="str">
        <f t="shared" si="171"/>
        <v/>
      </c>
      <c r="K2096" t="str">
        <f t="shared" si="172"/>
        <v/>
      </c>
      <c r="N2096">
        <v>5</v>
      </c>
      <c r="Q2096" t="str">
        <f t="shared" ca="1" si="168"/>
        <v/>
      </c>
      <c r="T2096" t="s">
        <v>298</v>
      </c>
    </row>
    <row r="2097" spans="7:20" x14ac:dyDescent="0.25">
      <c r="G2097">
        <v>295</v>
      </c>
      <c r="H2097" t="str">
        <f t="shared" si="169"/>
        <v/>
      </c>
      <c r="I2097" t="str">
        <f t="shared" si="170"/>
        <v/>
      </c>
      <c r="J2097" t="str">
        <f t="shared" si="171"/>
        <v/>
      </c>
      <c r="K2097" t="str">
        <f t="shared" si="172"/>
        <v/>
      </c>
      <c r="N2097">
        <v>5</v>
      </c>
      <c r="Q2097" t="str">
        <f t="shared" ca="1" si="168"/>
        <v/>
      </c>
      <c r="T2097" t="s">
        <v>299</v>
      </c>
    </row>
    <row r="2098" spans="7:20" x14ac:dyDescent="0.25">
      <c r="G2098">
        <v>296</v>
      </c>
      <c r="H2098" t="str">
        <f t="shared" si="169"/>
        <v/>
      </c>
      <c r="I2098" t="str">
        <f t="shared" si="170"/>
        <v/>
      </c>
      <c r="J2098" t="str">
        <f t="shared" si="171"/>
        <v/>
      </c>
      <c r="K2098" t="str">
        <f t="shared" si="172"/>
        <v/>
      </c>
      <c r="N2098">
        <v>5</v>
      </c>
      <c r="Q2098" t="str">
        <f t="shared" ca="1" si="168"/>
        <v/>
      </c>
      <c r="T2098" t="s">
        <v>300</v>
      </c>
    </row>
    <row r="2099" spans="7:20" x14ac:dyDescent="0.25">
      <c r="G2099">
        <v>297</v>
      </c>
      <c r="H2099" t="str">
        <f t="shared" si="169"/>
        <v/>
      </c>
      <c r="I2099" t="str">
        <f t="shared" si="170"/>
        <v/>
      </c>
      <c r="J2099" t="str">
        <f t="shared" si="171"/>
        <v/>
      </c>
      <c r="K2099" t="str">
        <f t="shared" si="172"/>
        <v/>
      </c>
      <c r="N2099">
        <v>5</v>
      </c>
      <c r="Q2099" t="str">
        <f t="shared" ca="1" si="168"/>
        <v/>
      </c>
      <c r="T2099" t="s">
        <v>301</v>
      </c>
    </row>
    <row r="2100" spans="7:20" x14ac:dyDescent="0.25">
      <c r="G2100">
        <v>298</v>
      </c>
      <c r="H2100" t="str">
        <f t="shared" si="169"/>
        <v/>
      </c>
      <c r="I2100" t="str">
        <f t="shared" si="170"/>
        <v/>
      </c>
      <c r="J2100" t="str">
        <f t="shared" si="171"/>
        <v/>
      </c>
      <c r="K2100" t="str">
        <f t="shared" si="172"/>
        <v/>
      </c>
      <c r="N2100">
        <v>5</v>
      </c>
      <c r="Q2100" t="str">
        <f t="shared" ca="1" si="168"/>
        <v/>
      </c>
      <c r="T2100" t="s">
        <v>302</v>
      </c>
    </row>
    <row r="2101" spans="7:20" x14ac:dyDescent="0.25">
      <c r="G2101">
        <v>299</v>
      </c>
      <c r="H2101" t="str">
        <f t="shared" si="169"/>
        <v/>
      </c>
      <c r="I2101" t="str">
        <f t="shared" si="170"/>
        <v/>
      </c>
      <c r="J2101" t="str">
        <f t="shared" si="171"/>
        <v/>
      </c>
      <c r="K2101" t="str">
        <f t="shared" si="172"/>
        <v/>
      </c>
      <c r="N2101">
        <v>5</v>
      </c>
      <c r="Q2101" t="str">
        <f t="shared" ca="1" si="168"/>
        <v/>
      </c>
      <c r="T2101" t="s">
        <v>303</v>
      </c>
    </row>
    <row r="2102" spans="7:20" x14ac:dyDescent="0.25">
      <c r="G2102">
        <v>300</v>
      </c>
      <c r="H2102" t="str">
        <f t="shared" si="169"/>
        <v/>
      </c>
      <c r="I2102" t="str">
        <f t="shared" si="170"/>
        <v/>
      </c>
      <c r="J2102" t="str">
        <f t="shared" si="171"/>
        <v/>
      </c>
      <c r="K2102" t="str">
        <f t="shared" si="172"/>
        <v/>
      </c>
      <c r="N2102">
        <v>5</v>
      </c>
      <c r="Q2102" t="str">
        <f t="shared" ca="1" si="168"/>
        <v/>
      </c>
      <c r="T2102" t="s">
        <v>304</v>
      </c>
    </row>
    <row r="2103" spans="7:20" x14ac:dyDescent="0.25">
      <c r="G2103">
        <v>301</v>
      </c>
      <c r="H2103" t="str">
        <f t="shared" si="169"/>
        <v/>
      </c>
      <c r="I2103" t="str">
        <f t="shared" si="170"/>
        <v/>
      </c>
      <c r="J2103" t="str">
        <f t="shared" si="171"/>
        <v/>
      </c>
      <c r="K2103" t="str">
        <f t="shared" si="172"/>
        <v/>
      </c>
      <c r="N2103">
        <v>5</v>
      </c>
      <c r="Q2103" t="str">
        <f t="shared" ca="1" si="168"/>
        <v/>
      </c>
      <c r="T2103" t="s">
        <v>305</v>
      </c>
    </row>
    <row r="2104" spans="7:20" x14ac:dyDescent="0.25">
      <c r="G2104">
        <v>302</v>
      </c>
      <c r="H2104" t="str">
        <f t="shared" si="169"/>
        <v/>
      </c>
      <c r="I2104" t="str">
        <f t="shared" si="170"/>
        <v/>
      </c>
      <c r="J2104" t="str">
        <f t="shared" si="171"/>
        <v/>
      </c>
      <c r="K2104" t="str">
        <f t="shared" si="172"/>
        <v/>
      </c>
      <c r="N2104">
        <v>5</v>
      </c>
      <c r="Q2104" t="str">
        <f t="shared" ca="1" si="168"/>
        <v/>
      </c>
      <c r="T2104" t="s">
        <v>306</v>
      </c>
    </row>
    <row r="2105" spans="7:20" x14ac:dyDescent="0.25">
      <c r="G2105">
        <v>303</v>
      </c>
      <c r="H2105" t="str">
        <f t="shared" si="169"/>
        <v/>
      </c>
      <c r="I2105" t="str">
        <f t="shared" si="170"/>
        <v/>
      </c>
      <c r="J2105" t="str">
        <f t="shared" si="171"/>
        <v/>
      </c>
      <c r="K2105" t="str">
        <f t="shared" si="172"/>
        <v/>
      </c>
      <c r="N2105">
        <v>5</v>
      </c>
      <c r="Q2105" t="str">
        <f t="shared" ca="1" si="168"/>
        <v/>
      </c>
      <c r="T2105" t="s">
        <v>307</v>
      </c>
    </row>
    <row r="2106" spans="7:20" x14ac:dyDescent="0.25">
      <c r="G2106">
        <v>304</v>
      </c>
      <c r="H2106" t="str">
        <f t="shared" si="169"/>
        <v/>
      </c>
      <c r="I2106" t="str">
        <f t="shared" si="170"/>
        <v/>
      </c>
      <c r="J2106" t="str">
        <f t="shared" si="171"/>
        <v/>
      </c>
      <c r="K2106" t="str">
        <f t="shared" si="172"/>
        <v/>
      </c>
      <c r="N2106">
        <v>5</v>
      </c>
      <c r="Q2106" t="str">
        <f t="shared" ca="1" si="168"/>
        <v/>
      </c>
      <c r="T2106" t="s">
        <v>308</v>
      </c>
    </row>
    <row r="2107" spans="7:20" x14ac:dyDescent="0.25">
      <c r="G2107">
        <v>305</v>
      </c>
      <c r="H2107" t="str">
        <f t="shared" si="169"/>
        <v/>
      </c>
      <c r="I2107" t="str">
        <f t="shared" si="170"/>
        <v/>
      </c>
      <c r="J2107" t="str">
        <f t="shared" si="171"/>
        <v/>
      </c>
      <c r="K2107" t="str">
        <f t="shared" si="172"/>
        <v/>
      </c>
      <c r="N2107">
        <v>5</v>
      </c>
      <c r="Q2107" t="str">
        <f t="shared" ca="1" si="168"/>
        <v/>
      </c>
      <c r="T2107" t="s">
        <v>309</v>
      </c>
    </row>
    <row r="2108" spans="7:20" x14ac:dyDescent="0.25">
      <c r="G2108">
        <v>306</v>
      </c>
      <c r="H2108" t="str">
        <f t="shared" si="169"/>
        <v/>
      </c>
      <c r="I2108" t="str">
        <f t="shared" si="170"/>
        <v/>
      </c>
      <c r="J2108" t="str">
        <f t="shared" si="171"/>
        <v/>
      </c>
      <c r="K2108" t="str">
        <f t="shared" si="172"/>
        <v/>
      </c>
      <c r="N2108">
        <v>5</v>
      </c>
      <c r="Q2108" t="str">
        <f t="shared" ca="1" si="168"/>
        <v/>
      </c>
      <c r="T2108" t="s">
        <v>310</v>
      </c>
    </row>
    <row r="2109" spans="7:20" x14ac:dyDescent="0.25">
      <c r="G2109">
        <v>307</v>
      </c>
      <c r="H2109" t="str">
        <f t="shared" si="169"/>
        <v/>
      </c>
      <c r="I2109" t="str">
        <f t="shared" si="170"/>
        <v/>
      </c>
      <c r="J2109" t="str">
        <f t="shared" si="171"/>
        <v/>
      </c>
      <c r="K2109" t="str">
        <f t="shared" si="172"/>
        <v/>
      </c>
      <c r="N2109">
        <v>5</v>
      </c>
      <c r="Q2109" t="str">
        <f t="shared" ca="1" si="168"/>
        <v/>
      </c>
      <c r="T2109" t="s">
        <v>311</v>
      </c>
    </row>
    <row r="2110" spans="7:20" x14ac:dyDescent="0.25">
      <c r="G2110">
        <v>308</v>
      </c>
      <c r="H2110" t="str">
        <f t="shared" si="169"/>
        <v/>
      </c>
      <c r="I2110" t="str">
        <f t="shared" si="170"/>
        <v/>
      </c>
      <c r="J2110" t="str">
        <f t="shared" si="171"/>
        <v/>
      </c>
      <c r="K2110" t="str">
        <f t="shared" si="172"/>
        <v/>
      </c>
      <c r="N2110">
        <v>5</v>
      </c>
      <c r="Q2110" t="str">
        <f t="shared" ca="1" si="168"/>
        <v/>
      </c>
      <c r="T2110" t="s">
        <v>312</v>
      </c>
    </row>
    <row r="2111" spans="7:20" x14ac:dyDescent="0.25">
      <c r="G2111">
        <v>309</v>
      </c>
      <c r="H2111" t="str">
        <f t="shared" si="169"/>
        <v/>
      </c>
      <c r="I2111" t="str">
        <f t="shared" si="170"/>
        <v/>
      </c>
      <c r="J2111" t="str">
        <f t="shared" si="171"/>
        <v/>
      </c>
      <c r="K2111" t="str">
        <f t="shared" si="172"/>
        <v/>
      </c>
      <c r="N2111">
        <v>5</v>
      </c>
      <c r="Q2111" t="str">
        <f t="shared" ca="1" si="168"/>
        <v/>
      </c>
      <c r="T2111" t="s">
        <v>313</v>
      </c>
    </row>
    <row r="2112" spans="7:20" x14ac:dyDescent="0.25">
      <c r="G2112">
        <v>310</v>
      </c>
      <c r="H2112" t="str">
        <f t="shared" si="169"/>
        <v/>
      </c>
      <c r="I2112" t="str">
        <f t="shared" si="170"/>
        <v/>
      </c>
      <c r="J2112" t="str">
        <f t="shared" si="171"/>
        <v/>
      </c>
      <c r="K2112" t="str">
        <f t="shared" si="172"/>
        <v/>
      </c>
      <c r="N2112">
        <v>5</v>
      </c>
      <c r="Q2112" t="str">
        <f t="shared" ca="1" si="168"/>
        <v/>
      </c>
      <c r="T2112" t="s">
        <v>314</v>
      </c>
    </row>
    <row r="2113" spans="7:20" x14ac:dyDescent="0.25">
      <c r="G2113">
        <v>311</v>
      </c>
      <c r="H2113" t="str">
        <f t="shared" si="169"/>
        <v/>
      </c>
      <c r="I2113" t="str">
        <f t="shared" si="170"/>
        <v/>
      </c>
      <c r="J2113" t="str">
        <f t="shared" si="171"/>
        <v/>
      </c>
      <c r="K2113" t="str">
        <f t="shared" si="172"/>
        <v/>
      </c>
      <c r="N2113">
        <v>5</v>
      </c>
      <c r="Q2113" t="str">
        <f t="shared" ca="1" si="168"/>
        <v/>
      </c>
      <c r="T2113" t="s">
        <v>315</v>
      </c>
    </row>
    <row r="2114" spans="7:20" x14ac:dyDescent="0.25">
      <c r="G2114">
        <v>312</v>
      </c>
      <c r="H2114" t="str">
        <f t="shared" si="169"/>
        <v/>
      </c>
      <c r="I2114" t="str">
        <f t="shared" si="170"/>
        <v/>
      </c>
      <c r="J2114" t="str">
        <f t="shared" si="171"/>
        <v/>
      </c>
      <c r="K2114" t="str">
        <f t="shared" si="172"/>
        <v/>
      </c>
      <c r="N2114">
        <v>5</v>
      </c>
      <c r="Q2114" t="str">
        <f t="shared" ca="1" si="168"/>
        <v/>
      </c>
      <c r="T2114" t="s">
        <v>316</v>
      </c>
    </row>
    <row r="2115" spans="7:20" x14ac:dyDescent="0.25">
      <c r="G2115">
        <v>313</v>
      </c>
      <c r="H2115" t="str">
        <f t="shared" si="169"/>
        <v/>
      </c>
      <c r="I2115" t="str">
        <f t="shared" si="170"/>
        <v/>
      </c>
      <c r="J2115" t="str">
        <f t="shared" si="171"/>
        <v/>
      </c>
      <c r="K2115" t="str">
        <f t="shared" si="172"/>
        <v/>
      </c>
      <c r="N2115">
        <v>5</v>
      </c>
      <c r="Q2115" t="str">
        <f t="shared" ref="Q2115:Q2178" ca="1" si="173">IFERROR(INDIRECT($T2115)-I2115,"")</f>
        <v/>
      </c>
      <c r="T2115" t="s">
        <v>317</v>
      </c>
    </row>
    <row r="2116" spans="7:20" x14ac:dyDescent="0.25">
      <c r="G2116">
        <v>314</v>
      </c>
      <c r="H2116" t="str">
        <f t="shared" si="169"/>
        <v/>
      </c>
      <c r="I2116" t="str">
        <f t="shared" si="170"/>
        <v/>
      </c>
      <c r="J2116" t="str">
        <f t="shared" si="171"/>
        <v/>
      </c>
      <c r="K2116" t="str">
        <f t="shared" si="172"/>
        <v/>
      </c>
      <c r="N2116">
        <v>5</v>
      </c>
      <c r="Q2116" t="str">
        <f t="shared" ca="1" si="173"/>
        <v/>
      </c>
      <c r="T2116" t="s">
        <v>318</v>
      </c>
    </row>
    <row r="2117" spans="7:20" x14ac:dyDescent="0.25">
      <c r="G2117">
        <v>315</v>
      </c>
      <c r="H2117" t="str">
        <f t="shared" si="169"/>
        <v/>
      </c>
      <c r="I2117" t="str">
        <f t="shared" si="170"/>
        <v/>
      </c>
      <c r="J2117" t="str">
        <f t="shared" si="171"/>
        <v/>
      </c>
      <c r="K2117" t="str">
        <f t="shared" si="172"/>
        <v/>
      </c>
      <c r="N2117">
        <v>5</v>
      </c>
      <c r="Q2117" t="str">
        <f t="shared" ca="1" si="173"/>
        <v/>
      </c>
      <c r="T2117" t="s">
        <v>319</v>
      </c>
    </row>
    <row r="2118" spans="7:20" x14ac:dyDescent="0.25">
      <c r="G2118">
        <v>316</v>
      </c>
      <c r="H2118" t="str">
        <f t="shared" si="169"/>
        <v/>
      </c>
      <c r="I2118" t="str">
        <f t="shared" si="170"/>
        <v/>
      </c>
      <c r="J2118" t="str">
        <f t="shared" si="171"/>
        <v/>
      </c>
      <c r="K2118" t="str">
        <f t="shared" si="172"/>
        <v/>
      </c>
      <c r="N2118">
        <v>5</v>
      </c>
      <c r="Q2118" t="str">
        <f t="shared" ca="1" si="173"/>
        <v/>
      </c>
      <c r="T2118" t="s">
        <v>320</v>
      </c>
    </row>
    <row r="2119" spans="7:20" x14ac:dyDescent="0.25">
      <c r="G2119">
        <v>317</v>
      </c>
      <c r="H2119" t="str">
        <f t="shared" si="169"/>
        <v/>
      </c>
      <c r="I2119" t="str">
        <f t="shared" si="170"/>
        <v/>
      </c>
      <c r="J2119" t="str">
        <f t="shared" si="171"/>
        <v/>
      </c>
      <c r="K2119" t="str">
        <f t="shared" si="172"/>
        <v/>
      </c>
      <c r="N2119">
        <v>5</v>
      </c>
      <c r="Q2119" t="str">
        <f t="shared" ca="1" si="173"/>
        <v/>
      </c>
      <c r="T2119" t="s">
        <v>321</v>
      </c>
    </row>
    <row r="2120" spans="7:20" x14ac:dyDescent="0.25">
      <c r="G2120">
        <v>318</v>
      </c>
      <c r="H2120" t="str">
        <f t="shared" si="169"/>
        <v/>
      </c>
      <c r="I2120" t="str">
        <f t="shared" si="170"/>
        <v/>
      </c>
      <c r="J2120" t="str">
        <f t="shared" si="171"/>
        <v/>
      </c>
      <c r="K2120" t="str">
        <f t="shared" si="172"/>
        <v/>
      </c>
      <c r="N2120">
        <v>5</v>
      </c>
      <c r="Q2120" t="str">
        <f t="shared" ca="1" si="173"/>
        <v/>
      </c>
      <c r="T2120" t="s">
        <v>322</v>
      </c>
    </row>
    <row r="2121" spans="7:20" x14ac:dyDescent="0.25">
      <c r="G2121">
        <v>319</v>
      </c>
      <c r="H2121" t="str">
        <f t="shared" si="169"/>
        <v/>
      </c>
      <c r="I2121" t="str">
        <f t="shared" si="170"/>
        <v/>
      </c>
      <c r="J2121" t="str">
        <f t="shared" si="171"/>
        <v/>
      </c>
      <c r="K2121" t="str">
        <f t="shared" si="172"/>
        <v/>
      </c>
      <c r="N2121">
        <v>5</v>
      </c>
      <c r="Q2121" t="str">
        <f t="shared" ca="1" si="173"/>
        <v/>
      </c>
      <c r="T2121" t="s">
        <v>323</v>
      </c>
    </row>
    <row r="2122" spans="7:20" x14ac:dyDescent="0.25">
      <c r="G2122">
        <v>320</v>
      </c>
      <c r="H2122" t="str">
        <f t="shared" si="169"/>
        <v/>
      </c>
      <c r="I2122" t="str">
        <f t="shared" si="170"/>
        <v/>
      </c>
      <c r="J2122" t="str">
        <f t="shared" si="171"/>
        <v/>
      </c>
      <c r="K2122" t="str">
        <f t="shared" si="172"/>
        <v/>
      </c>
      <c r="N2122">
        <v>5</v>
      </c>
      <c r="Q2122" t="str">
        <f t="shared" ca="1" si="173"/>
        <v/>
      </c>
      <c r="T2122" t="s">
        <v>324</v>
      </c>
    </row>
    <row r="2123" spans="7:20" x14ac:dyDescent="0.25">
      <c r="G2123">
        <v>321</v>
      </c>
      <c r="H2123" t="str">
        <f t="shared" ref="H2123:H2186" si="174">IF(IFERROR(VLOOKUP($G2123,$A2143:$D5003,3,0),IFERROR(VLOOKUP($G2123,$A2122:$D2402,3,0),""))=$N2123,(IFERROR(VLOOKUP($G2123,$A2143:$D5003,1,0),IFERROR(VLOOKUP($G2123,$A2122:$D2402,1,0),""))),"")</f>
        <v/>
      </c>
      <c r="I2123" t="str">
        <f t="shared" ref="I2123:I2186" si="175">IF(IFERROR(VLOOKUP($G2123,$A2143:$D5003,3,0),IFERROR(VLOOKUP($G2123,$A2122:$D2402,3,0),""))=$N2123,(IFERROR(VLOOKUP($G2123,$A2143:$D5003,2,0),IFERROR(VLOOKUP($G2123,$A2122:$D2402,2,0),""))),"")</f>
        <v/>
      </c>
      <c r="J2123" t="str">
        <f t="shared" ref="J2123:J2186" si="176">IF(IFERROR(VLOOKUP($G2123,$A2143:$D5003,3,0),IFERROR(VLOOKUP($G2123,$A2122:$D2402,3,0),""))=$N2123,(IFERROR(VLOOKUP($G2123,$A2143:$D5003,3,0),IFERROR(VLOOKUP($G2123,$A2122:$D2402,3,0),""))),"")</f>
        <v/>
      </c>
      <c r="K2123" t="str">
        <f t="shared" ref="K2123:K2186" si="177">IF(IFERROR(VLOOKUP($G2123,$A2143:$D5003,3,0),IFERROR(VLOOKUP($G2123,$A2122:$D2402,3,0),""))=$N2123,(IFERROR(VLOOKUP($G2123,$A2143:$D5003,4,0),IFERROR(VLOOKUP($G2123,$A2122:$D2402,4,0),""))),"")</f>
        <v/>
      </c>
      <c r="N2123">
        <v>5</v>
      </c>
      <c r="Q2123" t="str">
        <f t="shared" ca="1" si="173"/>
        <v/>
      </c>
      <c r="T2123" t="s">
        <v>325</v>
      </c>
    </row>
    <row r="2124" spans="7:20" x14ac:dyDescent="0.25">
      <c r="G2124">
        <v>322</v>
      </c>
      <c r="H2124" t="str">
        <f t="shared" si="174"/>
        <v/>
      </c>
      <c r="I2124" t="str">
        <f t="shared" si="175"/>
        <v/>
      </c>
      <c r="J2124" t="str">
        <f t="shared" si="176"/>
        <v/>
      </c>
      <c r="K2124" t="str">
        <f t="shared" si="177"/>
        <v/>
      </c>
      <c r="N2124">
        <v>5</v>
      </c>
      <c r="Q2124" t="str">
        <f t="shared" ca="1" si="173"/>
        <v/>
      </c>
      <c r="T2124" t="s">
        <v>326</v>
      </c>
    </row>
    <row r="2125" spans="7:20" x14ac:dyDescent="0.25">
      <c r="G2125">
        <v>323</v>
      </c>
      <c r="H2125" t="str">
        <f t="shared" si="174"/>
        <v/>
      </c>
      <c r="I2125" t="str">
        <f t="shared" si="175"/>
        <v/>
      </c>
      <c r="J2125" t="str">
        <f t="shared" si="176"/>
        <v/>
      </c>
      <c r="K2125" t="str">
        <f t="shared" si="177"/>
        <v/>
      </c>
      <c r="N2125">
        <v>5</v>
      </c>
      <c r="Q2125" t="str">
        <f t="shared" ca="1" si="173"/>
        <v/>
      </c>
      <c r="T2125" t="s">
        <v>327</v>
      </c>
    </row>
    <row r="2126" spans="7:20" x14ac:dyDescent="0.25">
      <c r="G2126">
        <v>324</v>
      </c>
      <c r="H2126" t="str">
        <f t="shared" si="174"/>
        <v/>
      </c>
      <c r="I2126" t="str">
        <f t="shared" si="175"/>
        <v/>
      </c>
      <c r="J2126" t="str">
        <f t="shared" si="176"/>
        <v/>
      </c>
      <c r="K2126" t="str">
        <f t="shared" si="177"/>
        <v/>
      </c>
      <c r="N2126">
        <v>5</v>
      </c>
      <c r="Q2126" t="str">
        <f t="shared" ca="1" si="173"/>
        <v/>
      </c>
      <c r="T2126" t="s">
        <v>328</v>
      </c>
    </row>
    <row r="2127" spans="7:20" x14ac:dyDescent="0.25">
      <c r="G2127">
        <v>325</v>
      </c>
      <c r="H2127" t="str">
        <f t="shared" si="174"/>
        <v/>
      </c>
      <c r="I2127" t="str">
        <f t="shared" si="175"/>
        <v/>
      </c>
      <c r="J2127" t="str">
        <f t="shared" si="176"/>
        <v/>
      </c>
      <c r="K2127" t="str">
        <f t="shared" si="177"/>
        <v/>
      </c>
      <c r="N2127">
        <v>5</v>
      </c>
      <c r="Q2127" t="str">
        <f t="shared" ca="1" si="173"/>
        <v/>
      </c>
      <c r="T2127" t="s">
        <v>329</v>
      </c>
    </row>
    <row r="2128" spans="7:20" x14ac:dyDescent="0.25">
      <c r="G2128">
        <v>326</v>
      </c>
      <c r="H2128" t="str">
        <f t="shared" si="174"/>
        <v/>
      </c>
      <c r="I2128" t="str">
        <f t="shared" si="175"/>
        <v/>
      </c>
      <c r="J2128" t="str">
        <f t="shared" si="176"/>
        <v/>
      </c>
      <c r="K2128" t="str">
        <f t="shared" si="177"/>
        <v/>
      </c>
      <c r="N2128">
        <v>5</v>
      </c>
      <c r="Q2128" t="str">
        <f t="shared" ca="1" si="173"/>
        <v/>
      </c>
      <c r="T2128" t="s">
        <v>330</v>
      </c>
    </row>
    <row r="2129" spans="7:20" x14ac:dyDescent="0.25">
      <c r="G2129">
        <v>327</v>
      </c>
      <c r="H2129" t="str">
        <f t="shared" si="174"/>
        <v/>
      </c>
      <c r="I2129" t="str">
        <f t="shared" si="175"/>
        <v/>
      </c>
      <c r="J2129" t="str">
        <f t="shared" si="176"/>
        <v/>
      </c>
      <c r="K2129" t="str">
        <f t="shared" si="177"/>
        <v/>
      </c>
      <c r="N2129">
        <v>5</v>
      </c>
      <c r="Q2129" t="str">
        <f t="shared" ca="1" si="173"/>
        <v/>
      </c>
      <c r="T2129" t="s">
        <v>331</v>
      </c>
    </row>
    <row r="2130" spans="7:20" x14ac:dyDescent="0.25">
      <c r="G2130">
        <v>328</v>
      </c>
      <c r="H2130" t="str">
        <f t="shared" si="174"/>
        <v/>
      </c>
      <c r="I2130" t="str">
        <f t="shared" si="175"/>
        <v/>
      </c>
      <c r="J2130" t="str">
        <f t="shared" si="176"/>
        <v/>
      </c>
      <c r="K2130" t="str">
        <f t="shared" si="177"/>
        <v/>
      </c>
      <c r="N2130">
        <v>5</v>
      </c>
      <c r="Q2130" t="str">
        <f t="shared" ca="1" si="173"/>
        <v/>
      </c>
      <c r="T2130" t="s">
        <v>332</v>
      </c>
    </row>
    <row r="2131" spans="7:20" x14ac:dyDescent="0.25">
      <c r="G2131">
        <v>329</v>
      </c>
      <c r="H2131" t="str">
        <f t="shared" si="174"/>
        <v/>
      </c>
      <c r="I2131" t="str">
        <f t="shared" si="175"/>
        <v/>
      </c>
      <c r="J2131" t="str">
        <f t="shared" si="176"/>
        <v/>
      </c>
      <c r="K2131" t="str">
        <f t="shared" si="177"/>
        <v/>
      </c>
      <c r="N2131">
        <v>5</v>
      </c>
      <c r="Q2131" t="str">
        <f t="shared" ca="1" si="173"/>
        <v/>
      </c>
      <c r="T2131" t="s">
        <v>333</v>
      </c>
    </row>
    <row r="2132" spans="7:20" x14ac:dyDescent="0.25">
      <c r="G2132">
        <v>330</v>
      </c>
      <c r="H2132" t="str">
        <f t="shared" si="174"/>
        <v/>
      </c>
      <c r="I2132" t="str">
        <f t="shared" si="175"/>
        <v/>
      </c>
      <c r="J2132" t="str">
        <f t="shared" si="176"/>
        <v/>
      </c>
      <c r="K2132" t="str">
        <f t="shared" si="177"/>
        <v/>
      </c>
      <c r="N2132">
        <v>5</v>
      </c>
      <c r="Q2132" t="str">
        <f t="shared" ca="1" si="173"/>
        <v/>
      </c>
      <c r="T2132" t="s">
        <v>334</v>
      </c>
    </row>
    <row r="2133" spans="7:20" x14ac:dyDescent="0.25">
      <c r="G2133">
        <v>331</v>
      </c>
      <c r="H2133" t="str">
        <f t="shared" si="174"/>
        <v/>
      </c>
      <c r="I2133" t="str">
        <f t="shared" si="175"/>
        <v/>
      </c>
      <c r="J2133" t="str">
        <f t="shared" si="176"/>
        <v/>
      </c>
      <c r="K2133" t="str">
        <f t="shared" si="177"/>
        <v/>
      </c>
      <c r="N2133">
        <v>5</v>
      </c>
      <c r="Q2133" t="str">
        <f t="shared" ca="1" si="173"/>
        <v/>
      </c>
      <c r="T2133" t="s">
        <v>335</v>
      </c>
    </row>
    <row r="2134" spans="7:20" x14ac:dyDescent="0.25">
      <c r="G2134">
        <v>332</v>
      </c>
      <c r="H2134" t="str">
        <f t="shared" si="174"/>
        <v/>
      </c>
      <c r="I2134" t="str">
        <f t="shared" si="175"/>
        <v/>
      </c>
      <c r="J2134" t="str">
        <f t="shared" si="176"/>
        <v/>
      </c>
      <c r="K2134" t="str">
        <f t="shared" si="177"/>
        <v/>
      </c>
      <c r="N2134">
        <v>5</v>
      </c>
      <c r="Q2134" t="str">
        <f t="shared" ca="1" si="173"/>
        <v/>
      </c>
      <c r="T2134" t="s">
        <v>336</v>
      </c>
    </row>
    <row r="2135" spans="7:20" x14ac:dyDescent="0.25">
      <c r="G2135">
        <v>333</v>
      </c>
      <c r="H2135" t="str">
        <f t="shared" si="174"/>
        <v/>
      </c>
      <c r="I2135" t="str">
        <f t="shared" si="175"/>
        <v/>
      </c>
      <c r="J2135" t="str">
        <f t="shared" si="176"/>
        <v/>
      </c>
      <c r="K2135" t="str">
        <f t="shared" si="177"/>
        <v/>
      </c>
      <c r="N2135">
        <v>5</v>
      </c>
      <c r="Q2135" t="str">
        <f t="shared" ca="1" si="173"/>
        <v/>
      </c>
      <c r="T2135" t="s">
        <v>337</v>
      </c>
    </row>
    <row r="2136" spans="7:20" x14ac:dyDescent="0.25">
      <c r="G2136">
        <v>334</v>
      </c>
      <c r="H2136" t="str">
        <f t="shared" si="174"/>
        <v/>
      </c>
      <c r="I2136" t="str">
        <f t="shared" si="175"/>
        <v/>
      </c>
      <c r="J2136" t="str">
        <f t="shared" si="176"/>
        <v/>
      </c>
      <c r="K2136" t="str">
        <f t="shared" si="177"/>
        <v/>
      </c>
      <c r="N2136">
        <v>5</v>
      </c>
      <c r="Q2136" t="str">
        <f t="shared" ca="1" si="173"/>
        <v/>
      </c>
      <c r="T2136" t="s">
        <v>338</v>
      </c>
    </row>
    <row r="2137" spans="7:20" x14ac:dyDescent="0.25">
      <c r="G2137">
        <v>335</v>
      </c>
      <c r="H2137" t="str">
        <f t="shared" si="174"/>
        <v/>
      </c>
      <c r="I2137" t="str">
        <f t="shared" si="175"/>
        <v/>
      </c>
      <c r="J2137" t="str">
        <f t="shared" si="176"/>
        <v/>
      </c>
      <c r="K2137" t="str">
        <f t="shared" si="177"/>
        <v/>
      </c>
      <c r="N2137">
        <v>5</v>
      </c>
      <c r="Q2137" t="str">
        <f t="shared" ca="1" si="173"/>
        <v/>
      </c>
      <c r="T2137" t="s">
        <v>339</v>
      </c>
    </row>
    <row r="2138" spans="7:20" x14ac:dyDescent="0.25">
      <c r="G2138">
        <v>336</v>
      </c>
      <c r="H2138" t="str">
        <f t="shared" si="174"/>
        <v/>
      </c>
      <c r="I2138" t="str">
        <f t="shared" si="175"/>
        <v/>
      </c>
      <c r="J2138" t="str">
        <f t="shared" si="176"/>
        <v/>
      </c>
      <c r="K2138" t="str">
        <f t="shared" si="177"/>
        <v/>
      </c>
      <c r="N2138">
        <v>5</v>
      </c>
      <c r="Q2138" t="str">
        <f t="shared" ca="1" si="173"/>
        <v/>
      </c>
      <c r="T2138" t="s">
        <v>340</v>
      </c>
    </row>
    <row r="2139" spans="7:20" x14ac:dyDescent="0.25">
      <c r="G2139">
        <v>337</v>
      </c>
      <c r="H2139" t="str">
        <f t="shared" si="174"/>
        <v/>
      </c>
      <c r="I2139" t="str">
        <f t="shared" si="175"/>
        <v/>
      </c>
      <c r="J2139" t="str">
        <f t="shared" si="176"/>
        <v/>
      </c>
      <c r="K2139" t="str">
        <f t="shared" si="177"/>
        <v/>
      </c>
      <c r="N2139">
        <v>5</v>
      </c>
      <c r="Q2139" t="str">
        <f t="shared" ca="1" si="173"/>
        <v/>
      </c>
      <c r="T2139" t="s">
        <v>341</v>
      </c>
    </row>
    <row r="2140" spans="7:20" x14ac:dyDescent="0.25">
      <c r="G2140">
        <v>338</v>
      </c>
      <c r="H2140" t="str">
        <f t="shared" si="174"/>
        <v/>
      </c>
      <c r="I2140" t="str">
        <f t="shared" si="175"/>
        <v/>
      </c>
      <c r="J2140" t="str">
        <f t="shared" si="176"/>
        <v/>
      </c>
      <c r="K2140" t="str">
        <f t="shared" si="177"/>
        <v/>
      </c>
      <c r="N2140">
        <v>5</v>
      </c>
      <c r="Q2140" t="str">
        <f t="shared" ca="1" si="173"/>
        <v/>
      </c>
      <c r="T2140" t="s">
        <v>342</v>
      </c>
    </row>
    <row r="2141" spans="7:20" x14ac:dyDescent="0.25">
      <c r="G2141">
        <v>339</v>
      </c>
      <c r="H2141" t="str">
        <f t="shared" si="174"/>
        <v/>
      </c>
      <c r="I2141" t="str">
        <f t="shared" si="175"/>
        <v/>
      </c>
      <c r="J2141" t="str">
        <f t="shared" si="176"/>
        <v/>
      </c>
      <c r="K2141" t="str">
        <f t="shared" si="177"/>
        <v/>
      </c>
      <c r="N2141">
        <v>5</v>
      </c>
      <c r="Q2141" t="str">
        <f t="shared" ca="1" si="173"/>
        <v/>
      </c>
      <c r="T2141" t="s">
        <v>343</v>
      </c>
    </row>
    <row r="2142" spans="7:20" x14ac:dyDescent="0.25">
      <c r="G2142">
        <v>340</v>
      </c>
      <c r="H2142" t="str">
        <f t="shared" si="174"/>
        <v/>
      </c>
      <c r="I2142" t="str">
        <f t="shared" si="175"/>
        <v/>
      </c>
      <c r="J2142" t="str">
        <f t="shared" si="176"/>
        <v/>
      </c>
      <c r="K2142" t="str">
        <f t="shared" si="177"/>
        <v/>
      </c>
      <c r="N2142">
        <v>5</v>
      </c>
      <c r="Q2142" t="str">
        <f t="shared" ca="1" si="173"/>
        <v/>
      </c>
      <c r="T2142" t="s">
        <v>344</v>
      </c>
    </row>
    <row r="2143" spans="7:20" x14ac:dyDescent="0.25">
      <c r="G2143">
        <v>341</v>
      </c>
      <c r="H2143" t="str">
        <f t="shared" si="174"/>
        <v/>
      </c>
      <c r="I2143" t="str">
        <f t="shared" si="175"/>
        <v/>
      </c>
      <c r="J2143" t="str">
        <f t="shared" si="176"/>
        <v/>
      </c>
      <c r="K2143" t="str">
        <f t="shared" si="177"/>
        <v/>
      </c>
      <c r="N2143">
        <v>5</v>
      </c>
      <c r="Q2143" t="str">
        <f t="shared" ca="1" si="173"/>
        <v/>
      </c>
      <c r="T2143" t="s">
        <v>345</v>
      </c>
    </row>
    <row r="2144" spans="7:20" x14ac:dyDescent="0.25">
      <c r="G2144">
        <v>342</v>
      </c>
      <c r="H2144" t="str">
        <f t="shared" si="174"/>
        <v/>
      </c>
      <c r="I2144" t="str">
        <f t="shared" si="175"/>
        <v/>
      </c>
      <c r="J2144" t="str">
        <f t="shared" si="176"/>
        <v/>
      </c>
      <c r="K2144" t="str">
        <f t="shared" si="177"/>
        <v/>
      </c>
      <c r="N2144">
        <v>5</v>
      </c>
      <c r="Q2144" t="str">
        <f t="shared" ca="1" si="173"/>
        <v/>
      </c>
      <c r="T2144" t="s">
        <v>346</v>
      </c>
    </row>
    <row r="2145" spans="7:20" x14ac:dyDescent="0.25">
      <c r="G2145">
        <v>343</v>
      </c>
      <c r="H2145" t="str">
        <f t="shared" si="174"/>
        <v/>
      </c>
      <c r="I2145" t="str">
        <f t="shared" si="175"/>
        <v/>
      </c>
      <c r="J2145" t="str">
        <f t="shared" si="176"/>
        <v/>
      </c>
      <c r="K2145" t="str">
        <f t="shared" si="177"/>
        <v/>
      </c>
      <c r="N2145">
        <v>5</v>
      </c>
      <c r="Q2145" t="str">
        <f t="shared" ca="1" si="173"/>
        <v/>
      </c>
      <c r="T2145" t="s">
        <v>347</v>
      </c>
    </row>
    <row r="2146" spans="7:20" x14ac:dyDescent="0.25">
      <c r="G2146">
        <v>344</v>
      </c>
      <c r="H2146" t="str">
        <f t="shared" si="174"/>
        <v/>
      </c>
      <c r="I2146" t="str">
        <f t="shared" si="175"/>
        <v/>
      </c>
      <c r="J2146" t="str">
        <f t="shared" si="176"/>
        <v/>
      </c>
      <c r="K2146" t="str">
        <f t="shared" si="177"/>
        <v/>
      </c>
      <c r="N2146">
        <v>5</v>
      </c>
      <c r="Q2146" t="str">
        <f t="shared" ca="1" si="173"/>
        <v/>
      </c>
      <c r="T2146" t="s">
        <v>348</v>
      </c>
    </row>
    <row r="2147" spans="7:20" x14ac:dyDescent="0.25">
      <c r="G2147">
        <v>345</v>
      </c>
      <c r="H2147" t="str">
        <f t="shared" si="174"/>
        <v/>
      </c>
      <c r="I2147" t="str">
        <f t="shared" si="175"/>
        <v/>
      </c>
      <c r="J2147" t="str">
        <f t="shared" si="176"/>
        <v/>
      </c>
      <c r="K2147" t="str">
        <f t="shared" si="177"/>
        <v/>
      </c>
      <c r="N2147">
        <v>5</v>
      </c>
      <c r="Q2147" t="str">
        <f t="shared" ca="1" si="173"/>
        <v/>
      </c>
      <c r="T2147" t="s">
        <v>349</v>
      </c>
    </row>
    <row r="2148" spans="7:20" x14ac:dyDescent="0.25">
      <c r="G2148">
        <v>346</v>
      </c>
      <c r="H2148" t="str">
        <f t="shared" si="174"/>
        <v/>
      </c>
      <c r="I2148" t="str">
        <f t="shared" si="175"/>
        <v/>
      </c>
      <c r="J2148" t="str">
        <f t="shared" si="176"/>
        <v/>
      </c>
      <c r="K2148" t="str">
        <f t="shared" si="177"/>
        <v/>
      </c>
      <c r="N2148">
        <v>5</v>
      </c>
      <c r="Q2148" t="str">
        <f t="shared" ca="1" si="173"/>
        <v/>
      </c>
      <c r="T2148" t="s">
        <v>350</v>
      </c>
    </row>
    <row r="2149" spans="7:20" x14ac:dyDescent="0.25">
      <c r="G2149">
        <v>347</v>
      </c>
      <c r="H2149" t="str">
        <f t="shared" si="174"/>
        <v/>
      </c>
      <c r="I2149" t="str">
        <f t="shared" si="175"/>
        <v/>
      </c>
      <c r="J2149" t="str">
        <f t="shared" si="176"/>
        <v/>
      </c>
      <c r="K2149" t="str">
        <f t="shared" si="177"/>
        <v/>
      </c>
      <c r="N2149">
        <v>5</v>
      </c>
      <c r="Q2149" t="str">
        <f t="shared" ca="1" si="173"/>
        <v/>
      </c>
      <c r="T2149" t="s">
        <v>351</v>
      </c>
    </row>
    <row r="2150" spans="7:20" x14ac:dyDescent="0.25">
      <c r="G2150">
        <v>348</v>
      </c>
      <c r="H2150" t="str">
        <f t="shared" si="174"/>
        <v/>
      </c>
      <c r="I2150" t="str">
        <f t="shared" si="175"/>
        <v/>
      </c>
      <c r="J2150" t="str">
        <f t="shared" si="176"/>
        <v/>
      </c>
      <c r="K2150" t="str">
        <f t="shared" si="177"/>
        <v/>
      </c>
      <c r="N2150">
        <v>5</v>
      </c>
      <c r="Q2150" t="str">
        <f t="shared" ca="1" si="173"/>
        <v/>
      </c>
      <c r="T2150" t="s">
        <v>352</v>
      </c>
    </row>
    <row r="2151" spans="7:20" x14ac:dyDescent="0.25">
      <c r="G2151">
        <v>349</v>
      </c>
      <c r="H2151" t="str">
        <f t="shared" si="174"/>
        <v/>
      </c>
      <c r="I2151" t="str">
        <f t="shared" si="175"/>
        <v/>
      </c>
      <c r="J2151" t="str">
        <f t="shared" si="176"/>
        <v/>
      </c>
      <c r="K2151" t="str">
        <f t="shared" si="177"/>
        <v/>
      </c>
      <c r="N2151">
        <v>5</v>
      </c>
      <c r="Q2151" t="str">
        <f t="shared" ca="1" si="173"/>
        <v/>
      </c>
      <c r="T2151" t="s">
        <v>353</v>
      </c>
    </row>
    <row r="2152" spans="7:20" x14ac:dyDescent="0.25">
      <c r="G2152">
        <v>350</v>
      </c>
      <c r="H2152" t="str">
        <f t="shared" si="174"/>
        <v/>
      </c>
      <c r="I2152" t="str">
        <f t="shared" si="175"/>
        <v/>
      </c>
      <c r="J2152" t="str">
        <f t="shared" si="176"/>
        <v/>
      </c>
      <c r="K2152" t="str">
        <f t="shared" si="177"/>
        <v/>
      </c>
      <c r="N2152">
        <v>5</v>
      </c>
      <c r="Q2152" t="str">
        <f t="shared" ca="1" si="173"/>
        <v/>
      </c>
      <c r="T2152" t="s">
        <v>354</v>
      </c>
    </row>
    <row r="2153" spans="7:20" x14ac:dyDescent="0.25">
      <c r="G2153">
        <v>351</v>
      </c>
      <c r="H2153" t="str">
        <f t="shared" si="174"/>
        <v/>
      </c>
      <c r="I2153" t="str">
        <f t="shared" si="175"/>
        <v/>
      </c>
      <c r="J2153" t="str">
        <f t="shared" si="176"/>
        <v/>
      </c>
      <c r="K2153" t="str">
        <f t="shared" si="177"/>
        <v/>
      </c>
      <c r="N2153">
        <v>5</v>
      </c>
      <c r="Q2153" t="str">
        <f t="shared" ca="1" si="173"/>
        <v/>
      </c>
      <c r="T2153" t="s">
        <v>355</v>
      </c>
    </row>
    <row r="2154" spans="7:20" x14ac:dyDescent="0.25">
      <c r="G2154">
        <v>352</v>
      </c>
      <c r="H2154" t="str">
        <f t="shared" si="174"/>
        <v/>
      </c>
      <c r="I2154" t="str">
        <f t="shared" si="175"/>
        <v/>
      </c>
      <c r="J2154" t="str">
        <f t="shared" si="176"/>
        <v/>
      </c>
      <c r="K2154" t="str">
        <f t="shared" si="177"/>
        <v/>
      </c>
      <c r="N2154">
        <v>5</v>
      </c>
      <c r="Q2154" t="str">
        <f t="shared" ca="1" si="173"/>
        <v/>
      </c>
      <c r="T2154" t="s">
        <v>356</v>
      </c>
    </row>
    <row r="2155" spans="7:20" x14ac:dyDescent="0.25">
      <c r="G2155">
        <v>353</v>
      </c>
      <c r="H2155" t="str">
        <f t="shared" si="174"/>
        <v/>
      </c>
      <c r="I2155" t="str">
        <f t="shared" si="175"/>
        <v/>
      </c>
      <c r="J2155" t="str">
        <f t="shared" si="176"/>
        <v/>
      </c>
      <c r="K2155" t="str">
        <f t="shared" si="177"/>
        <v/>
      </c>
      <c r="N2155">
        <v>5</v>
      </c>
      <c r="Q2155" t="str">
        <f t="shared" ca="1" si="173"/>
        <v/>
      </c>
      <c r="T2155" t="s">
        <v>357</v>
      </c>
    </row>
    <row r="2156" spans="7:20" x14ac:dyDescent="0.25">
      <c r="G2156">
        <v>354</v>
      </c>
      <c r="H2156" t="str">
        <f t="shared" si="174"/>
        <v/>
      </c>
      <c r="I2156" t="str">
        <f t="shared" si="175"/>
        <v/>
      </c>
      <c r="J2156" t="str">
        <f t="shared" si="176"/>
        <v/>
      </c>
      <c r="K2156" t="str">
        <f t="shared" si="177"/>
        <v/>
      </c>
      <c r="N2156">
        <v>5</v>
      </c>
      <c r="Q2156" t="str">
        <f t="shared" ca="1" si="173"/>
        <v/>
      </c>
      <c r="T2156" t="s">
        <v>358</v>
      </c>
    </row>
    <row r="2157" spans="7:20" x14ac:dyDescent="0.25">
      <c r="G2157">
        <v>355</v>
      </c>
      <c r="H2157" t="str">
        <f t="shared" si="174"/>
        <v/>
      </c>
      <c r="I2157" t="str">
        <f t="shared" si="175"/>
        <v/>
      </c>
      <c r="J2157" t="str">
        <f t="shared" si="176"/>
        <v/>
      </c>
      <c r="K2157" t="str">
        <f t="shared" si="177"/>
        <v/>
      </c>
      <c r="N2157">
        <v>5</v>
      </c>
      <c r="Q2157" t="str">
        <f t="shared" ca="1" si="173"/>
        <v/>
      </c>
      <c r="T2157" t="s">
        <v>359</v>
      </c>
    </row>
    <row r="2158" spans="7:20" x14ac:dyDescent="0.25">
      <c r="G2158">
        <v>356</v>
      </c>
      <c r="H2158" t="str">
        <f t="shared" si="174"/>
        <v/>
      </c>
      <c r="I2158" t="str">
        <f t="shared" si="175"/>
        <v/>
      </c>
      <c r="J2158" t="str">
        <f t="shared" si="176"/>
        <v/>
      </c>
      <c r="K2158" t="str">
        <f t="shared" si="177"/>
        <v/>
      </c>
      <c r="N2158">
        <v>5</v>
      </c>
      <c r="Q2158" t="str">
        <f t="shared" ca="1" si="173"/>
        <v/>
      </c>
      <c r="T2158" t="s">
        <v>360</v>
      </c>
    </row>
    <row r="2159" spans="7:20" x14ac:dyDescent="0.25">
      <c r="G2159">
        <v>357</v>
      </c>
      <c r="H2159" t="str">
        <f t="shared" si="174"/>
        <v/>
      </c>
      <c r="I2159" t="str">
        <f t="shared" si="175"/>
        <v/>
      </c>
      <c r="J2159" t="str">
        <f t="shared" si="176"/>
        <v/>
      </c>
      <c r="K2159" t="str">
        <f t="shared" si="177"/>
        <v/>
      </c>
      <c r="N2159">
        <v>5</v>
      </c>
      <c r="Q2159" t="str">
        <f t="shared" ca="1" si="173"/>
        <v/>
      </c>
      <c r="T2159" t="s">
        <v>361</v>
      </c>
    </row>
    <row r="2160" spans="7:20" x14ac:dyDescent="0.25">
      <c r="G2160">
        <v>358</v>
      </c>
      <c r="H2160" t="str">
        <f t="shared" si="174"/>
        <v/>
      </c>
      <c r="I2160" t="str">
        <f t="shared" si="175"/>
        <v/>
      </c>
      <c r="J2160" t="str">
        <f t="shared" si="176"/>
        <v/>
      </c>
      <c r="K2160" t="str">
        <f t="shared" si="177"/>
        <v/>
      </c>
      <c r="N2160">
        <v>5</v>
      </c>
      <c r="Q2160" t="str">
        <f t="shared" ca="1" si="173"/>
        <v/>
      </c>
      <c r="T2160" t="s">
        <v>362</v>
      </c>
    </row>
    <row r="2161" spans="7:20" x14ac:dyDescent="0.25">
      <c r="G2161">
        <v>359</v>
      </c>
      <c r="H2161" t="str">
        <f t="shared" si="174"/>
        <v/>
      </c>
      <c r="I2161" t="str">
        <f t="shared" si="175"/>
        <v/>
      </c>
      <c r="J2161" t="str">
        <f t="shared" si="176"/>
        <v/>
      </c>
      <c r="K2161" t="str">
        <f t="shared" si="177"/>
        <v/>
      </c>
      <c r="N2161">
        <v>5</v>
      </c>
      <c r="Q2161" t="str">
        <f t="shared" ca="1" si="173"/>
        <v/>
      </c>
      <c r="T2161" t="s">
        <v>363</v>
      </c>
    </row>
    <row r="2162" spans="7:20" x14ac:dyDescent="0.25">
      <c r="G2162">
        <v>0</v>
      </c>
      <c r="H2162" t="str">
        <f t="shared" si="174"/>
        <v/>
      </c>
      <c r="I2162" t="str">
        <f t="shared" si="175"/>
        <v/>
      </c>
      <c r="J2162" t="str">
        <f t="shared" si="176"/>
        <v/>
      </c>
      <c r="K2162" t="str">
        <f t="shared" si="177"/>
        <v/>
      </c>
      <c r="N2162">
        <v>6</v>
      </c>
      <c r="Q2162" t="str">
        <f t="shared" ca="1" si="173"/>
        <v/>
      </c>
      <c r="T2162" t="s">
        <v>4</v>
      </c>
    </row>
    <row r="2163" spans="7:20" x14ac:dyDescent="0.25">
      <c r="G2163">
        <v>1</v>
      </c>
      <c r="H2163" t="str">
        <f t="shared" si="174"/>
        <v/>
      </c>
      <c r="I2163" t="str">
        <f t="shared" si="175"/>
        <v/>
      </c>
      <c r="J2163" t="str">
        <f t="shared" si="176"/>
        <v/>
      </c>
      <c r="K2163" t="str">
        <f t="shared" si="177"/>
        <v/>
      </c>
      <c r="N2163">
        <v>6</v>
      </c>
      <c r="Q2163" t="str">
        <f t="shared" ca="1" si="173"/>
        <v/>
      </c>
      <c r="T2163" t="s">
        <v>5</v>
      </c>
    </row>
    <row r="2164" spans="7:20" x14ac:dyDescent="0.25">
      <c r="G2164">
        <v>2</v>
      </c>
      <c r="H2164" t="str">
        <f t="shared" si="174"/>
        <v/>
      </c>
      <c r="I2164" t="str">
        <f t="shared" si="175"/>
        <v/>
      </c>
      <c r="J2164" t="str">
        <f t="shared" si="176"/>
        <v/>
      </c>
      <c r="K2164" t="str">
        <f t="shared" si="177"/>
        <v/>
      </c>
      <c r="N2164">
        <v>6</v>
      </c>
      <c r="Q2164" t="str">
        <f t="shared" ca="1" si="173"/>
        <v/>
      </c>
      <c r="T2164" t="s">
        <v>6</v>
      </c>
    </row>
    <row r="2165" spans="7:20" x14ac:dyDescent="0.25">
      <c r="G2165">
        <v>3</v>
      </c>
      <c r="H2165" t="str">
        <f t="shared" si="174"/>
        <v/>
      </c>
      <c r="I2165" t="str">
        <f t="shared" si="175"/>
        <v/>
      </c>
      <c r="J2165" t="str">
        <f t="shared" si="176"/>
        <v/>
      </c>
      <c r="K2165" t="str">
        <f t="shared" si="177"/>
        <v/>
      </c>
      <c r="N2165">
        <v>6</v>
      </c>
      <c r="Q2165" t="str">
        <f t="shared" ca="1" si="173"/>
        <v/>
      </c>
      <c r="T2165" t="s">
        <v>7</v>
      </c>
    </row>
    <row r="2166" spans="7:20" x14ac:dyDescent="0.25">
      <c r="G2166">
        <v>4</v>
      </c>
      <c r="H2166" t="str">
        <f t="shared" si="174"/>
        <v/>
      </c>
      <c r="I2166" t="str">
        <f t="shared" si="175"/>
        <v/>
      </c>
      <c r="J2166" t="str">
        <f t="shared" si="176"/>
        <v/>
      </c>
      <c r="K2166" t="str">
        <f t="shared" si="177"/>
        <v/>
      </c>
      <c r="N2166">
        <v>6</v>
      </c>
      <c r="Q2166" t="str">
        <f t="shared" ca="1" si="173"/>
        <v/>
      </c>
      <c r="T2166" t="s">
        <v>8</v>
      </c>
    </row>
    <row r="2167" spans="7:20" x14ac:dyDescent="0.25">
      <c r="G2167">
        <v>5</v>
      </c>
      <c r="H2167" t="str">
        <f t="shared" si="174"/>
        <v/>
      </c>
      <c r="I2167" t="str">
        <f t="shared" si="175"/>
        <v/>
      </c>
      <c r="J2167" t="str">
        <f t="shared" si="176"/>
        <v/>
      </c>
      <c r="K2167" t="str">
        <f t="shared" si="177"/>
        <v/>
      </c>
      <c r="N2167">
        <v>6</v>
      </c>
      <c r="Q2167" t="str">
        <f t="shared" ca="1" si="173"/>
        <v/>
      </c>
      <c r="T2167" t="s">
        <v>9</v>
      </c>
    </row>
    <row r="2168" spans="7:20" x14ac:dyDescent="0.25">
      <c r="G2168">
        <v>6</v>
      </c>
      <c r="H2168" t="str">
        <f t="shared" si="174"/>
        <v/>
      </c>
      <c r="I2168" t="str">
        <f t="shared" si="175"/>
        <v/>
      </c>
      <c r="J2168" t="str">
        <f t="shared" si="176"/>
        <v/>
      </c>
      <c r="K2168" t="str">
        <f t="shared" si="177"/>
        <v/>
      </c>
      <c r="N2168">
        <v>6</v>
      </c>
      <c r="Q2168" t="str">
        <f t="shared" ca="1" si="173"/>
        <v/>
      </c>
      <c r="T2168" t="s">
        <v>10</v>
      </c>
    </row>
    <row r="2169" spans="7:20" x14ac:dyDescent="0.25">
      <c r="G2169">
        <v>7</v>
      </c>
      <c r="H2169" t="str">
        <f t="shared" si="174"/>
        <v/>
      </c>
      <c r="I2169" t="str">
        <f t="shared" si="175"/>
        <v/>
      </c>
      <c r="J2169" t="str">
        <f t="shared" si="176"/>
        <v/>
      </c>
      <c r="K2169" t="str">
        <f t="shared" si="177"/>
        <v/>
      </c>
      <c r="N2169">
        <v>6</v>
      </c>
      <c r="Q2169" t="str">
        <f t="shared" ca="1" si="173"/>
        <v/>
      </c>
      <c r="T2169" t="s">
        <v>11</v>
      </c>
    </row>
    <row r="2170" spans="7:20" x14ac:dyDescent="0.25">
      <c r="G2170">
        <v>8</v>
      </c>
      <c r="H2170" t="str">
        <f t="shared" si="174"/>
        <v/>
      </c>
      <c r="I2170" t="str">
        <f t="shared" si="175"/>
        <v/>
      </c>
      <c r="J2170" t="str">
        <f t="shared" si="176"/>
        <v/>
      </c>
      <c r="K2170" t="str">
        <f t="shared" si="177"/>
        <v/>
      </c>
      <c r="N2170">
        <v>6</v>
      </c>
      <c r="Q2170" t="str">
        <f t="shared" ca="1" si="173"/>
        <v/>
      </c>
      <c r="T2170" t="s">
        <v>12</v>
      </c>
    </row>
    <row r="2171" spans="7:20" x14ac:dyDescent="0.25">
      <c r="G2171">
        <v>9</v>
      </c>
      <c r="H2171" t="str">
        <f t="shared" si="174"/>
        <v/>
      </c>
      <c r="I2171" t="str">
        <f t="shared" si="175"/>
        <v/>
      </c>
      <c r="J2171" t="str">
        <f t="shared" si="176"/>
        <v/>
      </c>
      <c r="K2171" t="str">
        <f t="shared" si="177"/>
        <v/>
      </c>
      <c r="N2171">
        <v>6</v>
      </c>
      <c r="Q2171" t="str">
        <f t="shared" ca="1" si="173"/>
        <v/>
      </c>
      <c r="T2171" t="s">
        <v>13</v>
      </c>
    </row>
    <row r="2172" spans="7:20" x14ac:dyDescent="0.25">
      <c r="G2172">
        <v>10</v>
      </c>
      <c r="H2172" t="str">
        <f t="shared" si="174"/>
        <v/>
      </c>
      <c r="I2172" t="str">
        <f t="shared" si="175"/>
        <v/>
      </c>
      <c r="J2172" t="str">
        <f t="shared" si="176"/>
        <v/>
      </c>
      <c r="K2172" t="str">
        <f t="shared" si="177"/>
        <v/>
      </c>
      <c r="N2172">
        <v>6</v>
      </c>
      <c r="Q2172" t="str">
        <f t="shared" ca="1" si="173"/>
        <v/>
      </c>
      <c r="T2172" t="s">
        <v>14</v>
      </c>
    </row>
    <row r="2173" spans="7:20" x14ac:dyDescent="0.25">
      <c r="G2173">
        <v>11</v>
      </c>
      <c r="H2173" t="str">
        <f t="shared" si="174"/>
        <v/>
      </c>
      <c r="I2173" t="str">
        <f t="shared" si="175"/>
        <v/>
      </c>
      <c r="J2173" t="str">
        <f t="shared" si="176"/>
        <v/>
      </c>
      <c r="K2173" t="str">
        <f t="shared" si="177"/>
        <v/>
      </c>
      <c r="N2173">
        <v>6</v>
      </c>
      <c r="Q2173" t="str">
        <f t="shared" ca="1" si="173"/>
        <v/>
      </c>
      <c r="T2173" t="s">
        <v>15</v>
      </c>
    </row>
    <row r="2174" spans="7:20" x14ac:dyDescent="0.25">
      <c r="G2174">
        <v>12</v>
      </c>
      <c r="H2174" t="str">
        <f t="shared" si="174"/>
        <v/>
      </c>
      <c r="I2174" t="str">
        <f t="shared" si="175"/>
        <v/>
      </c>
      <c r="J2174" t="str">
        <f t="shared" si="176"/>
        <v/>
      </c>
      <c r="K2174" t="str">
        <f t="shared" si="177"/>
        <v/>
      </c>
      <c r="N2174">
        <v>6</v>
      </c>
      <c r="Q2174" t="str">
        <f t="shared" ca="1" si="173"/>
        <v/>
      </c>
      <c r="T2174" t="s">
        <v>16</v>
      </c>
    </row>
    <row r="2175" spans="7:20" x14ac:dyDescent="0.25">
      <c r="G2175">
        <v>13</v>
      </c>
      <c r="H2175" t="str">
        <f t="shared" si="174"/>
        <v/>
      </c>
      <c r="I2175" t="str">
        <f t="shared" si="175"/>
        <v/>
      </c>
      <c r="J2175" t="str">
        <f t="shared" si="176"/>
        <v/>
      </c>
      <c r="K2175" t="str">
        <f t="shared" si="177"/>
        <v/>
      </c>
      <c r="N2175">
        <v>6</v>
      </c>
      <c r="Q2175" t="str">
        <f t="shared" ca="1" si="173"/>
        <v/>
      </c>
      <c r="T2175" t="s">
        <v>17</v>
      </c>
    </row>
    <row r="2176" spans="7:20" x14ac:dyDescent="0.25">
      <c r="G2176">
        <v>14</v>
      </c>
      <c r="H2176" t="str">
        <f t="shared" si="174"/>
        <v/>
      </c>
      <c r="I2176" t="str">
        <f t="shared" si="175"/>
        <v/>
      </c>
      <c r="J2176" t="str">
        <f t="shared" si="176"/>
        <v/>
      </c>
      <c r="K2176" t="str">
        <f t="shared" si="177"/>
        <v/>
      </c>
      <c r="N2176">
        <v>6</v>
      </c>
      <c r="Q2176" t="str">
        <f t="shared" ca="1" si="173"/>
        <v/>
      </c>
      <c r="T2176" t="s">
        <v>18</v>
      </c>
    </row>
    <row r="2177" spans="7:20" x14ac:dyDescent="0.25">
      <c r="G2177">
        <v>15</v>
      </c>
      <c r="H2177" t="str">
        <f t="shared" si="174"/>
        <v/>
      </c>
      <c r="I2177" t="str">
        <f t="shared" si="175"/>
        <v/>
      </c>
      <c r="J2177" t="str">
        <f t="shared" si="176"/>
        <v/>
      </c>
      <c r="K2177" t="str">
        <f t="shared" si="177"/>
        <v/>
      </c>
      <c r="N2177">
        <v>6</v>
      </c>
      <c r="Q2177" t="str">
        <f t="shared" ca="1" si="173"/>
        <v/>
      </c>
      <c r="T2177" t="s">
        <v>19</v>
      </c>
    </row>
    <row r="2178" spans="7:20" x14ac:dyDescent="0.25">
      <c r="G2178">
        <v>16</v>
      </c>
      <c r="H2178" t="str">
        <f t="shared" si="174"/>
        <v/>
      </c>
      <c r="I2178" t="str">
        <f t="shared" si="175"/>
        <v/>
      </c>
      <c r="J2178" t="str">
        <f t="shared" si="176"/>
        <v/>
      </c>
      <c r="K2178" t="str">
        <f t="shared" si="177"/>
        <v/>
      </c>
      <c r="N2178">
        <v>6</v>
      </c>
      <c r="Q2178" t="str">
        <f t="shared" ca="1" si="173"/>
        <v/>
      </c>
      <c r="T2178" t="s">
        <v>20</v>
      </c>
    </row>
    <row r="2179" spans="7:20" x14ac:dyDescent="0.25">
      <c r="G2179">
        <v>17</v>
      </c>
      <c r="H2179" t="str">
        <f t="shared" si="174"/>
        <v/>
      </c>
      <c r="I2179" t="str">
        <f t="shared" si="175"/>
        <v/>
      </c>
      <c r="J2179" t="str">
        <f t="shared" si="176"/>
        <v/>
      </c>
      <c r="K2179" t="str">
        <f t="shared" si="177"/>
        <v/>
      </c>
      <c r="N2179">
        <v>6</v>
      </c>
      <c r="Q2179" t="str">
        <f t="shared" ref="Q2179:Q2242" ca="1" si="178">IFERROR(INDIRECT($T2179)-I2179,"")</f>
        <v/>
      </c>
      <c r="T2179" t="s">
        <v>21</v>
      </c>
    </row>
    <row r="2180" spans="7:20" x14ac:dyDescent="0.25">
      <c r="G2180">
        <v>18</v>
      </c>
      <c r="H2180" t="str">
        <f t="shared" si="174"/>
        <v/>
      </c>
      <c r="I2180" t="str">
        <f t="shared" si="175"/>
        <v/>
      </c>
      <c r="J2180" t="str">
        <f t="shared" si="176"/>
        <v/>
      </c>
      <c r="K2180" t="str">
        <f t="shared" si="177"/>
        <v/>
      </c>
      <c r="N2180">
        <v>6</v>
      </c>
      <c r="Q2180" t="str">
        <f t="shared" ca="1" si="178"/>
        <v/>
      </c>
      <c r="T2180" t="s">
        <v>22</v>
      </c>
    </row>
    <row r="2181" spans="7:20" x14ac:dyDescent="0.25">
      <c r="G2181">
        <v>19</v>
      </c>
      <c r="H2181" t="str">
        <f t="shared" si="174"/>
        <v/>
      </c>
      <c r="I2181" t="str">
        <f t="shared" si="175"/>
        <v/>
      </c>
      <c r="J2181" t="str">
        <f t="shared" si="176"/>
        <v/>
      </c>
      <c r="K2181" t="str">
        <f t="shared" si="177"/>
        <v/>
      </c>
      <c r="N2181">
        <v>6</v>
      </c>
      <c r="Q2181" t="str">
        <f t="shared" ca="1" si="178"/>
        <v/>
      </c>
      <c r="T2181" t="s">
        <v>23</v>
      </c>
    </row>
    <row r="2182" spans="7:20" x14ac:dyDescent="0.25">
      <c r="G2182">
        <v>20</v>
      </c>
      <c r="H2182" t="str">
        <f t="shared" si="174"/>
        <v/>
      </c>
      <c r="I2182" t="str">
        <f t="shared" si="175"/>
        <v/>
      </c>
      <c r="J2182" t="str">
        <f t="shared" si="176"/>
        <v/>
      </c>
      <c r="K2182" t="str">
        <f t="shared" si="177"/>
        <v/>
      </c>
      <c r="N2182">
        <v>6</v>
      </c>
      <c r="Q2182" t="str">
        <f t="shared" ca="1" si="178"/>
        <v/>
      </c>
      <c r="T2182" t="s">
        <v>24</v>
      </c>
    </row>
    <row r="2183" spans="7:20" x14ac:dyDescent="0.25">
      <c r="G2183">
        <v>21</v>
      </c>
      <c r="H2183" t="str">
        <f t="shared" si="174"/>
        <v/>
      </c>
      <c r="I2183" t="str">
        <f t="shared" si="175"/>
        <v/>
      </c>
      <c r="J2183" t="str">
        <f t="shared" si="176"/>
        <v/>
      </c>
      <c r="K2183" t="str">
        <f t="shared" si="177"/>
        <v/>
      </c>
      <c r="N2183">
        <v>6</v>
      </c>
      <c r="Q2183" t="str">
        <f t="shared" ca="1" si="178"/>
        <v/>
      </c>
      <c r="T2183" t="s">
        <v>25</v>
      </c>
    </row>
    <row r="2184" spans="7:20" x14ac:dyDescent="0.25">
      <c r="G2184">
        <v>22</v>
      </c>
      <c r="H2184" t="str">
        <f t="shared" si="174"/>
        <v/>
      </c>
      <c r="I2184" t="str">
        <f t="shared" si="175"/>
        <v/>
      </c>
      <c r="J2184" t="str">
        <f t="shared" si="176"/>
        <v/>
      </c>
      <c r="K2184" t="str">
        <f t="shared" si="177"/>
        <v/>
      </c>
      <c r="N2184">
        <v>6</v>
      </c>
      <c r="Q2184" t="str">
        <f t="shared" ca="1" si="178"/>
        <v/>
      </c>
      <c r="T2184" t="s">
        <v>26</v>
      </c>
    </row>
    <row r="2185" spans="7:20" x14ac:dyDescent="0.25">
      <c r="G2185">
        <v>23</v>
      </c>
      <c r="H2185" t="str">
        <f t="shared" si="174"/>
        <v/>
      </c>
      <c r="I2185" t="str">
        <f t="shared" si="175"/>
        <v/>
      </c>
      <c r="J2185" t="str">
        <f t="shared" si="176"/>
        <v/>
      </c>
      <c r="K2185" t="str">
        <f t="shared" si="177"/>
        <v/>
      </c>
      <c r="N2185">
        <v>6</v>
      </c>
      <c r="Q2185" t="str">
        <f t="shared" ca="1" si="178"/>
        <v/>
      </c>
      <c r="T2185" t="s">
        <v>27</v>
      </c>
    </row>
    <row r="2186" spans="7:20" x14ac:dyDescent="0.25">
      <c r="G2186">
        <v>24</v>
      </c>
      <c r="H2186" t="str">
        <f t="shared" si="174"/>
        <v/>
      </c>
      <c r="I2186" t="str">
        <f t="shared" si="175"/>
        <v/>
      </c>
      <c r="J2186" t="str">
        <f t="shared" si="176"/>
        <v/>
      </c>
      <c r="K2186" t="str">
        <f t="shared" si="177"/>
        <v/>
      </c>
      <c r="N2186">
        <v>6</v>
      </c>
      <c r="Q2186" t="str">
        <f t="shared" ca="1" si="178"/>
        <v/>
      </c>
      <c r="T2186" t="s">
        <v>28</v>
      </c>
    </row>
    <row r="2187" spans="7:20" x14ac:dyDescent="0.25">
      <c r="G2187">
        <v>25</v>
      </c>
      <c r="H2187" t="str">
        <f t="shared" ref="H2187:H2250" si="179">IF(IFERROR(VLOOKUP($G2187,$A2207:$D5067,3,0),IFERROR(VLOOKUP($G2187,$A2186:$D2466,3,0),""))=$N2187,(IFERROR(VLOOKUP($G2187,$A2207:$D5067,1,0),IFERROR(VLOOKUP($G2187,$A2186:$D2466,1,0),""))),"")</f>
        <v/>
      </c>
      <c r="I2187" t="str">
        <f t="shared" ref="I2187:I2250" si="180">IF(IFERROR(VLOOKUP($G2187,$A2207:$D5067,3,0),IFERROR(VLOOKUP($G2187,$A2186:$D2466,3,0),""))=$N2187,(IFERROR(VLOOKUP($G2187,$A2207:$D5067,2,0),IFERROR(VLOOKUP($G2187,$A2186:$D2466,2,0),""))),"")</f>
        <v/>
      </c>
      <c r="J2187" t="str">
        <f t="shared" ref="J2187:J2250" si="181">IF(IFERROR(VLOOKUP($G2187,$A2207:$D5067,3,0),IFERROR(VLOOKUP($G2187,$A2186:$D2466,3,0),""))=$N2187,(IFERROR(VLOOKUP($G2187,$A2207:$D5067,3,0),IFERROR(VLOOKUP($G2187,$A2186:$D2466,3,0),""))),"")</f>
        <v/>
      </c>
      <c r="K2187" t="str">
        <f t="shared" ref="K2187:K2250" si="182">IF(IFERROR(VLOOKUP($G2187,$A2207:$D5067,3,0),IFERROR(VLOOKUP($G2187,$A2186:$D2466,3,0),""))=$N2187,(IFERROR(VLOOKUP($G2187,$A2207:$D5067,4,0),IFERROR(VLOOKUP($G2187,$A2186:$D2466,4,0),""))),"")</f>
        <v/>
      </c>
      <c r="N2187">
        <v>6</v>
      </c>
      <c r="Q2187" t="str">
        <f t="shared" ca="1" si="178"/>
        <v/>
      </c>
      <c r="T2187" t="s">
        <v>29</v>
      </c>
    </row>
    <row r="2188" spans="7:20" x14ac:dyDescent="0.25">
      <c r="G2188">
        <v>26</v>
      </c>
      <c r="H2188" t="str">
        <f t="shared" si="179"/>
        <v/>
      </c>
      <c r="I2188" t="str">
        <f t="shared" si="180"/>
        <v/>
      </c>
      <c r="J2188" t="str">
        <f t="shared" si="181"/>
        <v/>
      </c>
      <c r="K2188" t="str">
        <f t="shared" si="182"/>
        <v/>
      </c>
      <c r="N2188">
        <v>6</v>
      </c>
      <c r="Q2188" t="str">
        <f t="shared" ca="1" si="178"/>
        <v/>
      </c>
      <c r="T2188" t="s">
        <v>30</v>
      </c>
    </row>
    <row r="2189" spans="7:20" x14ac:dyDescent="0.25">
      <c r="G2189">
        <v>27</v>
      </c>
      <c r="H2189" t="str">
        <f t="shared" si="179"/>
        <v/>
      </c>
      <c r="I2189" t="str">
        <f t="shared" si="180"/>
        <v/>
      </c>
      <c r="J2189" t="str">
        <f t="shared" si="181"/>
        <v/>
      </c>
      <c r="K2189" t="str">
        <f t="shared" si="182"/>
        <v/>
      </c>
      <c r="N2189">
        <v>6</v>
      </c>
      <c r="Q2189" t="str">
        <f t="shared" ca="1" si="178"/>
        <v/>
      </c>
      <c r="T2189" t="s">
        <v>31</v>
      </c>
    </row>
    <row r="2190" spans="7:20" x14ac:dyDescent="0.25">
      <c r="G2190">
        <v>28</v>
      </c>
      <c r="H2190" t="str">
        <f t="shared" si="179"/>
        <v/>
      </c>
      <c r="I2190" t="str">
        <f t="shared" si="180"/>
        <v/>
      </c>
      <c r="J2190" t="str">
        <f t="shared" si="181"/>
        <v/>
      </c>
      <c r="K2190" t="str">
        <f t="shared" si="182"/>
        <v/>
      </c>
      <c r="N2190">
        <v>6</v>
      </c>
      <c r="Q2190" t="str">
        <f t="shared" ca="1" si="178"/>
        <v/>
      </c>
      <c r="T2190" t="s">
        <v>32</v>
      </c>
    </row>
    <row r="2191" spans="7:20" x14ac:dyDescent="0.25">
      <c r="G2191">
        <v>29</v>
      </c>
      <c r="H2191" t="str">
        <f t="shared" si="179"/>
        <v/>
      </c>
      <c r="I2191" t="str">
        <f t="shared" si="180"/>
        <v/>
      </c>
      <c r="J2191" t="str">
        <f t="shared" si="181"/>
        <v/>
      </c>
      <c r="K2191" t="str">
        <f t="shared" si="182"/>
        <v/>
      </c>
      <c r="N2191">
        <v>6</v>
      </c>
      <c r="Q2191" t="str">
        <f t="shared" ca="1" si="178"/>
        <v/>
      </c>
      <c r="T2191" t="s">
        <v>33</v>
      </c>
    </row>
    <row r="2192" spans="7:20" x14ac:dyDescent="0.25">
      <c r="G2192">
        <v>30</v>
      </c>
      <c r="H2192" t="str">
        <f t="shared" si="179"/>
        <v/>
      </c>
      <c r="I2192" t="str">
        <f t="shared" si="180"/>
        <v/>
      </c>
      <c r="J2192" t="str">
        <f t="shared" si="181"/>
        <v/>
      </c>
      <c r="K2192" t="str">
        <f t="shared" si="182"/>
        <v/>
      </c>
      <c r="N2192">
        <v>6</v>
      </c>
      <c r="Q2192" t="str">
        <f t="shared" ca="1" si="178"/>
        <v/>
      </c>
      <c r="T2192" t="s">
        <v>34</v>
      </c>
    </row>
    <row r="2193" spans="7:20" x14ac:dyDescent="0.25">
      <c r="G2193">
        <v>31</v>
      </c>
      <c r="H2193" t="str">
        <f t="shared" si="179"/>
        <v/>
      </c>
      <c r="I2193" t="str">
        <f t="shared" si="180"/>
        <v/>
      </c>
      <c r="J2193" t="str">
        <f t="shared" si="181"/>
        <v/>
      </c>
      <c r="K2193" t="str">
        <f t="shared" si="182"/>
        <v/>
      </c>
      <c r="N2193">
        <v>6</v>
      </c>
      <c r="Q2193" t="str">
        <f t="shared" ca="1" si="178"/>
        <v/>
      </c>
      <c r="T2193" t="s">
        <v>35</v>
      </c>
    </row>
    <row r="2194" spans="7:20" x14ac:dyDescent="0.25">
      <c r="G2194">
        <v>32</v>
      </c>
      <c r="H2194" t="str">
        <f t="shared" si="179"/>
        <v/>
      </c>
      <c r="I2194" t="str">
        <f t="shared" si="180"/>
        <v/>
      </c>
      <c r="J2194" t="str">
        <f t="shared" si="181"/>
        <v/>
      </c>
      <c r="K2194" t="str">
        <f t="shared" si="182"/>
        <v/>
      </c>
      <c r="N2194">
        <v>6</v>
      </c>
      <c r="Q2194" t="str">
        <f t="shared" ca="1" si="178"/>
        <v/>
      </c>
      <c r="T2194" t="s">
        <v>36</v>
      </c>
    </row>
    <row r="2195" spans="7:20" x14ac:dyDescent="0.25">
      <c r="G2195">
        <v>33</v>
      </c>
      <c r="H2195" t="str">
        <f t="shared" si="179"/>
        <v/>
      </c>
      <c r="I2195" t="str">
        <f t="shared" si="180"/>
        <v/>
      </c>
      <c r="J2195" t="str">
        <f t="shared" si="181"/>
        <v/>
      </c>
      <c r="K2195" t="str">
        <f t="shared" si="182"/>
        <v/>
      </c>
      <c r="N2195">
        <v>6</v>
      </c>
      <c r="Q2195" t="str">
        <f t="shared" ca="1" si="178"/>
        <v/>
      </c>
      <c r="T2195" t="s">
        <v>37</v>
      </c>
    </row>
    <row r="2196" spans="7:20" x14ac:dyDescent="0.25">
      <c r="G2196">
        <v>34</v>
      </c>
      <c r="H2196" t="str">
        <f t="shared" si="179"/>
        <v/>
      </c>
      <c r="I2196" t="str">
        <f t="shared" si="180"/>
        <v/>
      </c>
      <c r="J2196" t="str">
        <f t="shared" si="181"/>
        <v/>
      </c>
      <c r="K2196" t="str">
        <f t="shared" si="182"/>
        <v/>
      </c>
      <c r="N2196">
        <v>6</v>
      </c>
      <c r="Q2196" t="str">
        <f t="shared" ca="1" si="178"/>
        <v/>
      </c>
      <c r="T2196" t="s">
        <v>38</v>
      </c>
    </row>
    <row r="2197" spans="7:20" x14ac:dyDescent="0.25">
      <c r="G2197">
        <v>35</v>
      </c>
      <c r="H2197" t="str">
        <f t="shared" si="179"/>
        <v/>
      </c>
      <c r="I2197" t="str">
        <f t="shared" si="180"/>
        <v/>
      </c>
      <c r="J2197" t="str">
        <f t="shared" si="181"/>
        <v/>
      </c>
      <c r="K2197" t="str">
        <f t="shared" si="182"/>
        <v/>
      </c>
      <c r="N2197">
        <v>6</v>
      </c>
      <c r="Q2197" t="str">
        <f t="shared" ca="1" si="178"/>
        <v/>
      </c>
      <c r="T2197" t="s">
        <v>39</v>
      </c>
    </row>
    <row r="2198" spans="7:20" x14ac:dyDescent="0.25">
      <c r="G2198">
        <v>36</v>
      </c>
      <c r="H2198" t="str">
        <f t="shared" si="179"/>
        <v/>
      </c>
      <c r="I2198" t="str">
        <f t="shared" si="180"/>
        <v/>
      </c>
      <c r="J2198" t="str">
        <f t="shared" si="181"/>
        <v/>
      </c>
      <c r="K2198" t="str">
        <f t="shared" si="182"/>
        <v/>
      </c>
      <c r="N2198">
        <v>6</v>
      </c>
      <c r="Q2198" t="str">
        <f t="shared" ca="1" si="178"/>
        <v/>
      </c>
      <c r="T2198" t="s">
        <v>40</v>
      </c>
    </row>
    <row r="2199" spans="7:20" x14ac:dyDescent="0.25">
      <c r="G2199">
        <v>37</v>
      </c>
      <c r="H2199" t="str">
        <f t="shared" si="179"/>
        <v/>
      </c>
      <c r="I2199" t="str">
        <f t="shared" si="180"/>
        <v/>
      </c>
      <c r="J2199" t="str">
        <f t="shared" si="181"/>
        <v/>
      </c>
      <c r="K2199" t="str">
        <f t="shared" si="182"/>
        <v/>
      </c>
      <c r="N2199">
        <v>6</v>
      </c>
      <c r="Q2199" t="str">
        <f t="shared" ca="1" si="178"/>
        <v/>
      </c>
      <c r="T2199" t="s">
        <v>41</v>
      </c>
    </row>
    <row r="2200" spans="7:20" x14ac:dyDescent="0.25">
      <c r="G2200">
        <v>38</v>
      </c>
      <c r="H2200" t="str">
        <f t="shared" si="179"/>
        <v/>
      </c>
      <c r="I2200" t="str">
        <f t="shared" si="180"/>
        <v/>
      </c>
      <c r="J2200" t="str">
        <f t="shared" si="181"/>
        <v/>
      </c>
      <c r="K2200" t="str">
        <f t="shared" si="182"/>
        <v/>
      </c>
      <c r="N2200">
        <v>6</v>
      </c>
      <c r="Q2200" t="str">
        <f t="shared" ca="1" si="178"/>
        <v/>
      </c>
      <c r="T2200" t="s">
        <v>42</v>
      </c>
    </row>
    <row r="2201" spans="7:20" x14ac:dyDescent="0.25">
      <c r="G2201">
        <v>39</v>
      </c>
      <c r="H2201" t="str">
        <f t="shared" si="179"/>
        <v/>
      </c>
      <c r="I2201" t="str">
        <f t="shared" si="180"/>
        <v/>
      </c>
      <c r="J2201" t="str">
        <f t="shared" si="181"/>
        <v/>
      </c>
      <c r="K2201" t="str">
        <f t="shared" si="182"/>
        <v/>
      </c>
      <c r="N2201">
        <v>6</v>
      </c>
      <c r="Q2201" t="str">
        <f t="shared" ca="1" si="178"/>
        <v/>
      </c>
      <c r="T2201" t="s">
        <v>43</v>
      </c>
    </row>
    <row r="2202" spans="7:20" x14ac:dyDescent="0.25">
      <c r="G2202">
        <v>40</v>
      </c>
      <c r="H2202" t="str">
        <f t="shared" si="179"/>
        <v/>
      </c>
      <c r="I2202" t="str">
        <f t="shared" si="180"/>
        <v/>
      </c>
      <c r="J2202" t="str">
        <f t="shared" si="181"/>
        <v/>
      </c>
      <c r="K2202" t="str">
        <f t="shared" si="182"/>
        <v/>
      </c>
      <c r="N2202">
        <v>6</v>
      </c>
      <c r="Q2202" t="str">
        <f t="shared" ca="1" si="178"/>
        <v/>
      </c>
      <c r="T2202" t="s">
        <v>44</v>
      </c>
    </row>
    <row r="2203" spans="7:20" x14ac:dyDescent="0.25">
      <c r="G2203">
        <v>41</v>
      </c>
      <c r="H2203" t="str">
        <f t="shared" si="179"/>
        <v/>
      </c>
      <c r="I2203" t="str">
        <f t="shared" si="180"/>
        <v/>
      </c>
      <c r="J2203" t="str">
        <f t="shared" si="181"/>
        <v/>
      </c>
      <c r="K2203" t="str">
        <f t="shared" si="182"/>
        <v/>
      </c>
      <c r="N2203">
        <v>6</v>
      </c>
      <c r="Q2203" t="str">
        <f t="shared" ca="1" si="178"/>
        <v/>
      </c>
      <c r="T2203" t="s">
        <v>45</v>
      </c>
    </row>
    <row r="2204" spans="7:20" x14ac:dyDescent="0.25">
      <c r="G2204">
        <v>42</v>
      </c>
      <c r="H2204" t="str">
        <f t="shared" si="179"/>
        <v/>
      </c>
      <c r="I2204" t="str">
        <f t="shared" si="180"/>
        <v/>
      </c>
      <c r="J2204" t="str">
        <f t="shared" si="181"/>
        <v/>
      </c>
      <c r="K2204" t="str">
        <f t="shared" si="182"/>
        <v/>
      </c>
      <c r="N2204">
        <v>6</v>
      </c>
      <c r="Q2204" t="str">
        <f t="shared" ca="1" si="178"/>
        <v/>
      </c>
      <c r="T2204" t="s">
        <v>46</v>
      </c>
    </row>
    <row r="2205" spans="7:20" x14ac:dyDescent="0.25">
      <c r="G2205">
        <v>43</v>
      </c>
      <c r="H2205" t="str">
        <f t="shared" si="179"/>
        <v/>
      </c>
      <c r="I2205" t="str">
        <f t="shared" si="180"/>
        <v/>
      </c>
      <c r="J2205" t="str">
        <f t="shared" si="181"/>
        <v/>
      </c>
      <c r="K2205" t="str">
        <f t="shared" si="182"/>
        <v/>
      </c>
      <c r="N2205">
        <v>6</v>
      </c>
      <c r="Q2205" t="str">
        <f t="shared" ca="1" si="178"/>
        <v/>
      </c>
      <c r="T2205" t="s">
        <v>47</v>
      </c>
    </row>
    <row r="2206" spans="7:20" x14ac:dyDescent="0.25">
      <c r="G2206">
        <v>44</v>
      </c>
      <c r="H2206" t="str">
        <f t="shared" si="179"/>
        <v/>
      </c>
      <c r="I2206" t="str">
        <f t="shared" si="180"/>
        <v/>
      </c>
      <c r="J2206" t="str">
        <f t="shared" si="181"/>
        <v/>
      </c>
      <c r="K2206" t="str">
        <f t="shared" si="182"/>
        <v/>
      </c>
      <c r="N2206">
        <v>6</v>
      </c>
      <c r="Q2206" t="str">
        <f t="shared" ca="1" si="178"/>
        <v/>
      </c>
      <c r="T2206" t="s">
        <v>48</v>
      </c>
    </row>
    <row r="2207" spans="7:20" x14ac:dyDescent="0.25">
      <c r="G2207">
        <v>45</v>
      </c>
      <c r="H2207" t="str">
        <f t="shared" si="179"/>
        <v/>
      </c>
      <c r="I2207" t="str">
        <f t="shared" si="180"/>
        <v/>
      </c>
      <c r="J2207" t="str">
        <f t="shared" si="181"/>
        <v/>
      </c>
      <c r="K2207" t="str">
        <f t="shared" si="182"/>
        <v/>
      </c>
      <c r="N2207">
        <v>6</v>
      </c>
      <c r="Q2207" t="str">
        <f t="shared" ca="1" si="178"/>
        <v/>
      </c>
      <c r="T2207" t="s">
        <v>49</v>
      </c>
    </row>
    <row r="2208" spans="7:20" x14ac:dyDescent="0.25">
      <c r="G2208">
        <v>46</v>
      </c>
      <c r="H2208" t="str">
        <f t="shared" si="179"/>
        <v/>
      </c>
      <c r="I2208" t="str">
        <f t="shared" si="180"/>
        <v/>
      </c>
      <c r="J2208" t="str">
        <f t="shared" si="181"/>
        <v/>
      </c>
      <c r="K2208" t="str">
        <f t="shared" si="182"/>
        <v/>
      </c>
      <c r="N2208">
        <v>6</v>
      </c>
      <c r="Q2208" t="str">
        <f t="shared" ca="1" si="178"/>
        <v/>
      </c>
      <c r="T2208" t="s">
        <v>50</v>
      </c>
    </row>
    <row r="2209" spans="7:20" x14ac:dyDescent="0.25">
      <c r="G2209">
        <v>47</v>
      </c>
      <c r="H2209" t="str">
        <f t="shared" si="179"/>
        <v/>
      </c>
      <c r="I2209" t="str">
        <f t="shared" si="180"/>
        <v/>
      </c>
      <c r="J2209" t="str">
        <f t="shared" si="181"/>
        <v/>
      </c>
      <c r="K2209" t="str">
        <f t="shared" si="182"/>
        <v/>
      </c>
      <c r="N2209">
        <v>6</v>
      </c>
      <c r="Q2209" t="str">
        <f t="shared" ca="1" si="178"/>
        <v/>
      </c>
      <c r="T2209" t="s">
        <v>51</v>
      </c>
    </row>
    <row r="2210" spans="7:20" x14ac:dyDescent="0.25">
      <c r="G2210">
        <v>48</v>
      </c>
      <c r="H2210" t="str">
        <f t="shared" si="179"/>
        <v/>
      </c>
      <c r="I2210" t="str">
        <f t="shared" si="180"/>
        <v/>
      </c>
      <c r="J2210" t="str">
        <f t="shared" si="181"/>
        <v/>
      </c>
      <c r="K2210" t="str">
        <f t="shared" si="182"/>
        <v/>
      </c>
      <c r="N2210">
        <v>6</v>
      </c>
      <c r="Q2210" t="str">
        <f t="shared" ca="1" si="178"/>
        <v/>
      </c>
      <c r="T2210" t="s">
        <v>52</v>
      </c>
    </row>
    <row r="2211" spans="7:20" x14ac:dyDescent="0.25">
      <c r="G2211">
        <v>49</v>
      </c>
      <c r="H2211" t="str">
        <f t="shared" si="179"/>
        <v/>
      </c>
      <c r="I2211" t="str">
        <f t="shared" si="180"/>
        <v/>
      </c>
      <c r="J2211" t="str">
        <f t="shared" si="181"/>
        <v/>
      </c>
      <c r="K2211" t="str">
        <f t="shared" si="182"/>
        <v/>
      </c>
      <c r="N2211">
        <v>6</v>
      </c>
      <c r="Q2211" t="str">
        <f t="shared" ca="1" si="178"/>
        <v/>
      </c>
      <c r="T2211" t="s">
        <v>53</v>
      </c>
    </row>
    <row r="2212" spans="7:20" x14ac:dyDescent="0.25">
      <c r="G2212">
        <v>50</v>
      </c>
      <c r="H2212" t="str">
        <f t="shared" si="179"/>
        <v/>
      </c>
      <c r="I2212" t="str">
        <f t="shared" si="180"/>
        <v/>
      </c>
      <c r="J2212" t="str">
        <f t="shared" si="181"/>
        <v/>
      </c>
      <c r="K2212" t="str">
        <f t="shared" si="182"/>
        <v/>
      </c>
      <c r="N2212">
        <v>6</v>
      </c>
      <c r="Q2212" t="str">
        <f t="shared" ca="1" si="178"/>
        <v/>
      </c>
      <c r="T2212" t="s">
        <v>54</v>
      </c>
    </row>
    <row r="2213" spans="7:20" x14ac:dyDescent="0.25">
      <c r="G2213">
        <v>51</v>
      </c>
      <c r="H2213" t="str">
        <f t="shared" si="179"/>
        <v/>
      </c>
      <c r="I2213" t="str">
        <f t="shared" si="180"/>
        <v/>
      </c>
      <c r="J2213" t="str">
        <f t="shared" si="181"/>
        <v/>
      </c>
      <c r="K2213" t="str">
        <f t="shared" si="182"/>
        <v/>
      </c>
      <c r="N2213">
        <v>6</v>
      </c>
      <c r="Q2213" t="str">
        <f t="shared" ca="1" si="178"/>
        <v/>
      </c>
      <c r="T2213" t="s">
        <v>55</v>
      </c>
    </row>
    <row r="2214" spans="7:20" x14ac:dyDescent="0.25">
      <c r="G2214">
        <v>52</v>
      </c>
      <c r="H2214" t="str">
        <f t="shared" si="179"/>
        <v/>
      </c>
      <c r="I2214" t="str">
        <f t="shared" si="180"/>
        <v/>
      </c>
      <c r="J2214" t="str">
        <f t="shared" si="181"/>
        <v/>
      </c>
      <c r="K2214" t="str">
        <f t="shared" si="182"/>
        <v/>
      </c>
      <c r="N2214">
        <v>6</v>
      </c>
      <c r="Q2214" t="str">
        <f t="shared" ca="1" si="178"/>
        <v/>
      </c>
      <c r="T2214" t="s">
        <v>56</v>
      </c>
    </row>
    <row r="2215" spans="7:20" x14ac:dyDescent="0.25">
      <c r="G2215">
        <v>53</v>
      </c>
      <c r="H2215" t="str">
        <f t="shared" si="179"/>
        <v/>
      </c>
      <c r="I2215" t="str">
        <f t="shared" si="180"/>
        <v/>
      </c>
      <c r="J2215" t="str">
        <f t="shared" si="181"/>
        <v/>
      </c>
      <c r="K2215" t="str">
        <f t="shared" si="182"/>
        <v/>
      </c>
      <c r="N2215">
        <v>6</v>
      </c>
      <c r="Q2215" t="str">
        <f t="shared" ca="1" si="178"/>
        <v/>
      </c>
      <c r="T2215" t="s">
        <v>57</v>
      </c>
    </row>
    <row r="2216" spans="7:20" x14ac:dyDescent="0.25">
      <c r="G2216">
        <v>54</v>
      </c>
      <c r="H2216" t="str">
        <f t="shared" si="179"/>
        <v/>
      </c>
      <c r="I2216" t="str">
        <f t="shared" si="180"/>
        <v/>
      </c>
      <c r="J2216" t="str">
        <f t="shared" si="181"/>
        <v/>
      </c>
      <c r="K2216" t="str">
        <f t="shared" si="182"/>
        <v/>
      </c>
      <c r="N2216">
        <v>6</v>
      </c>
      <c r="Q2216" t="str">
        <f t="shared" ca="1" si="178"/>
        <v/>
      </c>
      <c r="T2216" t="s">
        <v>58</v>
      </c>
    </row>
    <row r="2217" spans="7:20" x14ac:dyDescent="0.25">
      <c r="G2217">
        <v>55</v>
      </c>
      <c r="H2217" t="str">
        <f t="shared" si="179"/>
        <v/>
      </c>
      <c r="I2217" t="str">
        <f t="shared" si="180"/>
        <v/>
      </c>
      <c r="J2217" t="str">
        <f t="shared" si="181"/>
        <v/>
      </c>
      <c r="K2217" t="str">
        <f t="shared" si="182"/>
        <v/>
      </c>
      <c r="N2217">
        <v>6</v>
      </c>
      <c r="Q2217" t="str">
        <f t="shared" ca="1" si="178"/>
        <v/>
      </c>
      <c r="T2217" t="s">
        <v>59</v>
      </c>
    </row>
    <row r="2218" spans="7:20" x14ac:dyDescent="0.25">
      <c r="G2218">
        <v>56</v>
      </c>
      <c r="H2218" t="str">
        <f t="shared" si="179"/>
        <v/>
      </c>
      <c r="I2218" t="str">
        <f t="shared" si="180"/>
        <v/>
      </c>
      <c r="J2218" t="str">
        <f t="shared" si="181"/>
        <v/>
      </c>
      <c r="K2218" t="str">
        <f t="shared" si="182"/>
        <v/>
      </c>
      <c r="N2218">
        <v>6</v>
      </c>
      <c r="Q2218" t="str">
        <f t="shared" ca="1" si="178"/>
        <v/>
      </c>
      <c r="T2218" t="s">
        <v>60</v>
      </c>
    </row>
    <row r="2219" spans="7:20" x14ac:dyDescent="0.25">
      <c r="G2219">
        <v>57</v>
      </c>
      <c r="H2219" t="str">
        <f t="shared" si="179"/>
        <v/>
      </c>
      <c r="I2219" t="str">
        <f t="shared" si="180"/>
        <v/>
      </c>
      <c r="J2219" t="str">
        <f t="shared" si="181"/>
        <v/>
      </c>
      <c r="K2219" t="str">
        <f t="shared" si="182"/>
        <v/>
      </c>
      <c r="N2219">
        <v>6</v>
      </c>
      <c r="Q2219" t="str">
        <f t="shared" ca="1" si="178"/>
        <v/>
      </c>
      <c r="T2219" t="s">
        <v>61</v>
      </c>
    </row>
    <row r="2220" spans="7:20" x14ac:dyDescent="0.25">
      <c r="G2220">
        <v>58</v>
      </c>
      <c r="H2220" t="str">
        <f t="shared" si="179"/>
        <v/>
      </c>
      <c r="I2220" t="str">
        <f t="shared" si="180"/>
        <v/>
      </c>
      <c r="J2220" t="str">
        <f t="shared" si="181"/>
        <v/>
      </c>
      <c r="K2220" t="str">
        <f t="shared" si="182"/>
        <v/>
      </c>
      <c r="N2220">
        <v>6</v>
      </c>
      <c r="Q2220" t="str">
        <f t="shared" ca="1" si="178"/>
        <v/>
      </c>
      <c r="T2220" t="s">
        <v>62</v>
      </c>
    </row>
    <row r="2221" spans="7:20" x14ac:dyDescent="0.25">
      <c r="G2221">
        <v>59</v>
      </c>
      <c r="H2221" t="str">
        <f t="shared" si="179"/>
        <v/>
      </c>
      <c r="I2221" t="str">
        <f t="shared" si="180"/>
        <v/>
      </c>
      <c r="J2221" t="str">
        <f t="shared" si="181"/>
        <v/>
      </c>
      <c r="K2221" t="str">
        <f t="shared" si="182"/>
        <v/>
      </c>
      <c r="N2221">
        <v>6</v>
      </c>
      <c r="Q2221" t="str">
        <f t="shared" ca="1" si="178"/>
        <v/>
      </c>
      <c r="T2221" t="s">
        <v>63</v>
      </c>
    </row>
    <row r="2222" spans="7:20" x14ac:dyDescent="0.25">
      <c r="G2222">
        <v>60</v>
      </c>
      <c r="H2222" t="str">
        <f t="shared" si="179"/>
        <v/>
      </c>
      <c r="I2222" t="str">
        <f t="shared" si="180"/>
        <v/>
      </c>
      <c r="J2222" t="str">
        <f t="shared" si="181"/>
        <v/>
      </c>
      <c r="K2222" t="str">
        <f t="shared" si="182"/>
        <v/>
      </c>
      <c r="N2222">
        <v>6</v>
      </c>
      <c r="Q2222" t="str">
        <f t="shared" ca="1" si="178"/>
        <v/>
      </c>
      <c r="T2222" t="s">
        <v>64</v>
      </c>
    </row>
    <row r="2223" spans="7:20" x14ac:dyDescent="0.25">
      <c r="G2223">
        <v>61</v>
      </c>
      <c r="H2223" t="str">
        <f t="shared" si="179"/>
        <v/>
      </c>
      <c r="I2223" t="str">
        <f t="shared" si="180"/>
        <v/>
      </c>
      <c r="J2223" t="str">
        <f t="shared" si="181"/>
        <v/>
      </c>
      <c r="K2223" t="str">
        <f t="shared" si="182"/>
        <v/>
      </c>
      <c r="N2223">
        <v>6</v>
      </c>
      <c r="Q2223" t="str">
        <f t="shared" ca="1" si="178"/>
        <v/>
      </c>
      <c r="T2223" t="s">
        <v>65</v>
      </c>
    </row>
    <row r="2224" spans="7:20" x14ac:dyDescent="0.25">
      <c r="G2224">
        <v>62</v>
      </c>
      <c r="H2224" t="str">
        <f t="shared" si="179"/>
        <v/>
      </c>
      <c r="I2224" t="str">
        <f t="shared" si="180"/>
        <v/>
      </c>
      <c r="J2224" t="str">
        <f t="shared" si="181"/>
        <v/>
      </c>
      <c r="K2224" t="str">
        <f t="shared" si="182"/>
        <v/>
      </c>
      <c r="N2224">
        <v>6</v>
      </c>
      <c r="Q2224" t="str">
        <f t="shared" ca="1" si="178"/>
        <v/>
      </c>
      <c r="T2224" t="s">
        <v>66</v>
      </c>
    </row>
    <row r="2225" spans="7:20" x14ac:dyDescent="0.25">
      <c r="G2225">
        <v>63</v>
      </c>
      <c r="H2225" t="str">
        <f t="shared" si="179"/>
        <v/>
      </c>
      <c r="I2225" t="str">
        <f t="shared" si="180"/>
        <v/>
      </c>
      <c r="J2225" t="str">
        <f t="shared" si="181"/>
        <v/>
      </c>
      <c r="K2225" t="str">
        <f t="shared" si="182"/>
        <v/>
      </c>
      <c r="N2225">
        <v>6</v>
      </c>
      <c r="Q2225" t="str">
        <f t="shared" ca="1" si="178"/>
        <v/>
      </c>
      <c r="T2225" t="s">
        <v>67</v>
      </c>
    </row>
    <row r="2226" spans="7:20" x14ac:dyDescent="0.25">
      <c r="G2226">
        <v>64</v>
      </c>
      <c r="H2226" t="str">
        <f t="shared" si="179"/>
        <v/>
      </c>
      <c r="I2226" t="str">
        <f t="shared" si="180"/>
        <v/>
      </c>
      <c r="J2226" t="str">
        <f t="shared" si="181"/>
        <v/>
      </c>
      <c r="K2226" t="str">
        <f t="shared" si="182"/>
        <v/>
      </c>
      <c r="N2226">
        <v>6</v>
      </c>
      <c r="Q2226" t="str">
        <f t="shared" ca="1" si="178"/>
        <v/>
      </c>
      <c r="T2226" t="s">
        <v>68</v>
      </c>
    </row>
    <row r="2227" spans="7:20" x14ac:dyDescent="0.25">
      <c r="G2227">
        <v>65</v>
      </c>
      <c r="H2227" t="str">
        <f t="shared" si="179"/>
        <v/>
      </c>
      <c r="I2227" t="str">
        <f t="shared" si="180"/>
        <v/>
      </c>
      <c r="J2227" t="str">
        <f t="shared" si="181"/>
        <v/>
      </c>
      <c r="K2227" t="str">
        <f t="shared" si="182"/>
        <v/>
      </c>
      <c r="N2227">
        <v>6</v>
      </c>
      <c r="Q2227" t="str">
        <f t="shared" ca="1" si="178"/>
        <v/>
      </c>
      <c r="T2227" t="s">
        <v>69</v>
      </c>
    </row>
    <row r="2228" spans="7:20" x14ac:dyDescent="0.25">
      <c r="G2228">
        <v>66</v>
      </c>
      <c r="H2228" t="str">
        <f t="shared" si="179"/>
        <v/>
      </c>
      <c r="I2228" t="str">
        <f t="shared" si="180"/>
        <v/>
      </c>
      <c r="J2228" t="str">
        <f t="shared" si="181"/>
        <v/>
      </c>
      <c r="K2228" t="str">
        <f t="shared" si="182"/>
        <v/>
      </c>
      <c r="N2228">
        <v>6</v>
      </c>
      <c r="Q2228" t="str">
        <f t="shared" ca="1" si="178"/>
        <v/>
      </c>
      <c r="T2228" t="s">
        <v>70</v>
      </c>
    </row>
    <row r="2229" spans="7:20" x14ac:dyDescent="0.25">
      <c r="G2229">
        <v>67</v>
      </c>
      <c r="H2229" t="str">
        <f t="shared" si="179"/>
        <v/>
      </c>
      <c r="I2229" t="str">
        <f t="shared" si="180"/>
        <v/>
      </c>
      <c r="J2229" t="str">
        <f t="shared" si="181"/>
        <v/>
      </c>
      <c r="K2229" t="str">
        <f t="shared" si="182"/>
        <v/>
      </c>
      <c r="N2229">
        <v>6</v>
      </c>
      <c r="Q2229" t="str">
        <f t="shared" ca="1" si="178"/>
        <v/>
      </c>
      <c r="T2229" t="s">
        <v>71</v>
      </c>
    </row>
    <row r="2230" spans="7:20" x14ac:dyDescent="0.25">
      <c r="G2230">
        <v>68</v>
      </c>
      <c r="H2230" t="str">
        <f t="shared" si="179"/>
        <v/>
      </c>
      <c r="I2230" t="str">
        <f t="shared" si="180"/>
        <v/>
      </c>
      <c r="J2230" t="str">
        <f t="shared" si="181"/>
        <v/>
      </c>
      <c r="K2230" t="str">
        <f t="shared" si="182"/>
        <v/>
      </c>
      <c r="N2230">
        <v>6</v>
      </c>
      <c r="Q2230" t="str">
        <f t="shared" ca="1" si="178"/>
        <v/>
      </c>
      <c r="T2230" t="s">
        <v>72</v>
      </c>
    </row>
    <row r="2231" spans="7:20" x14ac:dyDescent="0.25">
      <c r="G2231">
        <v>69</v>
      </c>
      <c r="H2231" t="str">
        <f t="shared" si="179"/>
        <v/>
      </c>
      <c r="I2231" t="str">
        <f t="shared" si="180"/>
        <v/>
      </c>
      <c r="J2231" t="str">
        <f t="shared" si="181"/>
        <v/>
      </c>
      <c r="K2231" t="str">
        <f t="shared" si="182"/>
        <v/>
      </c>
      <c r="N2231">
        <v>6</v>
      </c>
      <c r="Q2231" t="str">
        <f t="shared" ca="1" si="178"/>
        <v/>
      </c>
      <c r="T2231" t="s">
        <v>73</v>
      </c>
    </row>
    <row r="2232" spans="7:20" x14ac:dyDescent="0.25">
      <c r="G2232">
        <v>70</v>
      </c>
      <c r="H2232" t="str">
        <f t="shared" si="179"/>
        <v/>
      </c>
      <c r="I2232" t="str">
        <f t="shared" si="180"/>
        <v/>
      </c>
      <c r="J2232" t="str">
        <f t="shared" si="181"/>
        <v/>
      </c>
      <c r="K2232" t="str">
        <f t="shared" si="182"/>
        <v/>
      </c>
      <c r="N2232">
        <v>6</v>
      </c>
      <c r="Q2232" t="str">
        <f t="shared" ca="1" si="178"/>
        <v/>
      </c>
      <c r="T2232" t="s">
        <v>74</v>
      </c>
    </row>
    <row r="2233" spans="7:20" x14ac:dyDescent="0.25">
      <c r="G2233">
        <v>71</v>
      </c>
      <c r="H2233" t="str">
        <f t="shared" si="179"/>
        <v/>
      </c>
      <c r="I2233" t="str">
        <f t="shared" si="180"/>
        <v/>
      </c>
      <c r="J2233" t="str">
        <f t="shared" si="181"/>
        <v/>
      </c>
      <c r="K2233" t="str">
        <f t="shared" si="182"/>
        <v/>
      </c>
      <c r="N2233">
        <v>6</v>
      </c>
      <c r="Q2233" t="str">
        <f t="shared" ca="1" si="178"/>
        <v/>
      </c>
      <c r="T2233" t="s">
        <v>75</v>
      </c>
    </row>
    <row r="2234" spans="7:20" x14ac:dyDescent="0.25">
      <c r="G2234">
        <v>72</v>
      </c>
      <c r="H2234" t="str">
        <f t="shared" si="179"/>
        <v/>
      </c>
      <c r="I2234" t="str">
        <f t="shared" si="180"/>
        <v/>
      </c>
      <c r="J2234" t="str">
        <f t="shared" si="181"/>
        <v/>
      </c>
      <c r="K2234" t="str">
        <f t="shared" si="182"/>
        <v/>
      </c>
      <c r="N2234">
        <v>6</v>
      </c>
      <c r="Q2234" t="str">
        <f t="shared" ca="1" si="178"/>
        <v/>
      </c>
      <c r="T2234" t="s">
        <v>76</v>
      </c>
    </row>
    <row r="2235" spans="7:20" x14ac:dyDescent="0.25">
      <c r="G2235">
        <v>73</v>
      </c>
      <c r="H2235" t="str">
        <f t="shared" si="179"/>
        <v/>
      </c>
      <c r="I2235" t="str">
        <f t="shared" si="180"/>
        <v/>
      </c>
      <c r="J2235" t="str">
        <f t="shared" si="181"/>
        <v/>
      </c>
      <c r="K2235" t="str">
        <f t="shared" si="182"/>
        <v/>
      </c>
      <c r="N2235">
        <v>6</v>
      </c>
      <c r="Q2235" t="str">
        <f t="shared" ca="1" si="178"/>
        <v/>
      </c>
      <c r="T2235" t="s">
        <v>77</v>
      </c>
    </row>
    <row r="2236" spans="7:20" x14ac:dyDescent="0.25">
      <c r="G2236">
        <v>74</v>
      </c>
      <c r="H2236" t="str">
        <f t="shared" si="179"/>
        <v/>
      </c>
      <c r="I2236" t="str">
        <f t="shared" si="180"/>
        <v/>
      </c>
      <c r="J2236" t="str">
        <f t="shared" si="181"/>
        <v/>
      </c>
      <c r="K2236" t="str">
        <f t="shared" si="182"/>
        <v/>
      </c>
      <c r="N2236">
        <v>6</v>
      </c>
      <c r="Q2236" t="str">
        <f t="shared" ca="1" si="178"/>
        <v/>
      </c>
      <c r="T2236" t="s">
        <v>78</v>
      </c>
    </row>
    <row r="2237" spans="7:20" x14ac:dyDescent="0.25">
      <c r="G2237">
        <v>75</v>
      </c>
      <c r="H2237" t="str">
        <f t="shared" si="179"/>
        <v/>
      </c>
      <c r="I2237" t="str">
        <f t="shared" si="180"/>
        <v/>
      </c>
      <c r="J2237" t="str">
        <f t="shared" si="181"/>
        <v/>
      </c>
      <c r="K2237" t="str">
        <f t="shared" si="182"/>
        <v/>
      </c>
      <c r="N2237">
        <v>6</v>
      </c>
      <c r="Q2237" t="str">
        <f t="shared" ca="1" si="178"/>
        <v/>
      </c>
      <c r="T2237" t="s">
        <v>79</v>
      </c>
    </row>
    <row r="2238" spans="7:20" x14ac:dyDescent="0.25">
      <c r="G2238">
        <v>76</v>
      </c>
      <c r="H2238" t="str">
        <f t="shared" si="179"/>
        <v/>
      </c>
      <c r="I2238" t="str">
        <f t="shared" si="180"/>
        <v/>
      </c>
      <c r="J2238" t="str">
        <f t="shared" si="181"/>
        <v/>
      </c>
      <c r="K2238" t="str">
        <f t="shared" si="182"/>
        <v/>
      </c>
      <c r="N2238">
        <v>6</v>
      </c>
      <c r="Q2238" t="str">
        <f t="shared" ca="1" si="178"/>
        <v/>
      </c>
      <c r="T2238" t="s">
        <v>80</v>
      </c>
    </row>
    <row r="2239" spans="7:20" x14ac:dyDescent="0.25">
      <c r="G2239">
        <v>77</v>
      </c>
      <c r="H2239" t="str">
        <f t="shared" si="179"/>
        <v/>
      </c>
      <c r="I2239" t="str">
        <f t="shared" si="180"/>
        <v/>
      </c>
      <c r="J2239" t="str">
        <f t="shared" si="181"/>
        <v/>
      </c>
      <c r="K2239" t="str">
        <f t="shared" si="182"/>
        <v/>
      </c>
      <c r="N2239">
        <v>6</v>
      </c>
      <c r="Q2239" t="str">
        <f t="shared" ca="1" si="178"/>
        <v/>
      </c>
      <c r="T2239" t="s">
        <v>81</v>
      </c>
    </row>
    <row r="2240" spans="7:20" x14ac:dyDescent="0.25">
      <c r="G2240">
        <v>78</v>
      </c>
      <c r="H2240" t="str">
        <f t="shared" si="179"/>
        <v/>
      </c>
      <c r="I2240" t="str">
        <f t="shared" si="180"/>
        <v/>
      </c>
      <c r="J2240" t="str">
        <f t="shared" si="181"/>
        <v/>
      </c>
      <c r="K2240" t="str">
        <f t="shared" si="182"/>
        <v/>
      </c>
      <c r="N2240">
        <v>6</v>
      </c>
      <c r="Q2240" t="str">
        <f t="shared" ca="1" si="178"/>
        <v/>
      </c>
      <c r="T2240" t="s">
        <v>82</v>
      </c>
    </row>
    <row r="2241" spans="7:20" x14ac:dyDescent="0.25">
      <c r="G2241">
        <v>79</v>
      </c>
      <c r="H2241" t="str">
        <f t="shared" si="179"/>
        <v/>
      </c>
      <c r="I2241" t="str">
        <f t="shared" si="180"/>
        <v/>
      </c>
      <c r="J2241" t="str">
        <f t="shared" si="181"/>
        <v/>
      </c>
      <c r="K2241" t="str">
        <f t="shared" si="182"/>
        <v/>
      </c>
      <c r="N2241">
        <v>6</v>
      </c>
      <c r="Q2241" t="str">
        <f t="shared" ca="1" si="178"/>
        <v/>
      </c>
      <c r="T2241" t="s">
        <v>83</v>
      </c>
    </row>
    <row r="2242" spans="7:20" x14ac:dyDescent="0.25">
      <c r="G2242">
        <v>80</v>
      </c>
      <c r="H2242" t="str">
        <f t="shared" si="179"/>
        <v/>
      </c>
      <c r="I2242" t="str">
        <f t="shared" si="180"/>
        <v/>
      </c>
      <c r="J2242" t="str">
        <f t="shared" si="181"/>
        <v/>
      </c>
      <c r="K2242" t="str">
        <f t="shared" si="182"/>
        <v/>
      </c>
      <c r="N2242">
        <v>6</v>
      </c>
      <c r="Q2242" t="str">
        <f t="shared" ca="1" si="178"/>
        <v/>
      </c>
      <c r="T2242" t="s">
        <v>84</v>
      </c>
    </row>
    <row r="2243" spans="7:20" x14ac:dyDescent="0.25">
      <c r="G2243">
        <v>81</v>
      </c>
      <c r="H2243" t="str">
        <f t="shared" si="179"/>
        <v/>
      </c>
      <c r="I2243" t="str">
        <f t="shared" si="180"/>
        <v/>
      </c>
      <c r="J2243" t="str">
        <f t="shared" si="181"/>
        <v/>
      </c>
      <c r="K2243" t="str">
        <f t="shared" si="182"/>
        <v/>
      </c>
      <c r="N2243">
        <v>6</v>
      </c>
      <c r="Q2243" t="str">
        <f t="shared" ref="Q2243:Q2306" ca="1" si="183">IFERROR(INDIRECT($T2243)-I2243,"")</f>
        <v/>
      </c>
      <c r="T2243" t="s">
        <v>85</v>
      </c>
    </row>
    <row r="2244" spans="7:20" x14ac:dyDescent="0.25">
      <c r="G2244">
        <v>82</v>
      </c>
      <c r="H2244" t="str">
        <f t="shared" si="179"/>
        <v/>
      </c>
      <c r="I2244" t="str">
        <f t="shared" si="180"/>
        <v/>
      </c>
      <c r="J2244" t="str">
        <f t="shared" si="181"/>
        <v/>
      </c>
      <c r="K2244" t="str">
        <f t="shared" si="182"/>
        <v/>
      </c>
      <c r="N2244">
        <v>6</v>
      </c>
      <c r="Q2244" t="str">
        <f t="shared" ca="1" si="183"/>
        <v/>
      </c>
      <c r="T2244" t="s">
        <v>86</v>
      </c>
    </row>
    <row r="2245" spans="7:20" x14ac:dyDescent="0.25">
      <c r="G2245">
        <v>83</v>
      </c>
      <c r="H2245" t="str">
        <f t="shared" si="179"/>
        <v/>
      </c>
      <c r="I2245" t="str">
        <f t="shared" si="180"/>
        <v/>
      </c>
      <c r="J2245" t="str">
        <f t="shared" si="181"/>
        <v/>
      </c>
      <c r="K2245" t="str">
        <f t="shared" si="182"/>
        <v/>
      </c>
      <c r="N2245">
        <v>6</v>
      </c>
      <c r="Q2245" t="str">
        <f t="shared" ca="1" si="183"/>
        <v/>
      </c>
      <c r="T2245" t="s">
        <v>87</v>
      </c>
    </row>
    <row r="2246" spans="7:20" x14ac:dyDescent="0.25">
      <c r="G2246">
        <v>84</v>
      </c>
      <c r="H2246" t="str">
        <f t="shared" si="179"/>
        <v/>
      </c>
      <c r="I2246" t="str">
        <f t="shared" si="180"/>
        <v/>
      </c>
      <c r="J2246" t="str">
        <f t="shared" si="181"/>
        <v/>
      </c>
      <c r="K2246" t="str">
        <f t="shared" si="182"/>
        <v/>
      </c>
      <c r="N2246">
        <v>6</v>
      </c>
      <c r="Q2246" t="str">
        <f t="shared" ca="1" si="183"/>
        <v/>
      </c>
      <c r="T2246" t="s">
        <v>88</v>
      </c>
    </row>
    <row r="2247" spans="7:20" x14ac:dyDescent="0.25">
      <c r="G2247">
        <v>85</v>
      </c>
      <c r="H2247" t="str">
        <f t="shared" si="179"/>
        <v/>
      </c>
      <c r="I2247" t="str">
        <f t="shared" si="180"/>
        <v/>
      </c>
      <c r="J2247" t="str">
        <f t="shared" si="181"/>
        <v/>
      </c>
      <c r="K2247" t="str">
        <f t="shared" si="182"/>
        <v/>
      </c>
      <c r="N2247">
        <v>6</v>
      </c>
      <c r="Q2247" t="str">
        <f t="shared" ca="1" si="183"/>
        <v/>
      </c>
      <c r="T2247" t="s">
        <v>89</v>
      </c>
    </row>
    <row r="2248" spans="7:20" x14ac:dyDescent="0.25">
      <c r="G2248">
        <v>86</v>
      </c>
      <c r="H2248" t="str">
        <f t="shared" si="179"/>
        <v/>
      </c>
      <c r="I2248" t="str">
        <f t="shared" si="180"/>
        <v/>
      </c>
      <c r="J2248" t="str">
        <f t="shared" si="181"/>
        <v/>
      </c>
      <c r="K2248" t="str">
        <f t="shared" si="182"/>
        <v/>
      </c>
      <c r="N2248">
        <v>6</v>
      </c>
      <c r="Q2248" t="str">
        <f t="shared" ca="1" si="183"/>
        <v/>
      </c>
      <c r="T2248" t="s">
        <v>90</v>
      </c>
    </row>
    <row r="2249" spans="7:20" x14ac:dyDescent="0.25">
      <c r="G2249">
        <v>87</v>
      </c>
      <c r="H2249" t="str">
        <f t="shared" si="179"/>
        <v/>
      </c>
      <c r="I2249" t="str">
        <f t="shared" si="180"/>
        <v/>
      </c>
      <c r="J2249" t="str">
        <f t="shared" si="181"/>
        <v/>
      </c>
      <c r="K2249" t="str">
        <f t="shared" si="182"/>
        <v/>
      </c>
      <c r="N2249">
        <v>6</v>
      </c>
      <c r="Q2249" t="str">
        <f t="shared" ca="1" si="183"/>
        <v/>
      </c>
      <c r="T2249" t="s">
        <v>91</v>
      </c>
    </row>
    <row r="2250" spans="7:20" x14ac:dyDescent="0.25">
      <c r="G2250">
        <v>88</v>
      </c>
      <c r="H2250" t="str">
        <f t="shared" si="179"/>
        <v/>
      </c>
      <c r="I2250" t="str">
        <f t="shared" si="180"/>
        <v/>
      </c>
      <c r="J2250" t="str">
        <f t="shared" si="181"/>
        <v/>
      </c>
      <c r="K2250" t="str">
        <f t="shared" si="182"/>
        <v/>
      </c>
      <c r="N2250">
        <v>6</v>
      </c>
      <c r="Q2250" t="str">
        <f t="shared" ca="1" si="183"/>
        <v/>
      </c>
      <c r="T2250" t="s">
        <v>92</v>
      </c>
    </row>
    <row r="2251" spans="7:20" x14ac:dyDescent="0.25">
      <c r="G2251">
        <v>89</v>
      </c>
      <c r="H2251" t="str">
        <f t="shared" ref="H2251:H2314" si="184">IF(IFERROR(VLOOKUP($G2251,$A2271:$D5131,3,0),IFERROR(VLOOKUP($G2251,$A2250:$D2530,3,0),""))=$N2251,(IFERROR(VLOOKUP($G2251,$A2271:$D5131,1,0),IFERROR(VLOOKUP($G2251,$A2250:$D2530,1,0),""))),"")</f>
        <v/>
      </c>
      <c r="I2251" t="str">
        <f t="shared" ref="I2251:I2314" si="185">IF(IFERROR(VLOOKUP($G2251,$A2271:$D5131,3,0),IFERROR(VLOOKUP($G2251,$A2250:$D2530,3,0),""))=$N2251,(IFERROR(VLOOKUP($G2251,$A2271:$D5131,2,0),IFERROR(VLOOKUP($G2251,$A2250:$D2530,2,0),""))),"")</f>
        <v/>
      </c>
      <c r="J2251" t="str">
        <f t="shared" ref="J2251:J2314" si="186">IF(IFERROR(VLOOKUP($G2251,$A2271:$D5131,3,0),IFERROR(VLOOKUP($G2251,$A2250:$D2530,3,0),""))=$N2251,(IFERROR(VLOOKUP($G2251,$A2271:$D5131,3,0),IFERROR(VLOOKUP($G2251,$A2250:$D2530,3,0),""))),"")</f>
        <v/>
      </c>
      <c r="K2251" t="str">
        <f t="shared" ref="K2251:K2314" si="187">IF(IFERROR(VLOOKUP($G2251,$A2271:$D5131,3,0),IFERROR(VLOOKUP($G2251,$A2250:$D2530,3,0),""))=$N2251,(IFERROR(VLOOKUP($G2251,$A2271:$D5131,4,0),IFERROR(VLOOKUP($G2251,$A2250:$D2530,4,0),""))),"")</f>
        <v/>
      </c>
      <c r="N2251">
        <v>6</v>
      </c>
      <c r="Q2251" t="str">
        <f t="shared" ca="1" si="183"/>
        <v/>
      </c>
      <c r="T2251" t="s">
        <v>93</v>
      </c>
    </row>
    <row r="2252" spans="7:20" x14ac:dyDescent="0.25">
      <c r="G2252">
        <v>90</v>
      </c>
      <c r="H2252" t="str">
        <f t="shared" si="184"/>
        <v/>
      </c>
      <c r="I2252" t="str">
        <f t="shared" si="185"/>
        <v/>
      </c>
      <c r="J2252" t="str">
        <f t="shared" si="186"/>
        <v/>
      </c>
      <c r="K2252" t="str">
        <f t="shared" si="187"/>
        <v/>
      </c>
      <c r="N2252">
        <v>6</v>
      </c>
      <c r="Q2252" t="str">
        <f t="shared" ca="1" si="183"/>
        <v/>
      </c>
      <c r="T2252" t="s">
        <v>94</v>
      </c>
    </row>
    <row r="2253" spans="7:20" x14ac:dyDescent="0.25">
      <c r="G2253">
        <v>91</v>
      </c>
      <c r="H2253" t="str">
        <f t="shared" si="184"/>
        <v/>
      </c>
      <c r="I2253" t="str">
        <f t="shared" si="185"/>
        <v/>
      </c>
      <c r="J2253" t="str">
        <f t="shared" si="186"/>
        <v/>
      </c>
      <c r="K2253" t="str">
        <f t="shared" si="187"/>
        <v/>
      </c>
      <c r="N2253">
        <v>6</v>
      </c>
      <c r="Q2253" t="str">
        <f t="shared" ca="1" si="183"/>
        <v/>
      </c>
      <c r="T2253" t="s">
        <v>95</v>
      </c>
    </row>
    <row r="2254" spans="7:20" x14ac:dyDescent="0.25">
      <c r="G2254">
        <v>92</v>
      </c>
      <c r="H2254" t="str">
        <f t="shared" si="184"/>
        <v/>
      </c>
      <c r="I2254" t="str">
        <f t="shared" si="185"/>
        <v/>
      </c>
      <c r="J2254" t="str">
        <f t="shared" si="186"/>
        <v/>
      </c>
      <c r="K2254" t="str">
        <f t="shared" si="187"/>
        <v/>
      </c>
      <c r="N2254">
        <v>6</v>
      </c>
      <c r="Q2254" t="str">
        <f t="shared" ca="1" si="183"/>
        <v/>
      </c>
      <c r="T2254" t="s">
        <v>96</v>
      </c>
    </row>
    <row r="2255" spans="7:20" x14ac:dyDescent="0.25">
      <c r="G2255">
        <v>93</v>
      </c>
      <c r="H2255" t="str">
        <f t="shared" si="184"/>
        <v/>
      </c>
      <c r="I2255" t="str">
        <f t="shared" si="185"/>
        <v/>
      </c>
      <c r="J2255" t="str">
        <f t="shared" si="186"/>
        <v/>
      </c>
      <c r="K2255" t="str">
        <f t="shared" si="187"/>
        <v/>
      </c>
      <c r="N2255">
        <v>6</v>
      </c>
      <c r="Q2255" t="str">
        <f t="shared" ca="1" si="183"/>
        <v/>
      </c>
      <c r="T2255" t="s">
        <v>97</v>
      </c>
    </row>
    <row r="2256" spans="7:20" x14ac:dyDescent="0.25">
      <c r="G2256">
        <v>94</v>
      </c>
      <c r="H2256" t="str">
        <f t="shared" si="184"/>
        <v/>
      </c>
      <c r="I2256" t="str">
        <f t="shared" si="185"/>
        <v/>
      </c>
      <c r="J2256" t="str">
        <f t="shared" si="186"/>
        <v/>
      </c>
      <c r="K2256" t="str">
        <f t="shared" si="187"/>
        <v/>
      </c>
      <c r="N2256">
        <v>6</v>
      </c>
      <c r="Q2256" t="str">
        <f t="shared" ca="1" si="183"/>
        <v/>
      </c>
      <c r="T2256" t="s">
        <v>98</v>
      </c>
    </row>
    <row r="2257" spans="7:20" x14ac:dyDescent="0.25">
      <c r="G2257">
        <v>95</v>
      </c>
      <c r="H2257" t="str">
        <f t="shared" si="184"/>
        <v/>
      </c>
      <c r="I2257" t="str">
        <f t="shared" si="185"/>
        <v/>
      </c>
      <c r="J2257" t="str">
        <f t="shared" si="186"/>
        <v/>
      </c>
      <c r="K2257" t="str">
        <f t="shared" si="187"/>
        <v/>
      </c>
      <c r="N2257">
        <v>6</v>
      </c>
      <c r="Q2257" t="str">
        <f t="shared" ca="1" si="183"/>
        <v/>
      </c>
      <c r="T2257" t="s">
        <v>99</v>
      </c>
    </row>
    <row r="2258" spans="7:20" x14ac:dyDescent="0.25">
      <c r="G2258">
        <v>96</v>
      </c>
      <c r="H2258" t="str">
        <f t="shared" si="184"/>
        <v/>
      </c>
      <c r="I2258" t="str">
        <f t="shared" si="185"/>
        <v/>
      </c>
      <c r="J2258" t="str">
        <f t="shared" si="186"/>
        <v/>
      </c>
      <c r="K2258" t="str">
        <f t="shared" si="187"/>
        <v/>
      </c>
      <c r="N2258">
        <v>6</v>
      </c>
      <c r="Q2258" t="str">
        <f t="shared" ca="1" si="183"/>
        <v/>
      </c>
      <c r="T2258" t="s">
        <v>100</v>
      </c>
    </row>
    <row r="2259" spans="7:20" x14ac:dyDescent="0.25">
      <c r="G2259">
        <v>97</v>
      </c>
      <c r="H2259" t="str">
        <f t="shared" si="184"/>
        <v/>
      </c>
      <c r="I2259" t="str">
        <f t="shared" si="185"/>
        <v/>
      </c>
      <c r="J2259" t="str">
        <f t="shared" si="186"/>
        <v/>
      </c>
      <c r="K2259" t="str">
        <f t="shared" si="187"/>
        <v/>
      </c>
      <c r="N2259">
        <v>6</v>
      </c>
      <c r="Q2259" t="str">
        <f t="shared" ca="1" si="183"/>
        <v/>
      </c>
      <c r="T2259" t="s">
        <v>101</v>
      </c>
    </row>
    <row r="2260" spans="7:20" x14ac:dyDescent="0.25">
      <c r="G2260">
        <v>98</v>
      </c>
      <c r="H2260" t="str">
        <f t="shared" si="184"/>
        <v/>
      </c>
      <c r="I2260" t="str">
        <f t="shared" si="185"/>
        <v/>
      </c>
      <c r="J2260" t="str">
        <f t="shared" si="186"/>
        <v/>
      </c>
      <c r="K2260" t="str">
        <f t="shared" si="187"/>
        <v/>
      </c>
      <c r="N2260">
        <v>6</v>
      </c>
      <c r="Q2260" t="str">
        <f t="shared" ca="1" si="183"/>
        <v/>
      </c>
      <c r="T2260" t="s">
        <v>102</v>
      </c>
    </row>
    <row r="2261" spans="7:20" x14ac:dyDescent="0.25">
      <c r="G2261">
        <v>99</v>
      </c>
      <c r="H2261" t="str">
        <f t="shared" si="184"/>
        <v/>
      </c>
      <c r="I2261" t="str">
        <f t="shared" si="185"/>
        <v/>
      </c>
      <c r="J2261" t="str">
        <f t="shared" si="186"/>
        <v/>
      </c>
      <c r="K2261" t="str">
        <f t="shared" si="187"/>
        <v/>
      </c>
      <c r="N2261">
        <v>6</v>
      </c>
      <c r="Q2261" t="str">
        <f t="shared" ca="1" si="183"/>
        <v/>
      </c>
      <c r="T2261" t="s">
        <v>103</v>
      </c>
    </row>
    <row r="2262" spans="7:20" x14ac:dyDescent="0.25">
      <c r="G2262">
        <v>100</v>
      </c>
      <c r="H2262" t="str">
        <f t="shared" si="184"/>
        <v/>
      </c>
      <c r="I2262" t="str">
        <f t="shared" si="185"/>
        <v/>
      </c>
      <c r="J2262" t="str">
        <f t="shared" si="186"/>
        <v/>
      </c>
      <c r="K2262" t="str">
        <f t="shared" si="187"/>
        <v/>
      </c>
      <c r="N2262">
        <v>6</v>
      </c>
      <c r="Q2262" t="str">
        <f t="shared" ca="1" si="183"/>
        <v/>
      </c>
      <c r="T2262" t="s">
        <v>104</v>
      </c>
    </row>
    <row r="2263" spans="7:20" x14ac:dyDescent="0.25">
      <c r="G2263">
        <v>101</v>
      </c>
      <c r="H2263" t="str">
        <f t="shared" si="184"/>
        <v/>
      </c>
      <c r="I2263" t="str">
        <f t="shared" si="185"/>
        <v/>
      </c>
      <c r="J2263" t="str">
        <f t="shared" si="186"/>
        <v/>
      </c>
      <c r="K2263" t="str">
        <f t="shared" si="187"/>
        <v/>
      </c>
      <c r="N2263">
        <v>6</v>
      </c>
      <c r="Q2263" t="str">
        <f t="shared" ca="1" si="183"/>
        <v/>
      </c>
      <c r="T2263" t="s">
        <v>105</v>
      </c>
    </row>
    <row r="2264" spans="7:20" x14ac:dyDescent="0.25">
      <c r="G2264">
        <v>102</v>
      </c>
      <c r="H2264" t="str">
        <f t="shared" si="184"/>
        <v/>
      </c>
      <c r="I2264" t="str">
        <f t="shared" si="185"/>
        <v/>
      </c>
      <c r="J2264" t="str">
        <f t="shared" si="186"/>
        <v/>
      </c>
      <c r="K2264" t="str">
        <f t="shared" si="187"/>
        <v/>
      </c>
      <c r="N2264">
        <v>6</v>
      </c>
      <c r="Q2264" t="str">
        <f t="shared" ca="1" si="183"/>
        <v/>
      </c>
      <c r="T2264" t="s">
        <v>106</v>
      </c>
    </row>
    <row r="2265" spans="7:20" x14ac:dyDescent="0.25">
      <c r="G2265">
        <v>103</v>
      </c>
      <c r="H2265" t="str">
        <f t="shared" si="184"/>
        <v/>
      </c>
      <c r="I2265" t="str">
        <f t="shared" si="185"/>
        <v/>
      </c>
      <c r="J2265" t="str">
        <f t="shared" si="186"/>
        <v/>
      </c>
      <c r="K2265" t="str">
        <f t="shared" si="187"/>
        <v/>
      </c>
      <c r="N2265">
        <v>6</v>
      </c>
      <c r="Q2265" t="str">
        <f t="shared" ca="1" si="183"/>
        <v/>
      </c>
      <c r="T2265" t="s">
        <v>107</v>
      </c>
    </row>
    <row r="2266" spans="7:20" x14ac:dyDescent="0.25">
      <c r="G2266">
        <v>104</v>
      </c>
      <c r="H2266" t="str">
        <f t="shared" si="184"/>
        <v/>
      </c>
      <c r="I2266" t="str">
        <f t="shared" si="185"/>
        <v/>
      </c>
      <c r="J2266" t="str">
        <f t="shared" si="186"/>
        <v/>
      </c>
      <c r="K2266" t="str">
        <f t="shared" si="187"/>
        <v/>
      </c>
      <c r="N2266">
        <v>6</v>
      </c>
      <c r="Q2266" t="str">
        <f t="shared" ca="1" si="183"/>
        <v/>
      </c>
      <c r="T2266" t="s">
        <v>108</v>
      </c>
    </row>
    <row r="2267" spans="7:20" x14ac:dyDescent="0.25">
      <c r="G2267">
        <v>105</v>
      </c>
      <c r="H2267" t="str">
        <f t="shared" si="184"/>
        <v/>
      </c>
      <c r="I2267" t="str">
        <f t="shared" si="185"/>
        <v/>
      </c>
      <c r="J2267" t="str">
        <f t="shared" si="186"/>
        <v/>
      </c>
      <c r="K2267" t="str">
        <f t="shared" si="187"/>
        <v/>
      </c>
      <c r="N2267">
        <v>6</v>
      </c>
      <c r="Q2267" t="str">
        <f t="shared" ca="1" si="183"/>
        <v/>
      </c>
      <c r="T2267" t="s">
        <v>109</v>
      </c>
    </row>
    <row r="2268" spans="7:20" x14ac:dyDescent="0.25">
      <c r="G2268">
        <v>106</v>
      </c>
      <c r="H2268" t="str">
        <f t="shared" si="184"/>
        <v/>
      </c>
      <c r="I2268" t="str">
        <f t="shared" si="185"/>
        <v/>
      </c>
      <c r="J2268" t="str">
        <f t="shared" si="186"/>
        <v/>
      </c>
      <c r="K2268" t="str">
        <f t="shared" si="187"/>
        <v/>
      </c>
      <c r="N2268">
        <v>6</v>
      </c>
      <c r="Q2268" t="str">
        <f t="shared" ca="1" si="183"/>
        <v/>
      </c>
      <c r="T2268" t="s">
        <v>110</v>
      </c>
    </row>
    <row r="2269" spans="7:20" x14ac:dyDescent="0.25">
      <c r="G2269">
        <v>107</v>
      </c>
      <c r="H2269" t="str">
        <f t="shared" si="184"/>
        <v/>
      </c>
      <c r="I2269" t="str">
        <f t="shared" si="185"/>
        <v/>
      </c>
      <c r="J2269" t="str">
        <f t="shared" si="186"/>
        <v/>
      </c>
      <c r="K2269" t="str">
        <f t="shared" si="187"/>
        <v/>
      </c>
      <c r="N2269">
        <v>6</v>
      </c>
      <c r="Q2269" t="str">
        <f t="shared" ca="1" si="183"/>
        <v/>
      </c>
      <c r="T2269" t="s">
        <v>111</v>
      </c>
    </row>
    <row r="2270" spans="7:20" x14ac:dyDescent="0.25">
      <c r="G2270">
        <v>108</v>
      </c>
      <c r="H2270" t="str">
        <f t="shared" si="184"/>
        <v/>
      </c>
      <c r="I2270" t="str">
        <f t="shared" si="185"/>
        <v/>
      </c>
      <c r="J2270" t="str">
        <f t="shared" si="186"/>
        <v/>
      </c>
      <c r="K2270" t="str">
        <f t="shared" si="187"/>
        <v/>
      </c>
      <c r="N2270">
        <v>6</v>
      </c>
      <c r="Q2270" t="str">
        <f t="shared" ca="1" si="183"/>
        <v/>
      </c>
      <c r="T2270" t="s">
        <v>112</v>
      </c>
    </row>
    <row r="2271" spans="7:20" x14ac:dyDescent="0.25">
      <c r="G2271">
        <v>109</v>
      </c>
      <c r="H2271" t="str">
        <f t="shared" si="184"/>
        <v/>
      </c>
      <c r="I2271" t="str">
        <f t="shared" si="185"/>
        <v/>
      </c>
      <c r="J2271" t="str">
        <f t="shared" si="186"/>
        <v/>
      </c>
      <c r="K2271" t="str">
        <f t="shared" si="187"/>
        <v/>
      </c>
      <c r="N2271">
        <v>6</v>
      </c>
      <c r="Q2271" t="str">
        <f t="shared" ca="1" si="183"/>
        <v/>
      </c>
      <c r="T2271" t="s">
        <v>113</v>
      </c>
    </row>
    <row r="2272" spans="7:20" x14ac:dyDescent="0.25">
      <c r="G2272">
        <v>110</v>
      </c>
      <c r="H2272" t="str">
        <f t="shared" si="184"/>
        <v/>
      </c>
      <c r="I2272" t="str">
        <f t="shared" si="185"/>
        <v/>
      </c>
      <c r="J2272" t="str">
        <f t="shared" si="186"/>
        <v/>
      </c>
      <c r="K2272" t="str">
        <f t="shared" si="187"/>
        <v/>
      </c>
      <c r="N2272">
        <v>6</v>
      </c>
      <c r="Q2272" t="str">
        <f t="shared" ca="1" si="183"/>
        <v/>
      </c>
      <c r="T2272" t="s">
        <v>114</v>
      </c>
    </row>
    <row r="2273" spans="7:20" x14ac:dyDescent="0.25">
      <c r="G2273">
        <v>111</v>
      </c>
      <c r="H2273" t="str">
        <f t="shared" si="184"/>
        <v/>
      </c>
      <c r="I2273" t="str">
        <f t="shared" si="185"/>
        <v/>
      </c>
      <c r="J2273" t="str">
        <f t="shared" si="186"/>
        <v/>
      </c>
      <c r="K2273" t="str">
        <f t="shared" si="187"/>
        <v/>
      </c>
      <c r="N2273">
        <v>6</v>
      </c>
      <c r="Q2273" t="str">
        <f t="shared" ca="1" si="183"/>
        <v/>
      </c>
      <c r="T2273" t="s">
        <v>115</v>
      </c>
    </row>
    <row r="2274" spans="7:20" x14ac:dyDescent="0.25">
      <c r="G2274">
        <v>112</v>
      </c>
      <c r="H2274" t="str">
        <f t="shared" si="184"/>
        <v/>
      </c>
      <c r="I2274" t="str">
        <f t="shared" si="185"/>
        <v/>
      </c>
      <c r="J2274" t="str">
        <f t="shared" si="186"/>
        <v/>
      </c>
      <c r="K2274" t="str">
        <f t="shared" si="187"/>
        <v/>
      </c>
      <c r="N2274">
        <v>6</v>
      </c>
      <c r="Q2274" t="str">
        <f t="shared" ca="1" si="183"/>
        <v/>
      </c>
      <c r="T2274" t="s">
        <v>116</v>
      </c>
    </row>
    <row r="2275" spans="7:20" x14ac:dyDescent="0.25">
      <c r="G2275">
        <v>113</v>
      </c>
      <c r="H2275" t="str">
        <f t="shared" si="184"/>
        <v/>
      </c>
      <c r="I2275" t="str">
        <f t="shared" si="185"/>
        <v/>
      </c>
      <c r="J2275" t="str">
        <f t="shared" si="186"/>
        <v/>
      </c>
      <c r="K2275" t="str">
        <f t="shared" si="187"/>
        <v/>
      </c>
      <c r="N2275">
        <v>6</v>
      </c>
      <c r="Q2275" t="str">
        <f t="shared" ca="1" si="183"/>
        <v/>
      </c>
      <c r="T2275" t="s">
        <v>117</v>
      </c>
    </row>
    <row r="2276" spans="7:20" x14ac:dyDescent="0.25">
      <c r="G2276">
        <v>114</v>
      </c>
      <c r="H2276" t="str">
        <f t="shared" si="184"/>
        <v/>
      </c>
      <c r="I2276" t="str">
        <f t="shared" si="185"/>
        <v/>
      </c>
      <c r="J2276" t="str">
        <f t="shared" si="186"/>
        <v/>
      </c>
      <c r="K2276" t="str">
        <f t="shared" si="187"/>
        <v/>
      </c>
      <c r="N2276">
        <v>6</v>
      </c>
      <c r="Q2276" t="str">
        <f t="shared" ca="1" si="183"/>
        <v/>
      </c>
      <c r="T2276" t="s">
        <v>118</v>
      </c>
    </row>
    <row r="2277" spans="7:20" x14ac:dyDescent="0.25">
      <c r="G2277">
        <v>115</v>
      </c>
      <c r="H2277" t="str">
        <f t="shared" si="184"/>
        <v/>
      </c>
      <c r="I2277" t="str">
        <f t="shared" si="185"/>
        <v/>
      </c>
      <c r="J2277" t="str">
        <f t="shared" si="186"/>
        <v/>
      </c>
      <c r="K2277" t="str">
        <f t="shared" si="187"/>
        <v/>
      </c>
      <c r="N2277">
        <v>6</v>
      </c>
      <c r="Q2277" t="str">
        <f t="shared" ca="1" si="183"/>
        <v/>
      </c>
      <c r="T2277" t="s">
        <v>119</v>
      </c>
    </row>
    <row r="2278" spans="7:20" x14ac:dyDescent="0.25">
      <c r="G2278">
        <v>116</v>
      </c>
      <c r="H2278" t="str">
        <f t="shared" si="184"/>
        <v/>
      </c>
      <c r="I2278" t="str">
        <f t="shared" si="185"/>
        <v/>
      </c>
      <c r="J2278" t="str">
        <f t="shared" si="186"/>
        <v/>
      </c>
      <c r="K2278" t="str">
        <f t="shared" si="187"/>
        <v/>
      </c>
      <c r="N2278">
        <v>6</v>
      </c>
      <c r="Q2278" t="str">
        <f t="shared" ca="1" si="183"/>
        <v/>
      </c>
      <c r="T2278" t="s">
        <v>120</v>
      </c>
    </row>
    <row r="2279" spans="7:20" x14ac:dyDescent="0.25">
      <c r="G2279">
        <v>117</v>
      </c>
      <c r="H2279" t="str">
        <f t="shared" si="184"/>
        <v/>
      </c>
      <c r="I2279" t="str">
        <f t="shared" si="185"/>
        <v/>
      </c>
      <c r="J2279" t="str">
        <f t="shared" si="186"/>
        <v/>
      </c>
      <c r="K2279" t="str">
        <f t="shared" si="187"/>
        <v/>
      </c>
      <c r="N2279">
        <v>6</v>
      </c>
      <c r="Q2279" t="str">
        <f t="shared" ca="1" si="183"/>
        <v/>
      </c>
      <c r="T2279" t="s">
        <v>121</v>
      </c>
    </row>
    <row r="2280" spans="7:20" x14ac:dyDescent="0.25">
      <c r="G2280">
        <v>118</v>
      </c>
      <c r="H2280" t="str">
        <f t="shared" si="184"/>
        <v/>
      </c>
      <c r="I2280" t="str">
        <f t="shared" si="185"/>
        <v/>
      </c>
      <c r="J2280" t="str">
        <f t="shared" si="186"/>
        <v/>
      </c>
      <c r="K2280" t="str">
        <f t="shared" si="187"/>
        <v/>
      </c>
      <c r="N2280">
        <v>6</v>
      </c>
      <c r="Q2280" t="str">
        <f t="shared" ca="1" si="183"/>
        <v/>
      </c>
      <c r="T2280" t="s">
        <v>122</v>
      </c>
    </row>
    <row r="2281" spans="7:20" x14ac:dyDescent="0.25">
      <c r="G2281">
        <v>119</v>
      </c>
      <c r="H2281" t="str">
        <f t="shared" si="184"/>
        <v/>
      </c>
      <c r="I2281" t="str">
        <f t="shared" si="185"/>
        <v/>
      </c>
      <c r="J2281" t="str">
        <f t="shared" si="186"/>
        <v/>
      </c>
      <c r="K2281" t="str">
        <f t="shared" si="187"/>
        <v/>
      </c>
      <c r="N2281">
        <v>6</v>
      </c>
      <c r="Q2281" t="str">
        <f t="shared" ca="1" si="183"/>
        <v/>
      </c>
      <c r="T2281" t="s">
        <v>123</v>
      </c>
    </row>
    <row r="2282" spans="7:20" x14ac:dyDescent="0.25">
      <c r="G2282">
        <v>120</v>
      </c>
      <c r="H2282" t="str">
        <f t="shared" si="184"/>
        <v/>
      </c>
      <c r="I2282" t="str">
        <f t="shared" si="185"/>
        <v/>
      </c>
      <c r="J2282" t="str">
        <f t="shared" si="186"/>
        <v/>
      </c>
      <c r="K2282" t="str">
        <f t="shared" si="187"/>
        <v/>
      </c>
      <c r="N2282">
        <v>6</v>
      </c>
      <c r="Q2282" t="str">
        <f t="shared" ca="1" si="183"/>
        <v/>
      </c>
      <c r="T2282" t="s">
        <v>124</v>
      </c>
    </row>
    <row r="2283" spans="7:20" x14ac:dyDescent="0.25">
      <c r="G2283">
        <v>121</v>
      </c>
      <c r="H2283" t="str">
        <f t="shared" si="184"/>
        <v/>
      </c>
      <c r="I2283" t="str">
        <f t="shared" si="185"/>
        <v/>
      </c>
      <c r="J2283" t="str">
        <f t="shared" si="186"/>
        <v/>
      </c>
      <c r="K2283" t="str">
        <f t="shared" si="187"/>
        <v/>
      </c>
      <c r="N2283">
        <v>6</v>
      </c>
      <c r="Q2283" t="str">
        <f t="shared" ca="1" si="183"/>
        <v/>
      </c>
      <c r="T2283" t="s">
        <v>125</v>
      </c>
    </row>
    <row r="2284" spans="7:20" x14ac:dyDescent="0.25">
      <c r="G2284">
        <v>122</v>
      </c>
      <c r="H2284" t="str">
        <f t="shared" si="184"/>
        <v/>
      </c>
      <c r="I2284" t="str">
        <f t="shared" si="185"/>
        <v/>
      </c>
      <c r="J2284" t="str">
        <f t="shared" si="186"/>
        <v/>
      </c>
      <c r="K2284" t="str">
        <f t="shared" si="187"/>
        <v/>
      </c>
      <c r="N2284">
        <v>6</v>
      </c>
      <c r="Q2284" t="str">
        <f t="shared" ca="1" si="183"/>
        <v/>
      </c>
      <c r="T2284" t="s">
        <v>126</v>
      </c>
    </row>
    <row r="2285" spans="7:20" x14ac:dyDescent="0.25">
      <c r="G2285">
        <v>123</v>
      </c>
      <c r="H2285" t="str">
        <f t="shared" si="184"/>
        <v/>
      </c>
      <c r="I2285" t="str">
        <f t="shared" si="185"/>
        <v/>
      </c>
      <c r="J2285" t="str">
        <f t="shared" si="186"/>
        <v/>
      </c>
      <c r="K2285" t="str">
        <f t="shared" si="187"/>
        <v/>
      </c>
      <c r="N2285">
        <v>6</v>
      </c>
      <c r="Q2285" t="str">
        <f t="shared" ca="1" si="183"/>
        <v/>
      </c>
      <c r="T2285" t="s">
        <v>127</v>
      </c>
    </row>
    <row r="2286" spans="7:20" x14ac:dyDescent="0.25">
      <c r="G2286">
        <v>124</v>
      </c>
      <c r="H2286" t="str">
        <f t="shared" si="184"/>
        <v/>
      </c>
      <c r="I2286" t="str">
        <f t="shared" si="185"/>
        <v/>
      </c>
      <c r="J2286" t="str">
        <f t="shared" si="186"/>
        <v/>
      </c>
      <c r="K2286" t="str">
        <f t="shared" si="187"/>
        <v/>
      </c>
      <c r="N2286">
        <v>6</v>
      </c>
      <c r="Q2286" t="str">
        <f t="shared" ca="1" si="183"/>
        <v/>
      </c>
      <c r="T2286" t="s">
        <v>128</v>
      </c>
    </row>
    <row r="2287" spans="7:20" x14ac:dyDescent="0.25">
      <c r="G2287">
        <v>125</v>
      </c>
      <c r="H2287" t="str">
        <f t="shared" si="184"/>
        <v/>
      </c>
      <c r="I2287" t="str">
        <f t="shared" si="185"/>
        <v/>
      </c>
      <c r="J2287" t="str">
        <f t="shared" si="186"/>
        <v/>
      </c>
      <c r="K2287" t="str">
        <f t="shared" si="187"/>
        <v/>
      </c>
      <c r="N2287">
        <v>6</v>
      </c>
      <c r="Q2287" t="str">
        <f t="shared" ca="1" si="183"/>
        <v/>
      </c>
      <c r="T2287" t="s">
        <v>129</v>
      </c>
    </row>
    <row r="2288" spans="7:20" x14ac:dyDescent="0.25">
      <c r="G2288">
        <v>126</v>
      </c>
      <c r="H2288" t="str">
        <f t="shared" si="184"/>
        <v/>
      </c>
      <c r="I2288" t="str">
        <f t="shared" si="185"/>
        <v/>
      </c>
      <c r="J2288" t="str">
        <f t="shared" si="186"/>
        <v/>
      </c>
      <c r="K2288" t="str">
        <f t="shared" si="187"/>
        <v/>
      </c>
      <c r="N2288">
        <v>6</v>
      </c>
      <c r="Q2288" t="str">
        <f t="shared" ca="1" si="183"/>
        <v/>
      </c>
      <c r="T2288" t="s">
        <v>130</v>
      </c>
    </row>
    <row r="2289" spans="7:20" x14ac:dyDescent="0.25">
      <c r="G2289">
        <v>127</v>
      </c>
      <c r="H2289" t="str">
        <f t="shared" si="184"/>
        <v/>
      </c>
      <c r="I2289" t="str">
        <f t="shared" si="185"/>
        <v/>
      </c>
      <c r="J2289" t="str">
        <f t="shared" si="186"/>
        <v/>
      </c>
      <c r="K2289" t="str">
        <f t="shared" si="187"/>
        <v/>
      </c>
      <c r="N2289">
        <v>6</v>
      </c>
      <c r="Q2289" t="str">
        <f t="shared" ca="1" si="183"/>
        <v/>
      </c>
      <c r="T2289" t="s">
        <v>131</v>
      </c>
    </row>
    <row r="2290" spans="7:20" x14ac:dyDescent="0.25">
      <c r="G2290">
        <v>128</v>
      </c>
      <c r="H2290" t="str">
        <f t="shared" si="184"/>
        <v/>
      </c>
      <c r="I2290" t="str">
        <f t="shared" si="185"/>
        <v/>
      </c>
      <c r="J2290" t="str">
        <f t="shared" si="186"/>
        <v/>
      </c>
      <c r="K2290" t="str">
        <f t="shared" si="187"/>
        <v/>
      </c>
      <c r="N2290">
        <v>6</v>
      </c>
      <c r="Q2290" t="str">
        <f t="shared" ca="1" si="183"/>
        <v/>
      </c>
      <c r="T2290" t="s">
        <v>132</v>
      </c>
    </row>
    <row r="2291" spans="7:20" x14ac:dyDescent="0.25">
      <c r="G2291">
        <v>129</v>
      </c>
      <c r="H2291" t="str">
        <f t="shared" si="184"/>
        <v/>
      </c>
      <c r="I2291" t="str">
        <f t="shared" si="185"/>
        <v/>
      </c>
      <c r="J2291" t="str">
        <f t="shared" si="186"/>
        <v/>
      </c>
      <c r="K2291" t="str">
        <f t="shared" si="187"/>
        <v/>
      </c>
      <c r="N2291">
        <v>6</v>
      </c>
      <c r="Q2291" t="str">
        <f t="shared" ca="1" si="183"/>
        <v/>
      </c>
      <c r="T2291" t="s">
        <v>133</v>
      </c>
    </row>
    <row r="2292" spans="7:20" x14ac:dyDescent="0.25">
      <c r="G2292">
        <v>130</v>
      </c>
      <c r="H2292" t="str">
        <f t="shared" si="184"/>
        <v/>
      </c>
      <c r="I2292" t="str">
        <f t="shared" si="185"/>
        <v/>
      </c>
      <c r="J2292" t="str">
        <f t="shared" si="186"/>
        <v/>
      </c>
      <c r="K2292" t="str">
        <f t="shared" si="187"/>
        <v/>
      </c>
      <c r="N2292">
        <v>6</v>
      </c>
      <c r="Q2292" t="str">
        <f t="shared" ca="1" si="183"/>
        <v/>
      </c>
      <c r="T2292" t="s">
        <v>134</v>
      </c>
    </row>
    <row r="2293" spans="7:20" x14ac:dyDescent="0.25">
      <c r="G2293">
        <v>131</v>
      </c>
      <c r="H2293" t="str">
        <f t="shared" si="184"/>
        <v/>
      </c>
      <c r="I2293" t="str">
        <f t="shared" si="185"/>
        <v/>
      </c>
      <c r="J2293" t="str">
        <f t="shared" si="186"/>
        <v/>
      </c>
      <c r="K2293" t="str">
        <f t="shared" si="187"/>
        <v/>
      </c>
      <c r="N2293">
        <v>6</v>
      </c>
      <c r="Q2293" t="str">
        <f t="shared" ca="1" si="183"/>
        <v/>
      </c>
      <c r="T2293" t="s">
        <v>135</v>
      </c>
    </row>
    <row r="2294" spans="7:20" x14ac:dyDescent="0.25">
      <c r="G2294">
        <v>132</v>
      </c>
      <c r="H2294" t="str">
        <f t="shared" si="184"/>
        <v/>
      </c>
      <c r="I2294" t="str">
        <f t="shared" si="185"/>
        <v/>
      </c>
      <c r="J2294" t="str">
        <f t="shared" si="186"/>
        <v/>
      </c>
      <c r="K2294" t="str">
        <f t="shared" si="187"/>
        <v/>
      </c>
      <c r="N2294">
        <v>6</v>
      </c>
      <c r="Q2294" t="str">
        <f t="shared" ca="1" si="183"/>
        <v/>
      </c>
      <c r="T2294" t="s">
        <v>136</v>
      </c>
    </row>
    <row r="2295" spans="7:20" x14ac:dyDescent="0.25">
      <c r="G2295">
        <v>133</v>
      </c>
      <c r="H2295" t="str">
        <f t="shared" si="184"/>
        <v/>
      </c>
      <c r="I2295" t="str">
        <f t="shared" si="185"/>
        <v/>
      </c>
      <c r="J2295" t="str">
        <f t="shared" si="186"/>
        <v/>
      </c>
      <c r="K2295" t="str">
        <f t="shared" si="187"/>
        <v/>
      </c>
      <c r="N2295">
        <v>6</v>
      </c>
      <c r="Q2295" t="str">
        <f t="shared" ca="1" si="183"/>
        <v/>
      </c>
      <c r="T2295" t="s">
        <v>137</v>
      </c>
    </row>
    <row r="2296" spans="7:20" x14ac:dyDescent="0.25">
      <c r="G2296">
        <v>134</v>
      </c>
      <c r="H2296" t="str">
        <f t="shared" si="184"/>
        <v/>
      </c>
      <c r="I2296" t="str">
        <f t="shared" si="185"/>
        <v/>
      </c>
      <c r="J2296" t="str">
        <f t="shared" si="186"/>
        <v/>
      </c>
      <c r="K2296" t="str">
        <f t="shared" si="187"/>
        <v/>
      </c>
      <c r="N2296">
        <v>6</v>
      </c>
      <c r="Q2296" t="str">
        <f t="shared" ca="1" si="183"/>
        <v/>
      </c>
      <c r="T2296" t="s">
        <v>138</v>
      </c>
    </row>
    <row r="2297" spans="7:20" x14ac:dyDescent="0.25">
      <c r="G2297">
        <v>135</v>
      </c>
      <c r="H2297" t="str">
        <f t="shared" si="184"/>
        <v/>
      </c>
      <c r="I2297" t="str">
        <f t="shared" si="185"/>
        <v/>
      </c>
      <c r="J2297" t="str">
        <f t="shared" si="186"/>
        <v/>
      </c>
      <c r="K2297" t="str">
        <f t="shared" si="187"/>
        <v/>
      </c>
      <c r="N2297">
        <v>6</v>
      </c>
      <c r="Q2297" t="str">
        <f t="shared" ca="1" si="183"/>
        <v/>
      </c>
      <c r="T2297" t="s">
        <v>139</v>
      </c>
    </row>
    <row r="2298" spans="7:20" x14ac:dyDescent="0.25">
      <c r="G2298">
        <v>136</v>
      </c>
      <c r="H2298" t="str">
        <f t="shared" si="184"/>
        <v/>
      </c>
      <c r="I2298" t="str">
        <f t="shared" si="185"/>
        <v/>
      </c>
      <c r="J2298" t="str">
        <f t="shared" si="186"/>
        <v/>
      </c>
      <c r="K2298" t="str">
        <f t="shared" si="187"/>
        <v/>
      </c>
      <c r="N2298">
        <v>6</v>
      </c>
      <c r="Q2298" t="str">
        <f t="shared" ca="1" si="183"/>
        <v/>
      </c>
      <c r="T2298" t="s">
        <v>140</v>
      </c>
    </row>
    <row r="2299" spans="7:20" x14ac:dyDescent="0.25">
      <c r="G2299">
        <v>137</v>
      </c>
      <c r="H2299" t="str">
        <f t="shared" si="184"/>
        <v/>
      </c>
      <c r="I2299" t="str">
        <f t="shared" si="185"/>
        <v/>
      </c>
      <c r="J2299" t="str">
        <f t="shared" si="186"/>
        <v/>
      </c>
      <c r="K2299" t="str">
        <f t="shared" si="187"/>
        <v/>
      </c>
      <c r="N2299">
        <v>6</v>
      </c>
      <c r="Q2299" t="str">
        <f t="shared" ca="1" si="183"/>
        <v/>
      </c>
      <c r="T2299" t="s">
        <v>141</v>
      </c>
    </row>
    <row r="2300" spans="7:20" x14ac:dyDescent="0.25">
      <c r="G2300">
        <v>138</v>
      </c>
      <c r="H2300" t="str">
        <f t="shared" si="184"/>
        <v/>
      </c>
      <c r="I2300" t="str">
        <f t="shared" si="185"/>
        <v/>
      </c>
      <c r="J2300" t="str">
        <f t="shared" si="186"/>
        <v/>
      </c>
      <c r="K2300" t="str">
        <f t="shared" si="187"/>
        <v/>
      </c>
      <c r="N2300">
        <v>6</v>
      </c>
      <c r="Q2300" t="str">
        <f t="shared" ca="1" si="183"/>
        <v/>
      </c>
      <c r="T2300" t="s">
        <v>142</v>
      </c>
    </row>
    <row r="2301" spans="7:20" x14ac:dyDescent="0.25">
      <c r="G2301">
        <v>139</v>
      </c>
      <c r="H2301" t="str">
        <f t="shared" si="184"/>
        <v/>
      </c>
      <c r="I2301" t="str">
        <f t="shared" si="185"/>
        <v/>
      </c>
      <c r="J2301" t="str">
        <f t="shared" si="186"/>
        <v/>
      </c>
      <c r="K2301" t="str">
        <f t="shared" si="187"/>
        <v/>
      </c>
      <c r="N2301">
        <v>6</v>
      </c>
      <c r="Q2301" t="str">
        <f t="shared" ca="1" si="183"/>
        <v/>
      </c>
      <c r="T2301" t="s">
        <v>143</v>
      </c>
    </row>
    <row r="2302" spans="7:20" x14ac:dyDescent="0.25">
      <c r="G2302">
        <v>140</v>
      </c>
      <c r="H2302" t="str">
        <f t="shared" si="184"/>
        <v/>
      </c>
      <c r="I2302" t="str">
        <f t="shared" si="185"/>
        <v/>
      </c>
      <c r="J2302" t="str">
        <f t="shared" si="186"/>
        <v/>
      </c>
      <c r="K2302" t="str">
        <f t="shared" si="187"/>
        <v/>
      </c>
      <c r="N2302">
        <v>6</v>
      </c>
      <c r="Q2302" t="str">
        <f t="shared" ca="1" si="183"/>
        <v/>
      </c>
      <c r="T2302" t="s">
        <v>144</v>
      </c>
    </row>
    <row r="2303" spans="7:20" x14ac:dyDescent="0.25">
      <c r="G2303">
        <v>141</v>
      </c>
      <c r="H2303" t="str">
        <f t="shared" si="184"/>
        <v/>
      </c>
      <c r="I2303" t="str">
        <f t="shared" si="185"/>
        <v/>
      </c>
      <c r="J2303" t="str">
        <f t="shared" si="186"/>
        <v/>
      </c>
      <c r="K2303" t="str">
        <f t="shared" si="187"/>
        <v/>
      </c>
      <c r="N2303">
        <v>6</v>
      </c>
      <c r="Q2303" t="str">
        <f t="shared" ca="1" si="183"/>
        <v/>
      </c>
      <c r="T2303" t="s">
        <v>145</v>
      </c>
    </row>
    <row r="2304" spans="7:20" x14ac:dyDescent="0.25">
      <c r="G2304">
        <v>142</v>
      </c>
      <c r="H2304" t="str">
        <f t="shared" si="184"/>
        <v/>
      </c>
      <c r="I2304" t="str">
        <f t="shared" si="185"/>
        <v/>
      </c>
      <c r="J2304" t="str">
        <f t="shared" si="186"/>
        <v/>
      </c>
      <c r="K2304" t="str">
        <f t="shared" si="187"/>
        <v/>
      </c>
      <c r="N2304">
        <v>6</v>
      </c>
      <c r="Q2304" t="str">
        <f t="shared" ca="1" si="183"/>
        <v/>
      </c>
      <c r="T2304" t="s">
        <v>146</v>
      </c>
    </row>
    <row r="2305" spans="7:20" x14ac:dyDescent="0.25">
      <c r="G2305">
        <v>143</v>
      </c>
      <c r="H2305" t="str">
        <f t="shared" si="184"/>
        <v/>
      </c>
      <c r="I2305" t="str">
        <f t="shared" si="185"/>
        <v/>
      </c>
      <c r="J2305" t="str">
        <f t="shared" si="186"/>
        <v/>
      </c>
      <c r="K2305" t="str">
        <f t="shared" si="187"/>
        <v/>
      </c>
      <c r="N2305">
        <v>6</v>
      </c>
      <c r="Q2305" t="str">
        <f t="shared" ca="1" si="183"/>
        <v/>
      </c>
      <c r="T2305" t="s">
        <v>147</v>
      </c>
    </row>
    <row r="2306" spans="7:20" x14ac:dyDescent="0.25">
      <c r="G2306">
        <v>144</v>
      </c>
      <c r="H2306" t="str">
        <f t="shared" si="184"/>
        <v/>
      </c>
      <c r="I2306" t="str">
        <f t="shared" si="185"/>
        <v/>
      </c>
      <c r="J2306" t="str">
        <f t="shared" si="186"/>
        <v/>
      </c>
      <c r="K2306" t="str">
        <f t="shared" si="187"/>
        <v/>
      </c>
      <c r="N2306">
        <v>6</v>
      </c>
      <c r="Q2306" t="str">
        <f t="shared" ca="1" si="183"/>
        <v/>
      </c>
      <c r="T2306" t="s">
        <v>148</v>
      </c>
    </row>
    <row r="2307" spans="7:20" x14ac:dyDescent="0.25">
      <c r="G2307">
        <v>145</v>
      </c>
      <c r="H2307" t="str">
        <f t="shared" si="184"/>
        <v/>
      </c>
      <c r="I2307" t="str">
        <f t="shared" si="185"/>
        <v/>
      </c>
      <c r="J2307" t="str">
        <f t="shared" si="186"/>
        <v/>
      </c>
      <c r="K2307" t="str">
        <f t="shared" si="187"/>
        <v/>
      </c>
      <c r="N2307">
        <v>6</v>
      </c>
      <c r="Q2307" t="str">
        <f t="shared" ref="Q2307:Q2370" ca="1" si="188">IFERROR(INDIRECT($T2307)-I2307,"")</f>
        <v/>
      </c>
      <c r="T2307" t="s">
        <v>149</v>
      </c>
    </row>
    <row r="2308" spans="7:20" x14ac:dyDescent="0.25">
      <c r="G2308">
        <v>146</v>
      </c>
      <c r="H2308" t="str">
        <f t="shared" si="184"/>
        <v/>
      </c>
      <c r="I2308" t="str">
        <f t="shared" si="185"/>
        <v/>
      </c>
      <c r="J2308" t="str">
        <f t="shared" si="186"/>
        <v/>
      </c>
      <c r="K2308" t="str">
        <f t="shared" si="187"/>
        <v/>
      </c>
      <c r="N2308">
        <v>6</v>
      </c>
      <c r="Q2308" t="str">
        <f t="shared" ca="1" si="188"/>
        <v/>
      </c>
      <c r="T2308" t="s">
        <v>150</v>
      </c>
    </row>
    <row r="2309" spans="7:20" x14ac:dyDescent="0.25">
      <c r="G2309">
        <v>147</v>
      </c>
      <c r="H2309" t="str">
        <f t="shared" si="184"/>
        <v/>
      </c>
      <c r="I2309" t="str">
        <f t="shared" si="185"/>
        <v/>
      </c>
      <c r="J2309" t="str">
        <f t="shared" si="186"/>
        <v/>
      </c>
      <c r="K2309" t="str">
        <f t="shared" si="187"/>
        <v/>
      </c>
      <c r="N2309">
        <v>6</v>
      </c>
      <c r="Q2309" t="str">
        <f t="shared" ca="1" si="188"/>
        <v/>
      </c>
      <c r="T2309" t="s">
        <v>151</v>
      </c>
    </row>
    <row r="2310" spans="7:20" x14ac:dyDescent="0.25">
      <c r="G2310">
        <v>148</v>
      </c>
      <c r="H2310" t="str">
        <f t="shared" si="184"/>
        <v/>
      </c>
      <c r="I2310" t="str">
        <f t="shared" si="185"/>
        <v/>
      </c>
      <c r="J2310" t="str">
        <f t="shared" si="186"/>
        <v/>
      </c>
      <c r="K2310" t="str">
        <f t="shared" si="187"/>
        <v/>
      </c>
      <c r="N2310">
        <v>6</v>
      </c>
      <c r="Q2310" t="str">
        <f t="shared" ca="1" si="188"/>
        <v/>
      </c>
      <c r="T2310" t="s">
        <v>152</v>
      </c>
    </row>
    <row r="2311" spans="7:20" x14ac:dyDescent="0.25">
      <c r="G2311">
        <v>149</v>
      </c>
      <c r="H2311" t="str">
        <f t="shared" si="184"/>
        <v/>
      </c>
      <c r="I2311" t="str">
        <f t="shared" si="185"/>
        <v/>
      </c>
      <c r="J2311" t="str">
        <f t="shared" si="186"/>
        <v/>
      </c>
      <c r="K2311" t="str">
        <f t="shared" si="187"/>
        <v/>
      </c>
      <c r="N2311">
        <v>6</v>
      </c>
      <c r="Q2311" t="str">
        <f t="shared" ca="1" si="188"/>
        <v/>
      </c>
      <c r="T2311" t="s">
        <v>153</v>
      </c>
    </row>
    <row r="2312" spans="7:20" x14ac:dyDescent="0.25">
      <c r="G2312">
        <v>150</v>
      </c>
      <c r="H2312" t="str">
        <f t="shared" si="184"/>
        <v/>
      </c>
      <c r="I2312" t="str">
        <f t="shared" si="185"/>
        <v/>
      </c>
      <c r="J2312" t="str">
        <f t="shared" si="186"/>
        <v/>
      </c>
      <c r="K2312" t="str">
        <f t="shared" si="187"/>
        <v/>
      </c>
      <c r="N2312">
        <v>6</v>
      </c>
      <c r="Q2312" t="str">
        <f t="shared" ca="1" si="188"/>
        <v/>
      </c>
      <c r="T2312" t="s">
        <v>154</v>
      </c>
    </row>
    <row r="2313" spans="7:20" x14ac:dyDescent="0.25">
      <c r="G2313">
        <v>151</v>
      </c>
      <c r="H2313" t="str">
        <f t="shared" si="184"/>
        <v/>
      </c>
      <c r="I2313" t="str">
        <f t="shared" si="185"/>
        <v/>
      </c>
      <c r="J2313" t="str">
        <f t="shared" si="186"/>
        <v/>
      </c>
      <c r="K2313" t="str">
        <f t="shared" si="187"/>
        <v/>
      </c>
      <c r="N2313">
        <v>6</v>
      </c>
      <c r="Q2313" t="str">
        <f t="shared" ca="1" si="188"/>
        <v/>
      </c>
      <c r="T2313" t="s">
        <v>155</v>
      </c>
    </row>
    <row r="2314" spans="7:20" x14ac:dyDescent="0.25">
      <c r="G2314">
        <v>152</v>
      </c>
      <c r="H2314" t="str">
        <f t="shared" si="184"/>
        <v/>
      </c>
      <c r="I2314" t="str">
        <f t="shared" si="185"/>
        <v/>
      </c>
      <c r="J2314" t="str">
        <f t="shared" si="186"/>
        <v/>
      </c>
      <c r="K2314" t="str">
        <f t="shared" si="187"/>
        <v/>
      </c>
      <c r="N2314">
        <v>6</v>
      </c>
      <c r="Q2314" t="str">
        <f t="shared" ca="1" si="188"/>
        <v/>
      </c>
      <c r="T2314" t="s">
        <v>156</v>
      </c>
    </row>
    <row r="2315" spans="7:20" x14ac:dyDescent="0.25">
      <c r="G2315">
        <v>153</v>
      </c>
      <c r="H2315" t="str">
        <f t="shared" ref="H2315:H2378" si="189">IF(IFERROR(VLOOKUP($G2315,$A2335:$D5195,3,0),IFERROR(VLOOKUP($G2315,$A2314:$D2594,3,0),""))=$N2315,(IFERROR(VLOOKUP($G2315,$A2335:$D5195,1,0),IFERROR(VLOOKUP($G2315,$A2314:$D2594,1,0),""))),"")</f>
        <v/>
      </c>
      <c r="I2315" t="str">
        <f t="shared" ref="I2315:I2378" si="190">IF(IFERROR(VLOOKUP($G2315,$A2335:$D5195,3,0),IFERROR(VLOOKUP($G2315,$A2314:$D2594,3,0),""))=$N2315,(IFERROR(VLOOKUP($G2315,$A2335:$D5195,2,0),IFERROR(VLOOKUP($G2315,$A2314:$D2594,2,0),""))),"")</f>
        <v/>
      </c>
      <c r="J2315" t="str">
        <f t="shared" ref="J2315:J2378" si="191">IF(IFERROR(VLOOKUP($G2315,$A2335:$D5195,3,0),IFERROR(VLOOKUP($G2315,$A2314:$D2594,3,0),""))=$N2315,(IFERROR(VLOOKUP($G2315,$A2335:$D5195,3,0),IFERROR(VLOOKUP($G2315,$A2314:$D2594,3,0),""))),"")</f>
        <v/>
      </c>
      <c r="K2315" t="str">
        <f t="shared" ref="K2315:K2378" si="192">IF(IFERROR(VLOOKUP($G2315,$A2335:$D5195,3,0),IFERROR(VLOOKUP($G2315,$A2314:$D2594,3,0),""))=$N2315,(IFERROR(VLOOKUP($G2315,$A2335:$D5195,4,0),IFERROR(VLOOKUP($G2315,$A2314:$D2594,4,0),""))),"")</f>
        <v/>
      </c>
      <c r="N2315">
        <v>6</v>
      </c>
      <c r="Q2315" t="str">
        <f t="shared" ca="1" si="188"/>
        <v/>
      </c>
      <c r="T2315" t="s">
        <v>157</v>
      </c>
    </row>
    <row r="2316" spans="7:20" x14ac:dyDescent="0.25">
      <c r="G2316">
        <v>154</v>
      </c>
      <c r="H2316" t="str">
        <f t="shared" si="189"/>
        <v/>
      </c>
      <c r="I2316" t="str">
        <f t="shared" si="190"/>
        <v/>
      </c>
      <c r="J2316" t="str">
        <f t="shared" si="191"/>
        <v/>
      </c>
      <c r="K2316" t="str">
        <f t="shared" si="192"/>
        <v/>
      </c>
      <c r="N2316">
        <v>6</v>
      </c>
      <c r="Q2316" t="str">
        <f t="shared" ca="1" si="188"/>
        <v/>
      </c>
      <c r="T2316" t="s">
        <v>158</v>
      </c>
    </row>
    <row r="2317" spans="7:20" x14ac:dyDescent="0.25">
      <c r="G2317">
        <v>155</v>
      </c>
      <c r="H2317" t="str">
        <f t="shared" si="189"/>
        <v/>
      </c>
      <c r="I2317" t="str">
        <f t="shared" si="190"/>
        <v/>
      </c>
      <c r="J2317" t="str">
        <f t="shared" si="191"/>
        <v/>
      </c>
      <c r="K2317" t="str">
        <f t="shared" si="192"/>
        <v/>
      </c>
      <c r="N2317">
        <v>6</v>
      </c>
      <c r="Q2317" t="str">
        <f t="shared" ca="1" si="188"/>
        <v/>
      </c>
      <c r="T2317" t="s">
        <v>159</v>
      </c>
    </row>
    <row r="2318" spans="7:20" x14ac:dyDescent="0.25">
      <c r="G2318">
        <v>156</v>
      </c>
      <c r="H2318" t="str">
        <f t="shared" si="189"/>
        <v/>
      </c>
      <c r="I2318" t="str">
        <f t="shared" si="190"/>
        <v/>
      </c>
      <c r="J2318" t="str">
        <f t="shared" si="191"/>
        <v/>
      </c>
      <c r="K2318" t="str">
        <f t="shared" si="192"/>
        <v/>
      </c>
      <c r="N2318">
        <v>6</v>
      </c>
      <c r="Q2318" t="str">
        <f t="shared" ca="1" si="188"/>
        <v/>
      </c>
      <c r="T2318" t="s">
        <v>160</v>
      </c>
    </row>
    <row r="2319" spans="7:20" x14ac:dyDescent="0.25">
      <c r="G2319">
        <v>157</v>
      </c>
      <c r="H2319" t="str">
        <f t="shared" si="189"/>
        <v/>
      </c>
      <c r="I2319" t="str">
        <f t="shared" si="190"/>
        <v/>
      </c>
      <c r="J2319" t="str">
        <f t="shared" si="191"/>
        <v/>
      </c>
      <c r="K2319" t="str">
        <f t="shared" si="192"/>
        <v/>
      </c>
      <c r="N2319">
        <v>6</v>
      </c>
      <c r="Q2319" t="str">
        <f t="shared" ca="1" si="188"/>
        <v/>
      </c>
      <c r="T2319" t="s">
        <v>161</v>
      </c>
    </row>
    <row r="2320" spans="7:20" x14ac:dyDescent="0.25">
      <c r="G2320">
        <v>158</v>
      </c>
      <c r="H2320" t="str">
        <f t="shared" si="189"/>
        <v/>
      </c>
      <c r="I2320" t="str">
        <f t="shared" si="190"/>
        <v/>
      </c>
      <c r="J2320" t="str">
        <f t="shared" si="191"/>
        <v/>
      </c>
      <c r="K2320" t="str">
        <f t="shared" si="192"/>
        <v/>
      </c>
      <c r="N2320">
        <v>6</v>
      </c>
      <c r="Q2320" t="str">
        <f t="shared" ca="1" si="188"/>
        <v/>
      </c>
      <c r="T2320" t="s">
        <v>162</v>
      </c>
    </row>
    <row r="2321" spans="7:20" x14ac:dyDescent="0.25">
      <c r="G2321">
        <v>159</v>
      </c>
      <c r="H2321" t="str">
        <f t="shared" si="189"/>
        <v/>
      </c>
      <c r="I2321" t="str">
        <f t="shared" si="190"/>
        <v/>
      </c>
      <c r="J2321" t="str">
        <f t="shared" si="191"/>
        <v/>
      </c>
      <c r="K2321" t="str">
        <f t="shared" si="192"/>
        <v/>
      </c>
      <c r="N2321">
        <v>6</v>
      </c>
      <c r="Q2321" t="str">
        <f t="shared" ca="1" si="188"/>
        <v/>
      </c>
      <c r="T2321" t="s">
        <v>163</v>
      </c>
    </row>
    <row r="2322" spans="7:20" x14ac:dyDescent="0.25">
      <c r="G2322">
        <v>160</v>
      </c>
      <c r="H2322" t="str">
        <f t="shared" si="189"/>
        <v/>
      </c>
      <c r="I2322" t="str">
        <f t="shared" si="190"/>
        <v/>
      </c>
      <c r="J2322" t="str">
        <f t="shared" si="191"/>
        <v/>
      </c>
      <c r="K2322" t="str">
        <f t="shared" si="192"/>
        <v/>
      </c>
      <c r="N2322">
        <v>6</v>
      </c>
      <c r="Q2322" t="str">
        <f t="shared" ca="1" si="188"/>
        <v/>
      </c>
      <c r="T2322" t="s">
        <v>164</v>
      </c>
    </row>
    <row r="2323" spans="7:20" x14ac:dyDescent="0.25">
      <c r="G2323">
        <v>161</v>
      </c>
      <c r="H2323" t="str">
        <f t="shared" si="189"/>
        <v/>
      </c>
      <c r="I2323" t="str">
        <f t="shared" si="190"/>
        <v/>
      </c>
      <c r="J2323" t="str">
        <f t="shared" si="191"/>
        <v/>
      </c>
      <c r="K2323" t="str">
        <f t="shared" si="192"/>
        <v/>
      </c>
      <c r="N2323">
        <v>6</v>
      </c>
      <c r="Q2323" t="str">
        <f t="shared" ca="1" si="188"/>
        <v/>
      </c>
      <c r="T2323" t="s">
        <v>165</v>
      </c>
    </row>
    <row r="2324" spans="7:20" x14ac:dyDescent="0.25">
      <c r="G2324">
        <v>162</v>
      </c>
      <c r="H2324" t="str">
        <f t="shared" si="189"/>
        <v/>
      </c>
      <c r="I2324" t="str">
        <f t="shared" si="190"/>
        <v/>
      </c>
      <c r="J2324" t="str">
        <f t="shared" si="191"/>
        <v/>
      </c>
      <c r="K2324" t="str">
        <f t="shared" si="192"/>
        <v/>
      </c>
      <c r="N2324">
        <v>6</v>
      </c>
      <c r="Q2324" t="str">
        <f t="shared" ca="1" si="188"/>
        <v/>
      </c>
      <c r="T2324" t="s">
        <v>166</v>
      </c>
    </row>
    <row r="2325" spans="7:20" x14ac:dyDescent="0.25">
      <c r="G2325">
        <v>163</v>
      </c>
      <c r="H2325" t="str">
        <f t="shared" si="189"/>
        <v/>
      </c>
      <c r="I2325" t="str">
        <f t="shared" si="190"/>
        <v/>
      </c>
      <c r="J2325" t="str">
        <f t="shared" si="191"/>
        <v/>
      </c>
      <c r="K2325" t="str">
        <f t="shared" si="192"/>
        <v/>
      </c>
      <c r="N2325">
        <v>6</v>
      </c>
      <c r="Q2325" t="str">
        <f t="shared" ca="1" si="188"/>
        <v/>
      </c>
      <c r="T2325" t="s">
        <v>167</v>
      </c>
    </row>
    <row r="2326" spans="7:20" x14ac:dyDescent="0.25">
      <c r="G2326">
        <v>164</v>
      </c>
      <c r="H2326" t="str">
        <f t="shared" si="189"/>
        <v/>
      </c>
      <c r="I2326" t="str">
        <f t="shared" si="190"/>
        <v/>
      </c>
      <c r="J2326" t="str">
        <f t="shared" si="191"/>
        <v/>
      </c>
      <c r="K2326" t="str">
        <f t="shared" si="192"/>
        <v/>
      </c>
      <c r="N2326">
        <v>6</v>
      </c>
      <c r="Q2326" t="str">
        <f t="shared" ca="1" si="188"/>
        <v/>
      </c>
      <c r="T2326" t="s">
        <v>168</v>
      </c>
    </row>
    <row r="2327" spans="7:20" x14ac:dyDescent="0.25">
      <c r="G2327">
        <v>165</v>
      </c>
      <c r="H2327" t="str">
        <f t="shared" si="189"/>
        <v/>
      </c>
      <c r="I2327" t="str">
        <f t="shared" si="190"/>
        <v/>
      </c>
      <c r="J2327" t="str">
        <f t="shared" si="191"/>
        <v/>
      </c>
      <c r="K2327" t="str">
        <f t="shared" si="192"/>
        <v/>
      </c>
      <c r="N2327">
        <v>6</v>
      </c>
      <c r="Q2327" t="str">
        <f t="shared" ca="1" si="188"/>
        <v/>
      </c>
      <c r="T2327" t="s">
        <v>169</v>
      </c>
    </row>
    <row r="2328" spans="7:20" x14ac:dyDescent="0.25">
      <c r="G2328">
        <v>166</v>
      </c>
      <c r="H2328" t="str">
        <f t="shared" si="189"/>
        <v/>
      </c>
      <c r="I2328" t="str">
        <f t="shared" si="190"/>
        <v/>
      </c>
      <c r="J2328" t="str">
        <f t="shared" si="191"/>
        <v/>
      </c>
      <c r="K2328" t="str">
        <f t="shared" si="192"/>
        <v/>
      </c>
      <c r="N2328">
        <v>6</v>
      </c>
      <c r="Q2328" t="str">
        <f t="shared" ca="1" si="188"/>
        <v/>
      </c>
      <c r="T2328" t="s">
        <v>170</v>
      </c>
    </row>
    <row r="2329" spans="7:20" x14ac:dyDescent="0.25">
      <c r="G2329">
        <v>167</v>
      </c>
      <c r="H2329" t="str">
        <f t="shared" si="189"/>
        <v/>
      </c>
      <c r="I2329" t="str">
        <f t="shared" si="190"/>
        <v/>
      </c>
      <c r="J2329" t="str">
        <f t="shared" si="191"/>
        <v/>
      </c>
      <c r="K2329" t="str">
        <f t="shared" si="192"/>
        <v/>
      </c>
      <c r="N2329">
        <v>6</v>
      </c>
      <c r="Q2329" t="str">
        <f t="shared" ca="1" si="188"/>
        <v/>
      </c>
      <c r="T2329" t="s">
        <v>171</v>
      </c>
    </row>
    <row r="2330" spans="7:20" x14ac:dyDescent="0.25">
      <c r="G2330">
        <v>168</v>
      </c>
      <c r="H2330" t="str">
        <f t="shared" si="189"/>
        <v/>
      </c>
      <c r="I2330" t="str">
        <f t="shared" si="190"/>
        <v/>
      </c>
      <c r="J2330" t="str">
        <f t="shared" si="191"/>
        <v/>
      </c>
      <c r="K2330" t="str">
        <f t="shared" si="192"/>
        <v/>
      </c>
      <c r="N2330">
        <v>6</v>
      </c>
      <c r="Q2330" t="str">
        <f t="shared" ca="1" si="188"/>
        <v/>
      </c>
      <c r="T2330" t="s">
        <v>172</v>
      </c>
    </row>
    <row r="2331" spans="7:20" x14ac:dyDescent="0.25">
      <c r="G2331">
        <v>169</v>
      </c>
      <c r="H2331" t="str">
        <f t="shared" si="189"/>
        <v/>
      </c>
      <c r="I2331" t="str">
        <f t="shared" si="190"/>
        <v/>
      </c>
      <c r="J2331" t="str">
        <f t="shared" si="191"/>
        <v/>
      </c>
      <c r="K2331" t="str">
        <f t="shared" si="192"/>
        <v/>
      </c>
      <c r="N2331">
        <v>6</v>
      </c>
      <c r="Q2331" t="str">
        <f t="shared" ca="1" si="188"/>
        <v/>
      </c>
      <c r="T2331" t="s">
        <v>173</v>
      </c>
    </row>
    <row r="2332" spans="7:20" x14ac:dyDescent="0.25">
      <c r="G2332">
        <v>170</v>
      </c>
      <c r="H2332" t="str">
        <f t="shared" si="189"/>
        <v/>
      </c>
      <c r="I2332" t="str">
        <f t="shared" si="190"/>
        <v/>
      </c>
      <c r="J2332" t="str">
        <f t="shared" si="191"/>
        <v/>
      </c>
      <c r="K2332" t="str">
        <f t="shared" si="192"/>
        <v/>
      </c>
      <c r="N2332">
        <v>6</v>
      </c>
      <c r="Q2332" t="str">
        <f t="shared" ca="1" si="188"/>
        <v/>
      </c>
      <c r="T2332" t="s">
        <v>174</v>
      </c>
    </row>
    <row r="2333" spans="7:20" x14ac:dyDescent="0.25">
      <c r="G2333">
        <v>171</v>
      </c>
      <c r="H2333" t="str">
        <f t="shared" si="189"/>
        <v/>
      </c>
      <c r="I2333" t="str">
        <f t="shared" si="190"/>
        <v/>
      </c>
      <c r="J2333" t="str">
        <f t="shared" si="191"/>
        <v/>
      </c>
      <c r="K2333" t="str">
        <f t="shared" si="192"/>
        <v/>
      </c>
      <c r="N2333">
        <v>6</v>
      </c>
      <c r="Q2333" t="str">
        <f t="shared" ca="1" si="188"/>
        <v/>
      </c>
      <c r="T2333" t="s">
        <v>175</v>
      </c>
    </row>
    <row r="2334" spans="7:20" x14ac:dyDescent="0.25">
      <c r="G2334">
        <v>172</v>
      </c>
      <c r="H2334" t="str">
        <f t="shared" si="189"/>
        <v/>
      </c>
      <c r="I2334" t="str">
        <f t="shared" si="190"/>
        <v/>
      </c>
      <c r="J2334" t="str">
        <f t="shared" si="191"/>
        <v/>
      </c>
      <c r="K2334" t="str">
        <f t="shared" si="192"/>
        <v/>
      </c>
      <c r="N2334">
        <v>6</v>
      </c>
      <c r="Q2334" t="str">
        <f t="shared" ca="1" si="188"/>
        <v/>
      </c>
      <c r="T2334" t="s">
        <v>176</v>
      </c>
    </row>
    <row r="2335" spans="7:20" x14ac:dyDescent="0.25">
      <c r="G2335">
        <v>173</v>
      </c>
      <c r="H2335" t="str">
        <f t="shared" si="189"/>
        <v/>
      </c>
      <c r="I2335" t="str">
        <f t="shared" si="190"/>
        <v/>
      </c>
      <c r="J2335" t="str">
        <f t="shared" si="191"/>
        <v/>
      </c>
      <c r="K2335" t="str">
        <f t="shared" si="192"/>
        <v/>
      </c>
      <c r="N2335">
        <v>6</v>
      </c>
      <c r="Q2335" t="str">
        <f t="shared" ca="1" si="188"/>
        <v/>
      </c>
      <c r="T2335" t="s">
        <v>177</v>
      </c>
    </row>
    <row r="2336" spans="7:20" x14ac:dyDescent="0.25">
      <c r="G2336">
        <v>174</v>
      </c>
      <c r="H2336" t="str">
        <f t="shared" si="189"/>
        <v/>
      </c>
      <c r="I2336" t="str">
        <f t="shared" si="190"/>
        <v/>
      </c>
      <c r="J2336" t="str">
        <f t="shared" si="191"/>
        <v/>
      </c>
      <c r="K2336" t="str">
        <f t="shared" si="192"/>
        <v/>
      </c>
      <c r="N2336">
        <v>6</v>
      </c>
      <c r="Q2336" t="str">
        <f t="shared" ca="1" si="188"/>
        <v/>
      </c>
      <c r="T2336" t="s">
        <v>178</v>
      </c>
    </row>
    <row r="2337" spans="7:20" x14ac:dyDescent="0.25">
      <c r="G2337">
        <v>175</v>
      </c>
      <c r="H2337" t="str">
        <f t="shared" si="189"/>
        <v/>
      </c>
      <c r="I2337" t="str">
        <f t="shared" si="190"/>
        <v/>
      </c>
      <c r="J2337" t="str">
        <f t="shared" si="191"/>
        <v/>
      </c>
      <c r="K2337" t="str">
        <f t="shared" si="192"/>
        <v/>
      </c>
      <c r="N2337">
        <v>6</v>
      </c>
      <c r="Q2337" t="str">
        <f t="shared" ca="1" si="188"/>
        <v/>
      </c>
      <c r="T2337" t="s">
        <v>179</v>
      </c>
    </row>
    <row r="2338" spans="7:20" x14ac:dyDescent="0.25">
      <c r="G2338">
        <v>176</v>
      </c>
      <c r="H2338" t="str">
        <f t="shared" si="189"/>
        <v/>
      </c>
      <c r="I2338" t="str">
        <f t="shared" si="190"/>
        <v/>
      </c>
      <c r="J2338" t="str">
        <f t="shared" si="191"/>
        <v/>
      </c>
      <c r="K2338" t="str">
        <f t="shared" si="192"/>
        <v/>
      </c>
      <c r="N2338">
        <v>6</v>
      </c>
      <c r="Q2338" t="str">
        <f t="shared" ca="1" si="188"/>
        <v/>
      </c>
      <c r="T2338" t="s">
        <v>180</v>
      </c>
    </row>
    <row r="2339" spans="7:20" x14ac:dyDescent="0.25">
      <c r="G2339">
        <v>177</v>
      </c>
      <c r="H2339" t="str">
        <f t="shared" si="189"/>
        <v/>
      </c>
      <c r="I2339" t="str">
        <f t="shared" si="190"/>
        <v/>
      </c>
      <c r="J2339" t="str">
        <f t="shared" si="191"/>
        <v/>
      </c>
      <c r="K2339" t="str">
        <f t="shared" si="192"/>
        <v/>
      </c>
      <c r="N2339">
        <v>6</v>
      </c>
      <c r="Q2339" t="str">
        <f t="shared" ca="1" si="188"/>
        <v/>
      </c>
      <c r="T2339" t="s">
        <v>181</v>
      </c>
    </row>
    <row r="2340" spans="7:20" x14ac:dyDescent="0.25">
      <c r="G2340">
        <v>178</v>
      </c>
      <c r="H2340" t="str">
        <f t="shared" si="189"/>
        <v/>
      </c>
      <c r="I2340" t="str">
        <f t="shared" si="190"/>
        <v/>
      </c>
      <c r="J2340" t="str">
        <f t="shared" si="191"/>
        <v/>
      </c>
      <c r="K2340" t="str">
        <f t="shared" si="192"/>
        <v/>
      </c>
      <c r="N2340">
        <v>6</v>
      </c>
      <c r="Q2340" t="str">
        <f t="shared" ca="1" si="188"/>
        <v/>
      </c>
      <c r="T2340" t="s">
        <v>182</v>
      </c>
    </row>
    <row r="2341" spans="7:20" x14ac:dyDescent="0.25">
      <c r="G2341">
        <v>179</v>
      </c>
      <c r="H2341" t="str">
        <f t="shared" si="189"/>
        <v/>
      </c>
      <c r="I2341" t="str">
        <f t="shared" si="190"/>
        <v/>
      </c>
      <c r="J2341" t="str">
        <f t="shared" si="191"/>
        <v/>
      </c>
      <c r="K2341" t="str">
        <f t="shared" si="192"/>
        <v/>
      </c>
      <c r="N2341">
        <v>6</v>
      </c>
      <c r="Q2341" t="str">
        <f t="shared" ca="1" si="188"/>
        <v/>
      </c>
      <c r="T2341" t="s">
        <v>183</v>
      </c>
    </row>
    <row r="2342" spans="7:20" x14ac:dyDescent="0.25">
      <c r="G2342">
        <v>180</v>
      </c>
      <c r="H2342" t="str">
        <f t="shared" si="189"/>
        <v/>
      </c>
      <c r="I2342" t="str">
        <f t="shared" si="190"/>
        <v/>
      </c>
      <c r="J2342" t="str">
        <f t="shared" si="191"/>
        <v/>
      </c>
      <c r="K2342" t="str">
        <f t="shared" si="192"/>
        <v/>
      </c>
      <c r="N2342">
        <v>6</v>
      </c>
      <c r="Q2342" t="str">
        <f t="shared" ca="1" si="188"/>
        <v/>
      </c>
      <c r="T2342" t="s">
        <v>184</v>
      </c>
    </row>
    <row r="2343" spans="7:20" x14ac:dyDescent="0.25">
      <c r="G2343">
        <v>181</v>
      </c>
      <c r="H2343" t="str">
        <f t="shared" si="189"/>
        <v/>
      </c>
      <c r="I2343" t="str">
        <f t="shared" si="190"/>
        <v/>
      </c>
      <c r="J2343" t="str">
        <f t="shared" si="191"/>
        <v/>
      </c>
      <c r="K2343" t="str">
        <f t="shared" si="192"/>
        <v/>
      </c>
      <c r="N2343">
        <v>6</v>
      </c>
      <c r="Q2343" t="str">
        <f t="shared" ca="1" si="188"/>
        <v/>
      </c>
      <c r="T2343" t="s">
        <v>185</v>
      </c>
    </row>
    <row r="2344" spans="7:20" x14ac:dyDescent="0.25">
      <c r="G2344">
        <v>182</v>
      </c>
      <c r="H2344" t="str">
        <f t="shared" si="189"/>
        <v/>
      </c>
      <c r="I2344" t="str">
        <f t="shared" si="190"/>
        <v/>
      </c>
      <c r="J2344" t="str">
        <f t="shared" si="191"/>
        <v/>
      </c>
      <c r="K2344" t="str">
        <f t="shared" si="192"/>
        <v/>
      </c>
      <c r="N2344">
        <v>6</v>
      </c>
      <c r="Q2344" t="str">
        <f t="shared" ca="1" si="188"/>
        <v/>
      </c>
      <c r="T2344" t="s">
        <v>186</v>
      </c>
    </row>
    <row r="2345" spans="7:20" x14ac:dyDescent="0.25">
      <c r="G2345">
        <v>183</v>
      </c>
      <c r="H2345" t="str">
        <f t="shared" si="189"/>
        <v/>
      </c>
      <c r="I2345" t="str">
        <f t="shared" si="190"/>
        <v/>
      </c>
      <c r="J2345" t="str">
        <f t="shared" si="191"/>
        <v/>
      </c>
      <c r="K2345" t="str">
        <f t="shared" si="192"/>
        <v/>
      </c>
      <c r="N2345">
        <v>6</v>
      </c>
      <c r="Q2345" t="str">
        <f t="shared" ca="1" si="188"/>
        <v/>
      </c>
      <c r="T2345" t="s">
        <v>187</v>
      </c>
    </row>
    <row r="2346" spans="7:20" x14ac:dyDescent="0.25">
      <c r="G2346">
        <v>184</v>
      </c>
      <c r="H2346" t="str">
        <f t="shared" si="189"/>
        <v/>
      </c>
      <c r="I2346" t="str">
        <f t="shared" si="190"/>
        <v/>
      </c>
      <c r="J2346" t="str">
        <f t="shared" si="191"/>
        <v/>
      </c>
      <c r="K2346" t="str">
        <f t="shared" si="192"/>
        <v/>
      </c>
      <c r="N2346">
        <v>6</v>
      </c>
      <c r="Q2346" t="str">
        <f t="shared" ca="1" si="188"/>
        <v/>
      </c>
      <c r="T2346" t="s">
        <v>188</v>
      </c>
    </row>
    <row r="2347" spans="7:20" x14ac:dyDescent="0.25">
      <c r="G2347">
        <v>185</v>
      </c>
      <c r="H2347" t="str">
        <f t="shared" si="189"/>
        <v/>
      </c>
      <c r="I2347" t="str">
        <f t="shared" si="190"/>
        <v/>
      </c>
      <c r="J2347" t="str">
        <f t="shared" si="191"/>
        <v/>
      </c>
      <c r="K2347" t="str">
        <f t="shared" si="192"/>
        <v/>
      </c>
      <c r="N2347">
        <v>6</v>
      </c>
      <c r="Q2347" t="str">
        <f t="shared" ca="1" si="188"/>
        <v/>
      </c>
      <c r="T2347" t="s">
        <v>189</v>
      </c>
    </row>
    <row r="2348" spans="7:20" x14ac:dyDescent="0.25">
      <c r="G2348">
        <v>186</v>
      </c>
      <c r="H2348" t="str">
        <f t="shared" si="189"/>
        <v/>
      </c>
      <c r="I2348" t="str">
        <f t="shared" si="190"/>
        <v/>
      </c>
      <c r="J2348" t="str">
        <f t="shared" si="191"/>
        <v/>
      </c>
      <c r="K2348" t="str">
        <f t="shared" si="192"/>
        <v/>
      </c>
      <c r="N2348">
        <v>6</v>
      </c>
      <c r="Q2348" t="str">
        <f t="shared" ca="1" si="188"/>
        <v/>
      </c>
      <c r="T2348" t="s">
        <v>190</v>
      </c>
    </row>
    <row r="2349" spans="7:20" x14ac:dyDescent="0.25">
      <c r="G2349">
        <v>187</v>
      </c>
      <c r="H2349" t="str">
        <f t="shared" si="189"/>
        <v/>
      </c>
      <c r="I2349" t="str">
        <f t="shared" si="190"/>
        <v/>
      </c>
      <c r="J2349" t="str">
        <f t="shared" si="191"/>
        <v/>
      </c>
      <c r="K2349" t="str">
        <f t="shared" si="192"/>
        <v/>
      </c>
      <c r="N2349">
        <v>6</v>
      </c>
      <c r="Q2349" t="str">
        <f t="shared" ca="1" si="188"/>
        <v/>
      </c>
      <c r="T2349" t="s">
        <v>191</v>
      </c>
    </row>
    <row r="2350" spans="7:20" x14ac:dyDescent="0.25">
      <c r="G2350">
        <v>188</v>
      </c>
      <c r="H2350" t="str">
        <f t="shared" si="189"/>
        <v/>
      </c>
      <c r="I2350" t="str">
        <f t="shared" si="190"/>
        <v/>
      </c>
      <c r="J2350" t="str">
        <f t="shared" si="191"/>
        <v/>
      </c>
      <c r="K2350" t="str">
        <f t="shared" si="192"/>
        <v/>
      </c>
      <c r="N2350">
        <v>6</v>
      </c>
      <c r="Q2350" t="str">
        <f t="shared" ca="1" si="188"/>
        <v/>
      </c>
      <c r="T2350" t="s">
        <v>192</v>
      </c>
    </row>
    <row r="2351" spans="7:20" x14ac:dyDescent="0.25">
      <c r="G2351">
        <v>189</v>
      </c>
      <c r="H2351" t="str">
        <f t="shared" si="189"/>
        <v/>
      </c>
      <c r="I2351" t="str">
        <f t="shared" si="190"/>
        <v/>
      </c>
      <c r="J2351" t="str">
        <f t="shared" si="191"/>
        <v/>
      </c>
      <c r="K2351" t="str">
        <f t="shared" si="192"/>
        <v/>
      </c>
      <c r="N2351">
        <v>6</v>
      </c>
      <c r="Q2351" t="str">
        <f t="shared" ca="1" si="188"/>
        <v/>
      </c>
      <c r="T2351" t="s">
        <v>193</v>
      </c>
    </row>
    <row r="2352" spans="7:20" x14ac:dyDescent="0.25">
      <c r="G2352">
        <v>190</v>
      </c>
      <c r="H2352" t="str">
        <f t="shared" si="189"/>
        <v/>
      </c>
      <c r="I2352" t="str">
        <f t="shared" si="190"/>
        <v/>
      </c>
      <c r="J2352" t="str">
        <f t="shared" si="191"/>
        <v/>
      </c>
      <c r="K2352" t="str">
        <f t="shared" si="192"/>
        <v/>
      </c>
      <c r="N2352">
        <v>6</v>
      </c>
      <c r="Q2352" t="str">
        <f t="shared" ca="1" si="188"/>
        <v/>
      </c>
      <c r="T2352" t="s">
        <v>194</v>
      </c>
    </row>
    <row r="2353" spans="7:20" x14ac:dyDescent="0.25">
      <c r="G2353">
        <v>191</v>
      </c>
      <c r="H2353" t="str">
        <f t="shared" si="189"/>
        <v/>
      </c>
      <c r="I2353" t="str">
        <f t="shared" si="190"/>
        <v/>
      </c>
      <c r="J2353" t="str">
        <f t="shared" si="191"/>
        <v/>
      </c>
      <c r="K2353" t="str">
        <f t="shared" si="192"/>
        <v/>
      </c>
      <c r="N2353">
        <v>6</v>
      </c>
      <c r="Q2353" t="str">
        <f t="shared" ca="1" si="188"/>
        <v/>
      </c>
      <c r="T2353" t="s">
        <v>195</v>
      </c>
    </row>
    <row r="2354" spans="7:20" x14ac:dyDescent="0.25">
      <c r="G2354">
        <v>192</v>
      </c>
      <c r="H2354" t="str">
        <f t="shared" si="189"/>
        <v/>
      </c>
      <c r="I2354" t="str">
        <f t="shared" si="190"/>
        <v/>
      </c>
      <c r="J2354" t="str">
        <f t="shared" si="191"/>
        <v/>
      </c>
      <c r="K2354" t="str">
        <f t="shared" si="192"/>
        <v/>
      </c>
      <c r="N2354">
        <v>6</v>
      </c>
      <c r="Q2354" t="str">
        <f t="shared" ca="1" si="188"/>
        <v/>
      </c>
      <c r="T2354" t="s">
        <v>196</v>
      </c>
    </row>
    <row r="2355" spans="7:20" x14ac:dyDescent="0.25">
      <c r="G2355">
        <v>193</v>
      </c>
      <c r="H2355" t="str">
        <f t="shared" si="189"/>
        <v/>
      </c>
      <c r="I2355" t="str">
        <f t="shared" si="190"/>
        <v/>
      </c>
      <c r="J2355" t="str">
        <f t="shared" si="191"/>
        <v/>
      </c>
      <c r="K2355" t="str">
        <f t="shared" si="192"/>
        <v/>
      </c>
      <c r="N2355">
        <v>6</v>
      </c>
      <c r="Q2355" t="str">
        <f t="shared" ca="1" si="188"/>
        <v/>
      </c>
      <c r="T2355" t="s">
        <v>197</v>
      </c>
    </row>
    <row r="2356" spans="7:20" x14ac:dyDescent="0.25">
      <c r="G2356">
        <v>194</v>
      </c>
      <c r="H2356" t="str">
        <f t="shared" si="189"/>
        <v/>
      </c>
      <c r="I2356" t="str">
        <f t="shared" si="190"/>
        <v/>
      </c>
      <c r="J2356" t="str">
        <f t="shared" si="191"/>
        <v/>
      </c>
      <c r="K2356" t="str">
        <f t="shared" si="192"/>
        <v/>
      </c>
      <c r="N2356">
        <v>6</v>
      </c>
      <c r="Q2356" t="str">
        <f t="shared" ca="1" si="188"/>
        <v/>
      </c>
      <c r="T2356" t="s">
        <v>198</v>
      </c>
    </row>
    <row r="2357" spans="7:20" x14ac:dyDescent="0.25">
      <c r="G2357">
        <v>195</v>
      </c>
      <c r="H2357" t="str">
        <f t="shared" si="189"/>
        <v/>
      </c>
      <c r="I2357" t="str">
        <f t="shared" si="190"/>
        <v/>
      </c>
      <c r="J2357" t="str">
        <f t="shared" si="191"/>
        <v/>
      </c>
      <c r="K2357" t="str">
        <f t="shared" si="192"/>
        <v/>
      </c>
      <c r="N2357">
        <v>6</v>
      </c>
      <c r="Q2357" t="str">
        <f t="shared" ca="1" si="188"/>
        <v/>
      </c>
      <c r="T2357" t="s">
        <v>199</v>
      </c>
    </row>
    <row r="2358" spans="7:20" x14ac:dyDescent="0.25">
      <c r="G2358">
        <v>196</v>
      </c>
      <c r="H2358" t="str">
        <f t="shared" si="189"/>
        <v/>
      </c>
      <c r="I2358" t="str">
        <f t="shared" si="190"/>
        <v/>
      </c>
      <c r="J2358" t="str">
        <f t="shared" si="191"/>
        <v/>
      </c>
      <c r="K2358" t="str">
        <f t="shared" si="192"/>
        <v/>
      </c>
      <c r="N2358">
        <v>6</v>
      </c>
      <c r="Q2358" t="str">
        <f t="shared" ca="1" si="188"/>
        <v/>
      </c>
      <c r="T2358" t="s">
        <v>200</v>
      </c>
    </row>
    <row r="2359" spans="7:20" x14ac:dyDescent="0.25">
      <c r="G2359">
        <v>197</v>
      </c>
      <c r="H2359" t="str">
        <f t="shared" si="189"/>
        <v/>
      </c>
      <c r="I2359" t="str">
        <f t="shared" si="190"/>
        <v/>
      </c>
      <c r="J2359" t="str">
        <f t="shared" si="191"/>
        <v/>
      </c>
      <c r="K2359" t="str">
        <f t="shared" si="192"/>
        <v/>
      </c>
      <c r="N2359">
        <v>6</v>
      </c>
      <c r="Q2359" t="str">
        <f t="shared" ca="1" si="188"/>
        <v/>
      </c>
      <c r="T2359" t="s">
        <v>201</v>
      </c>
    </row>
    <row r="2360" spans="7:20" x14ac:dyDescent="0.25">
      <c r="G2360">
        <v>198</v>
      </c>
      <c r="H2360" t="str">
        <f t="shared" si="189"/>
        <v/>
      </c>
      <c r="I2360" t="str">
        <f t="shared" si="190"/>
        <v/>
      </c>
      <c r="J2360" t="str">
        <f t="shared" si="191"/>
        <v/>
      </c>
      <c r="K2360" t="str">
        <f t="shared" si="192"/>
        <v/>
      </c>
      <c r="N2360">
        <v>6</v>
      </c>
      <c r="Q2360" t="str">
        <f t="shared" ca="1" si="188"/>
        <v/>
      </c>
      <c r="T2360" t="s">
        <v>202</v>
      </c>
    </row>
    <row r="2361" spans="7:20" x14ac:dyDescent="0.25">
      <c r="G2361">
        <v>199</v>
      </c>
      <c r="H2361" t="str">
        <f t="shared" si="189"/>
        <v/>
      </c>
      <c r="I2361" t="str">
        <f t="shared" si="190"/>
        <v/>
      </c>
      <c r="J2361" t="str">
        <f t="shared" si="191"/>
        <v/>
      </c>
      <c r="K2361" t="str">
        <f t="shared" si="192"/>
        <v/>
      </c>
      <c r="N2361">
        <v>6</v>
      </c>
      <c r="Q2361" t="str">
        <f t="shared" ca="1" si="188"/>
        <v/>
      </c>
      <c r="T2361" t="s">
        <v>203</v>
      </c>
    </row>
    <row r="2362" spans="7:20" x14ac:dyDescent="0.25">
      <c r="G2362">
        <v>200</v>
      </c>
      <c r="H2362" t="str">
        <f t="shared" si="189"/>
        <v/>
      </c>
      <c r="I2362" t="str">
        <f t="shared" si="190"/>
        <v/>
      </c>
      <c r="J2362" t="str">
        <f t="shared" si="191"/>
        <v/>
      </c>
      <c r="K2362" t="str">
        <f t="shared" si="192"/>
        <v/>
      </c>
      <c r="N2362">
        <v>6</v>
      </c>
      <c r="Q2362" t="str">
        <f t="shared" ca="1" si="188"/>
        <v/>
      </c>
      <c r="T2362" t="s">
        <v>204</v>
      </c>
    </row>
    <row r="2363" spans="7:20" x14ac:dyDescent="0.25">
      <c r="G2363">
        <v>201</v>
      </c>
      <c r="H2363" t="str">
        <f t="shared" si="189"/>
        <v/>
      </c>
      <c r="I2363" t="str">
        <f t="shared" si="190"/>
        <v/>
      </c>
      <c r="J2363" t="str">
        <f t="shared" si="191"/>
        <v/>
      </c>
      <c r="K2363" t="str">
        <f t="shared" si="192"/>
        <v/>
      </c>
      <c r="N2363">
        <v>6</v>
      </c>
      <c r="Q2363" t="str">
        <f t="shared" ca="1" si="188"/>
        <v/>
      </c>
      <c r="T2363" t="s">
        <v>205</v>
      </c>
    </row>
    <row r="2364" spans="7:20" x14ac:dyDescent="0.25">
      <c r="G2364">
        <v>202</v>
      </c>
      <c r="H2364" t="str">
        <f t="shared" si="189"/>
        <v/>
      </c>
      <c r="I2364" t="str">
        <f t="shared" si="190"/>
        <v/>
      </c>
      <c r="J2364" t="str">
        <f t="shared" si="191"/>
        <v/>
      </c>
      <c r="K2364" t="str">
        <f t="shared" si="192"/>
        <v/>
      </c>
      <c r="N2364">
        <v>6</v>
      </c>
      <c r="Q2364" t="str">
        <f t="shared" ca="1" si="188"/>
        <v/>
      </c>
      <c r="T2364" t="s">
        <v>206</v>
      </c>
    </row>
    <row r="2365" spans="7:20" x14ac:dyDescent="0.25">
      <c r="G2365">
        <v>203</v>
      </c>
      <c r="H2365" t="str">
        <f t="shared" si="189"/>
        <v/>
      </c>
      <c r="I2365" t="str">
        <f t="shared" si="190"/>
        <v/>
      </c>
      <c r="J2365" t="str">
        <f t="shared" si="191"/>
        <v/>
      </c>
      <c r="K2365" t="str">
        <f t="shared" si="192"/>
        <v/>
      </c>
      <c r="N2365">
        <v>6</v>
      </c>
      <c r="Q2365" t="str">
        <f t="shared" ca="1" si="188"/>
        <v/>
      </c>
      <c r="T2365" t="s">
        <v>207</v>
      </c>
    </row>
    <row r="2366" spans="7:20" x14ac:dyDescent="0.25">
      <c r="G2366">
        <v>204</v>
      </c>
      <c r="H2366" t="str">
        <f t="shared" si="189"/>
        <v/>
      </c>
      <c r="I2366" t="str">
        <f t="shared" si="190"/>
        <v/>
      </c>
      <c r="J2366" t="str">
        <f t="shared" si="191"/>
        <v/>
      </c>
      <c r="K2366" t="str">
        <f t="shared" si="192"/>
        <v/>
      </c>
      <c r="N2366">
        <v>6</v>
      </c>
      <c r="Q2366" t="str">
        <f t="shared" ca="1" si="188"/>
        <v/>
      </c>
      <c r="T2366" t="s">
        <v>208</v>
      </c>
    </row>
    <row r="2367" spans="7:20" x14ac:dyDescent="0.25">
      <c r="G2367">
        <v>205</v>
      </c>
      <c r="H2367" t="str">
        <f t="shared" si="189"/>
        <v/>
      </c>
      <c r="I2367" t="str">
        <f t="shared" si="190"/>
        <v/>
      </c>
      <c r="J2367" t="str">
        <f t="shared" si="191"/>
        <v/>
      </c>
      <c r="K2367" t="str">
        <f t="shared" si="192"/>
        <v/>
      </c>
      <c r="N2367">
        <v>6</v>
      </c>
      <c r="Q2367" t="str">
        <f t="shared" ca="1" si="188"/>
        <v/>
      </c>
      <c r="T2367" t="s">
        <v>209</v>
      </c>
    </row>
    <row r="2368" spans="7:20" x14ac:dyDescent="0.25">
      <c r="G2368">
        <v>206</v>
      </c>
      <c r="H2368" t="str">
        <f t="shared" si="189"/>
        <v/>
      </c>
      <c r="I2368" t="str">
        <f t="shared" si="190"/>
        <v/>
      </c>
      <c r="J2368" t="str">
        <f t="shared" si="191"/>
        <v/>
      </c>
      <c r="K2368" t="str">
        <f t="shared" si="192"/>
        <v/>
      </c>
      <c r="N2368">
        <v>6</v>
      </c>
      <c r="Q2368" t="str">
        <f t="shared" ca="1" si="188"/>
        <v/>
      </c>
      <c r="T2368" t="s">
        <v>210</v>
      </c>
    </row>
    <row r="2369" spans="7:20" x14ac:dyDescent="0.25">
      <c r="G2369">
        <v>207</v>
      </c>
      <c r="H2369" t="str">
        <f t="shared" si="189"/>
        <v/>
      </c>
      <c r="I2369" t="str">
        <f t="shared" si="190"/>
        <v/>
      </c>
      <c r="J2369" t="str">
        <f t="shared" si="191"/>
        <v/>
      </c>
      <c r="K2369" t="str">
        <f t="shared" si="192"/>
        <v/>
      </c>
      <c r="N2369">
        <v>6</v>
      </c>
      <c r="Q2369" t="str">
        <f t="shared" ca="1" si="188"/>
        <v/>
      </c>
      <c r="T2369" t="s">
        <v>211</v>
      </c>
    </row>
    <row r="2370" spans="7:20" x14ac:dyDescent="0.25">
      <c r="G2370">
        <v>208</v>
      </c>
      <c r="H2370" t="str">
        <f t="shared" si="189"/>
        <v/>
      </c>
      <c r="I2370" t="str">
        <f t="shared" si="190"/>
        <v/>
      </c>
      <c r="J2370" t="str">
        <f t="shared" si="191"/>
        <v/>
      </c>
      <c r="K2370" t="str">
        <f t="shared" si="192"/>
        <v/>
      </c>
      <c r="N2370">
        <v>6</v>
      </c>
      <c r="Q2370" t="str">
        <f t="shared" ca="1" si="188"/>
        <v/>
      </c>
      <c r="T2370" t="s">
        <v>212</v>
      </c>
    </row>
    <row r="2371" spans="7:20" x14ac:dyDescent="0.25">
      <c r="G2371">
        <v>209</v>
      </c>
      <c r="H2371" t="str">
        <f t="shared" si="189"/>
        <v/>
      </c>
      <c r="I2371" t="str">
        <f t="shared" si="190"/>
        <v/>
      </c>
      <c r="J2371" t="str">
        <f t="shared" si="191"/>
        <v/>
      </c>
      <c r="K2371" t="str">
        <f t="shared" si="192"/>
        <v/>
      </c>
      <c r="N2371">
        <v>6</v>
      </c>
      <c r="Q2371" t="str">
        <f t="shared" ref="Q2371:Q2434" ca="1" si="193">IFERROR(INDIRECT($T2371)-I2371,"")</f>
        <v/>
      </c>
      <c r="T2371" t="s">
        <v>213</v>
      </c>
    </row>
    <row r="2372" spans="7:20" x14ac:dyDescent="0.25">
      <c r="G2372">
        <v>210</v>
      </c>
      <c r="H2372" t="str">
        <f t="shared" si="189"/>
        <v/>
      </c>
      <c r="I2372" t="str">
        <f t="shared" si="190"/>
        <v/>
      </c>
      <c r="J2372" t="str">
        <f t="shared" si="191"/>
        <v/>
      </c>
      <c r="K2372" t="str">
        <f t="shared" si="192"/>
        <v/>
      </c>
      <c r="N2372">
        <v>6</v>
      </c>
      <c r="Q2372" t="str">
        <f t="shared" ca="1" si="193"/>
        <v/>
      </c>
      <c r="T2372" t="s">
        <v>214</v>
      </c>
    </row>
    <row r="2373" spans="7:20" x14ac:dyDescent="0.25">
      <c r="G2373">
        <v>211</v>
      </c>
      <c r="H2373" t="str">
        <f t="shared" si="189"/>
        <v/>
      </c>
      <c r="I2373" t="str">
        <f t="shared" si="190"/>
        <v/>
      </c>
      <c r="J2373" t="str">
        <f t="shared" si="191"/>
        <v/>
      </c>
      <c r="K2373" t="str">
        <f t="shared" si="192"/>
        <v/>
      </c>
      <c r="N2373">
        <v>6</v>
      </c>
      <c r="Q2373" t="str">
        <f t="shared" ca="1" si="193"/>
        <v/>
      </c>
      <c r="T2373" t="s">
        <v>215</v>
      </c>
    </row>
    <row r="2374" spans="7:20" x14ac:dyDescent="0.25">
      <c r="G2374">
        <v>212</v>
      </c>
      <c r="H2374" t="str">
        <f t="shared" si="189"/>
        <v/>
      </c>
      <c r="I2374" t="str">
        <f t="shared" si="190"/>
        <v/>
      </c>
      <c r="J2374" t="str">
        <f t="shared" si="191"/>
        <v/>
      </c>
      <c r="K2374" t="str">
        <f t="shared" si="192"/>
        <v/>
      </c>
      <c r="N2374">
        <v>6</v>
      </c>
      <c r="Q2374" t="str">
        <f t="shared" ca="1" si="193"/>
        <v/>
      </c>
      <c r="T2374" t="s">
        <v>216</v>
      </c>
    </row>
    <row r="2375" spans="7:20" x14ac:dyDescent="0.25">
      <c r="G2375">
        <v>213</v>
      </c>
      <c r="H2375" t="str">
        <f t="shared" si="189"/>
        <v/>
      </c>
      <c r="I2375" t="str">
        <f t="shared" si="190"/>
        <v/>
      </c>
      <c r="J2375" t="str">
        <f t="shared" si="191"/>
        <v/>
      </c>
      <c r="K2375" t="str">
        <f t="shared" si="192"/>
        <v/>
      </c>
      <c r="N2375">
        <v>6</v>
      </c>
      <c r="Q2375" t="str">
        <f t="shared" ca="1" si="193"/>
        <v/>
      </c>
      <c r="T2375" t="s">
        <v>217</v>
      </c>
    </row>
    <row r="2376" spans="7:20" x14ac:dyDescent="0.25">
      <c r="G2376">
        <v>214</v>
      </c>
      <c r="H2376" t="str">
        <f t="shared" si="189"/>
        <v/>
      </c>
      <c r="I2376" t="str">
        <f t="shared" si="190"/>
        <v/>
      </c>
      <c r="J2376" t="str">
        <f t="shared" si="191"/>
        <v/>
      </c>
      <c r="K2376" t="str">
        <f t="shared" si="192"/>
        <v/>
      </c>
      <c r="N2376">
        <v>6</v>
      </c>
      <c r="Q2376" t="str">
        <f t="shared" ca="1" si="193"/>
        <v/>
      </c>
      <c r="T2376" t="s">
        <v>218</v>
      </c>
    </row>
    <row r="2377" spans="7:20" x14ac:dyDescent="0.25">
      <c r="G2377">
        <v>215</v>
      </c>
      <c r="H2377" t="str">
        <f t="shared" si="189"/>
        <v/>
      </c>
      <c r="I2377" t="str">
        <f t="shared" si="190"/>
        <v/>
      </c>
      <c r="J2377" t="str">
        <f t="shared" si="191"/>
        <v/>
      </c>
      <c r="K2377" t="str">
        <f t="shared" si="192"/>
        <v/>
      </c>
      <c r="N2377">
        <v>6</v>
      </c>
      <c r="Q2377" t="str">
        <f t="shared" ca="1" si="193"/>
        <v/>
      </c>
      <c r="T2377" t="s">
        <v>219</v>
      </c>
    </row>
    <row r="2378" spans="7:20" x14ac:dyDescent="0.25">
      <c r="G2378">
        <v>216</v>
      </c>
      <c r="H2378" t="str">
        <f t="shared" si="189"/>
        <v/>
      </c>
      <c r="I2378" t="str">
        <f t="shared" si="190"/>
        <v/>
      </c>
      <c r="J2378" t="str">
        <f t="shared" si="191"/>
        <v/>
      </c>
      <c r="K2378" t="str">
        <f t="shared" si="192"/>
        <v/>
      </c>
      <c r="N2378">
        <v>6</v>
      </c>
      <c r="Q2378" t="str">
        <f t="shared" ca="1" si="193"/>
        <v/>
      </c>
      <c r="T2378" t="s">
        <v>220</v>
      </c>
    </row>
    <row r="2379" spans="7:20" x14ac:dyDescent="0.25">
      <c r="G2379">
        <v>217</v>
      </c>
      <c r="H2379" t="str">
        <f t="shared" ref="H2379:H2442" si="194">IF(IFERROR(VLOOKUP($G2379,$A2399:$D5259,3,0),IFERROR(VLOOKUP($G2379,$A2378:$D2658,3,0),""))=$N2379,(IFERROR(VLOOKUP($G2379,$A2399:$D5259,1,0),IFERROR(VLOOKUP($G2379,$A2378:$D2658,1,0),""))),"")</f>
        <v/>
      </c>
      <c r="I2379" t="str">
        <f t="shared" ref="I2379:I2442" si="195">IF(IFERROR(VLOOKUP($G2379,$A2399:$D5259,3,0),IFERROR(VLOOKUP($G2379,$A2378:$D2658,3,0),""))=$N2379,(IFERROR(VLOOKUP($G2379,$A2399:$D5259,2,0),IFERROR(VLOOKUP($G2379,$A2378:$D2658,2,0),""))),"")</f>
        <v/>
      </c>
      <c r="J2379" t="str">
        <f t="shared" ref="J2379:J2442" si="196">IF(IFERROR(VLOOKUP($G2379,$A2399:$D5259,3,0),IFERROR(VLOOKUP($G2379,$A2378:$D2658,3,0),""))=$N2379,(IFERROR(VLOOKUP($G2379,$A2399:$D5259,3,0),IFERROR(VLOOKUP($G2379,$A2378:$D2658,3,0),""))),"")</f>
        <v/>
      </c>
      <c r="K2379" t="str">
        <f t="shared" ref="K2379:K2442" si="197">IF(IFERROR(VLOOKUP($G2379,$A2399:$D5259,3,0),IFERROR(VLOOKUP($G2379,$A2378:$D2658,3,0),""))=$N2379,(IFERROR(VLOOKUP($G2379,$A2399:$D5259,4,0),IFERROR(VLOOKUP($G2379,$A2378:$D2658,4,0),""))),"")</f>
        <v/>
      </c>
      <c r="N2379">
        <v>6</v>
      </c>
      <c r="Q2379" t="str">
        <f t="shared" ca="1" si="193"/>
        <v/>
      </c>
      <c r="T2379" t="s">
        <v>221</v>
      </c>
    </row>
    <row r="2380" spans="7:20" x14ac:dyDescent="0.25">
      <c r="G2380">
        <v>218</v>
      </c>
      <c r="H2380" t="str">
        <f t="shared" si="194"/>
        <v/>
      </c>
      <c r="I2380" t="str">
        <f t="shared" si="195"/>
        <v/>
      </c>
      <c r="J2380" t="str">
        <f t="shared" si="196"/>
        <v/>
      </c>
      <c r="K2380" t="str">
        <f t="shared" si="197"/>
        <v/>
      </c>
      <c r="N2380">
        <v>6</v>
      </c>
      <c r="Q2380" t="str">
        <f t="shared" ca="1" si="193"/>
        <v/>
      </c>
      <c r="T2380" t="s">
        <v>222</v>
      </c>
    </row>
    <row r="2381" spans="7:20" x14ac:dyDescent="0.25">
      <c r="G2381">
        <v>219</v>
      </c>
      <c r="H2381" t="str">
        <f t="shared" si="194"/>
        <v/>
      </c>
      <c r="I2381" t="str">
        <f t="shared" si="195"/>
        <v/>
      </c>
      <c r="J2381" t="str">
        <f t="shared" si="196"/>
        <v/>
      </c>
      <c r="K2381" t="str">
        <f t="shared" si="197"/>
        <v/>
      </c>
      <c r="N2381">
        <v>6</v>
      </c>
      <c r="Q2381" t="str">
        <f t="shared" ca="1" si="193"/>
        <v/>
      </c>
      <c r="T2381" t="s">
        <v>223</v>
      </c>
    </row>
    <row r="2382" spans="7:20" x14ac:dyDescent="0.25">
      <c r="G2382">
        <v>220</v>
      </c>
      <c r="H2382" t="str">
        <f t="shared" si="194"/>
        <v/>
      </c>
      <c r="I2382" t="str">
        <f t="shared" si="195"/>
        <v/>
      </c>
      <c r="J2382" t="str">
        <f t="shared" si="196"/>
        <v/>
      </c>
      <c r="K2382" t="str">
        <f t="shared" si="197"/>
        <v/>
      </c>
      <c r="N2382">
        <v>6</v>
      </c>
      <c r="Q2382" t="str">
        <f t="shared" ca="1" si="193"/>
        <v/>
      </c>
      <c r="T2382" t="s">
        <v>224</v>
      </c>
    </row>
    <row r="2383" spans="7:20" x14ac:dyDescent="0.25">
      <c r="G2383">
        <v>221</v>
      </c>
      <c r="H2383" t="str">
        <f t="shared" si="194"/>
        <v/>
      </c>
      <c r="I2383" t="str">
        <f t="shared" si="195"/>
        <v/>
      </c>
      <c r="J2383" t="str">
        <f t="shared" si="196"/>
        <v/>
      </c>
      <c r="K2383" t="str">
        <f t="shared" si="197"/>
        <v/>
      </c>
      <c r="N2383">
        <v>6</v>
      </c>
      <c r="Q2383" t="str">
        <f t="shared" ca="1" si="193"/>
        <v/>
      </c>
      <c r="T2383" t="s">
        <v>225</v>
      </c>
    </row>
    <row r="2384" spans="7:20" x14ac:dyDescent="0.25">
      <c r="G2384">
        <v>222</v>
      </c>
      <c r="H2384" t="str">
        <f t="shared" si="194"/>
        <v/>
      </c>
      <c r="I2384" t="str">
        <f t="shared" si="195"/>
        <v/>
      </c>
      <c r="J2384" t="str">
        <f t="shared" si="196"/>
        <v/>
      </c>
      <c r="K2384" t="str">
        <f t="shared" si="197"/>
        <v/>
      </c>
      <c r="N2384">
        <v>6</v>
      </c>
      <c r="Q2384" t="str">
        <f t="shared" ca="1" si="193"/>
        <v/>
      </c>
      <c r="T2384" t="s">
        <v>226</v>
      </c>
    </row>
    <row r="2385" spans="7:20" x14ac:dyDescent="0.25">
      <c r="G2385">
        <v>223</v>
      </c>
      <c r="H2385" t="str">
        <f t="shared" si="194"/>
        <v/>
      </c>
      <c r="I2385" t="str">
        <f t="shared" si="195"/>
        <v/>
      </c>
      <c r="J2385" t="str">
        <f t="shared" si="196"/>
        <v/>
      </c>
      <c r="K2385" t="str">
        <f t="shared" si="197"/>
        <v/>
      </c>
      <c r="N2385">
        <v>6</v>
      </c>
      <c r="Q2385" t="str">
        <f t="shared" ca="1" si="193"/>
        <v/>
      </c>
      <c r="T2385" t="s">
        <v>227</v>
      </c>
    </row>
    <row r="2386" spans="7:20" x14ac:dyDescent="0.25">
      <c r="G2386">
        <v>224</v>
      </c>
      <c r="H2386" t="str">
        <f t="shared" si="194"/>
        <v/>
      </c>
      <c r="I2386" t="str">
        <f t="shared" si="195"/>
        <v/>
      </c>
      <c r="J2386" t="str">
        <f t="shared" si="196"/>
        <v/>
      </c>
      <c r="K2386" t="str">
        <f t="shared" si="197"/>
        <v/>
      </c>
      <c r="N2386">
        <v>6</v>
      </c>
      <c r="Q2386" t="str">
        <f t="shared" ca="1" si="193"/>
        <v/>
      </c>
      <c r="T2386" t="s">
        <v>228</v>
      </c>
    </row>
    <row r="2387" spans="7:20" x14ac:dyDescent="0.25">
      <c r="G2387">
        <v>225</v>
      </c>
      <c r="H2387" t="str">
        <f t="shared" si="194"/>
        <v/>
      </c>
      <c r="I2387" t="str">
        <f t="shared" si="195"/>
        <v/>
      </c>
      <c r="J2387" t="str">
        <f t="shared" si="196"/>
        <v/>
      </c>
      <c r="K2387" t="str">
        <f t="shared" si="197"/>
        <v/>
      </c>
      <c r="N2387">
        <v>6</v>
      </c>
      <c r="Q2387" t="str">
        <f t="shared" ca="1" si="193"/>
        <v/>
      </c>
      <c r="T2387" t="s">
        <v>229</v>
      </c>
    </row>
    <row r="2388" spans="7:20" x14ac:dyDescent="0.25">
      <c r="G2388">
        <v>226</v>
      </c>
      <c r="H2388" t="str">
        <f t="shared" si="194"/>
        <v/>
      </c>
      <c r="I2388" t="str">
        <f t="shared" si="195"/>
        <v/>
      </c>
      <c r="J2388" t="str">
        <f t="shared" si="196"/>
        <v/>
      </c>
      <c r="K2388" t="str">
        <f t="shared" si="197"/>
        <v/>
      </c>
      <c r="N2388">
        <v>6</v>
      </c>
      <c r="Q2388" t="str">
        <f t="shared" ca="1" si="193"/>
        <v/>
      </c>
      <c r="T2388" t="s">
        <v>230</v>
      </c>
    </row>
    <row r="2389" spans="7:20" x14ac:dyDescent="0.25">
      <c r="G2389">
        <v>227</v>
      </c>
      <c r="H2389" t="str">
        <f t="shared" si="194"/>
        <v/>
      </c>
      <c r="I2389" t="str">
        <f t="shared" si="195"/>
        <v/>
      </c>
      <c r="J2389" t="str">
        <f t="shared" si="196"/>
        <v/>
      </c>
      <c r="K2389" t="str">
        <f t="shared" si="197"/>
        <v/>
      </c>
      <c r="N2389">
        <v>6</v>
      </c>
      <c r="Q2389" t="str">
        <f t="shared" ca="1" si="193"/>
        <v/>
      </c>
      <c r="T2389" t="s">
        <v>231</v>
      </c>
    </row>
    <row r="2390" spans="7:20" x14ac:dyDescent="0.25">
      <c r="G2390">
        <v>228</v>
      </c>
      <c r="H2390" t="str">
        <f t="shared" si="194"/>
        <v/>
      </c>
      <c r="I2390" t="str">
        <f t="shared" si="195"/>
        <v/>
      </c>
      <c r="J2390" t="str">
        <f t="shared" si="196"/>
        <v/>
      </c>
      <c r="K2390" t="str">
        <f t="shared" si="197"/>
        <v/>
      </c>
      <c r="N2390">
        <v>6</v>
      </c>
      <c r="Q2390" t="str">
        <f t="shared" ca="1" si="193"/>
        <v/>
      </c>
      <c r="T2390" t="s">
        <v>232</v>
      </c>
    </row>
    <row r="2391" spans="7:20" x14ac:dyDescent="0.25">
      <c r="G2391">
        <v>229</v>
      </c>
      <c r="H2391" t="str">
        <f t="shared" si="194"/>
        <v/>
      </c>
      <c r="I2391" t="str">
        <f t="shared" si="195"/>
        <v/>
      </c>
      <c r="J2391" t="str">
        <f t="shared" si="196"/>
        <v/>
      </c>
      <c r="K2391" t="str">
        <f t="shared" si="197"/>
        <v/>
      </c>
      <c r="N2391">
        <v>6</v>
      </c>
      <c r="Q2391" t="str">
        <f t="shared" ca="1" si="193"/>
        <v/>
      </c>
      <c r="T2391" t="s">
        <v>233</v>
      </c>
    </row>
    <row r="2392" spans="7:20" x14ac:dyDescent="0.25">
      <c r="G2392">
        <v>230</v>
      </c>
      <c r="H2392" t="str">
        <f t="shared" si="194"/>
        <v/>
      </c>
      <c r="I2392" t="str">
        <f t="shared" si="195"/>
        <v/>
      </c>
      <c r="J2392" t="str">
        <f t="shared" si="196"/>
        <v/>
      </c>
      <c r="K2392" t="str">
        <f t="shared" si="197"/>
        <v/>
      </c>
      <c r="N2392">
        <v>6</v>
      </c>
      <c r="Q2392" t="str">
        <f t="shared" ca="1" si="193"/>
        <v/>
      </c>
      <c r="T2392" t="s">
        <v>234</v>
      </c>
    </row>
    <row r="2393" spans="7:20" x14ac:dyDescent="0.25">
      <c r="G2393">
        <v>231</v>
      </c>
      <c r="H2393" t="str">
        <f t="shared" si="194"/>
        <v/>
      </c>
      <c r="I2393" t="str">
        <f t="shared" si="195"/>
        <v/>
      </c>
      <c r="J2393" t="str">
        <f t="shared" si="196"/>
        <v/>
      </c>
      <c r="K2393" t="str">
        <f t="shared" si="197"/>
        <v/>
      </c>
      <c r="N2393">
        <v>6</v>
      </c>
      <c r="Q2393" t="str">
        <f t="shared" ca="1" si="193"/>
        <v/>
      </c>
      <c r="T2393" t="s">
        <v>235</v>
      </c>
    </row>
    <row r="2394" spans="7:20" x14ac:dyDescent="0.25">
      <c r="G2394">
        <v>232</v>
      </c>
      <c r="H2394" t="str">
        <f t="shared" si="194"/>
        <v/>
      </c>
      <c r="I2394" t="str">
        <f t="shared" si="195"/>
        <v/>
      </c>
      <c r="J2394" t="str">
        <f t="shared" si="196"/>
        <v/>
      </c>
      <c r="K2394" t="str">
        <f t="shared" si="197"/>
        <v/>
      </c>
      <c r="N2394">
        <v>6</v>
      </c>
      <c r="Q2394" t="str">
        <f t="shared" ca="1" si="193"/>
        <v/>
      </c>
      <c r="T2394" t="s">
        <v>236</v>
      </c>
    </row>
    <row r="2395" spans="7:20" x14ac:dyDescent="0.25">
      <c r="G2395">
        <v>233</v>
      </c>
      <c r="H2395" t="str">
        <f t="shared" si="194"/>
        <v/>
      </c>
      <c r="I2395" t="str">
        <f t="shared" si="195"/>
        <v/>
      </c>
      <c r="J2395" t="str">
        <f t="shared" si="196"/>
        <v/>
      </c>
      <c r="K2395" t="str">
        <f t="shared" si="197"/>
        <v/>
      </c>
      <c r="N2395">
        <v>6</v>
      </c>
      <c r="Q2395" t="str">
        <f t="shared" ca="1" si="193"/>
        <v/>
      </c>
      <c r="T2395" t="s">
        <v>237</v>
      </c>
    </row>
    <row r="2396" spans="7:20" x14ac:dyDescent="0.25">
      <c r="G2396">
        <v>234</v>
      </c>
      <c r="H2396" t="str">
        <f t="shared" si="194"/>
        <v/>
      </c>
      <c r="I2396" t="str">
        <f t="shared" si="195"/>
        <v/>
      </c>
      <c r="J2396" t="str">
        <f t="shared" si="196"/>
        <v/>
      </c>
      <c r="K2396" t="str">
        <f t="shared" si="197"/>
        <v/>
      </c>
      <c r="N2396">
        <v>6</v>
      </c>
      <c r="Q2396" t="str">
        <f t="shared" ca="1" si="193"/>
        <v/>
      </c>
      <c r="T2396" t="s">
        <v>238</v>
      </c>
    </row>
    <row r="2397" spans="7:20" x14ac:dyDescent="0.25">
      <c r="G2397">
        <v>235</v>
      </c>
      <c r="H2397" t="str">
        <f t="shared" si="194"/>
        <v/>
      </c>
      <c r="I2397" t="str">
        <f t="shared" si="195"/>
        <v/>
      </c>
      <c r="J2397" t="str">
        <f t="shared" si="196"/>
        <v/>
      </c>
      <c r="K2397" t="str">
        <f t="shared" si="197"/>
        <v/>
      </c>
      <c r="N2397">
        <v>6</v>
      </c>
      <c r="Q2397" t="str">
        <f t="shared" ca="1" si="193"/>
        <v/>
      </c>
      <c r="T2397" t="s">
        <v>239</v>
      </c>
    </row>
    <row r="2398" spans="7:20" x14ac:dyDescent="0.25">
      <c r="G2398">
        <v>236</v>
      </c>
      <c r="H2398" t="str">
        <f t="shared" si="194"/>
        <v/>
      </c>
      <c r="I2398" t="str">
        <f t="shared" si="195"/>
        <v/>
      </c>
      <c r="J2398" t="str">
        <f t="shared" si="196"/>
        <v/>
      </c>
      <c r="K2398" t="str">
        <f t="shared" si="197"/>
        <v/>
      </c>
      <c r="N2398">
        <v>6</v>
      </c>
      <c r="Q2398" t="str">
        <f t="shared" ca="1" si="193"/>
        <v/>
      </c>
      <c r="T2398" t="s">
        <v>240</v>
      </c>
    </row>
    <row r="2399" spans="7:20" x14ac:dyDescent="0.25">
      <c r="G2399">
        <v>237</v>
      </c>
      <c r="H2399" t="str">
        <f t="shared" si="194"/>
        <v/>
      </c>
      <c r="I2399" t="str">
        <f t="shared" si="195"/>
        <v/>
      </c>
      <c r="J2399" t="str">
        <f t="shared" si="196"/>
        <v/>
      </c>
      <c r="K2399" t="str">
        <f t="shared" si="197"/>
        <v/>
      </c>
      <c r="N2399">
        <v>6</v>
      </c>
      <c r="Q2399" t="str">
        <f t="shared" ca="1" si="193"/>
        <v/>
      </c>
      <c r="T2399" t="s">
        <v>241</v>
      </c>
    </row>
    <row r="2400" spans="7:20" x14ac:dyDescent="0.25">
      <c r="G2400">
        <v>238</v>
      </c>
      <c r="H2400" t="str">
        <f t="shared" si="194"/>
        <v/>
      </c>
      <c r="I2400" t="str">
        <f t="shared" si="195"/>
        <v/>
      </c>
      <c r="J2400" t="str">
        <f t="shared" si="196"/>
        <v/>
      </c>
      <c r="K2400" t="str">
        <f t="shared" si="197"/>
        <v/>
      </c>
      <c r="N2400">
        <v>6</v>
      </c>
      <c r="Q2400" t="str">
        <f t="shared" ca="1" si="193"/>
        <v/>
      </c>
      <c r="T2400" t="s">
        <v>242</v>
      </c>
    </row>
    <row r="2401" spans="7:20" x14ac:dyDescent="0.25">
      <c r="G2401">
        <v>239</v>
      </c>
      <c r="H2401" t="str">
        <f t="shared" si="194"/>
        <v/>
      </c>
      <c r="I2401" t="str">
        <f t="shared" si="195"/>
        <v/>
      </c>
      <c r="J2401" t="str">
        <f t="shared" si="196"/>
        <v/>
      </c>
      <c r="K2401" t="str">
        <f t="shared" si="197"/>
        <v/>
      </c>
      <c r="N2401">
        <v>6</v>
      </c>
      <c r="Q2401" t="str">
        <f t="shared" ca="1" si="193"/>
        <v/>
      </c>
      <c r="T2401" t="s">
        <v>243</v>
      </c>
    </row>
    <row r="2402" spans="7:20" x14ac:dyDescent="0.25">
      <c r="G2402">
        <v>240</v>
      </c>
      <c r="H2402" t="str">
        <f t="shared" si="194"/>
        <v/>
      </c>
      <c r="I2402" t="str">
        <f t="shared" si="195"/>
        <v/>
      </c>
      <c r="J2402" t="str">
        <f t="shared" si="196"/>
        <v/>
      </c>
      <c r="K2402" t="str">
        <f t="shared" si="197"/>
        <v/>
      </c>
      <c r="N2402">
        <v>6</v>
      </c>
      <c r="Q2402" t="str">
        <f t="shared" ca="1" si="193"/>
        <v/>
      </c>
      <c r="T2402" t="s">
        <v>244</v>
      </c>
    </row>
    <row r="2403" spans="7:20" x14ac:dyDescent="0.25">
      <c r="G2403">
        <v>241</v>
      </c>
      <c r="H2403" t="str">
        <f t="shared" si="194"/>
        <v/>
      </c>
      <c r="I2403" t="str">
        <f t="shared" si="195"/>
        <v/>
      </c>
      <c r="J2403" t="str">
        <f t="shared" si="196"/>
        <v/>
      </c>
      <c r="K2403" t="str">
        <f t="shared" si="197"/>
        <v/>
      </c>
      <c r="N2403">
        <v>6</v>
      </c>
      <c r="Q2403" t="str">
        <f t="shared" ca="1" si="193"/>
        <v/>
      </c>
      <c r="T2403" t="s">
        <v>245</v>
      </c>
    </row>
    <row r="2404" spans="7:20" x14ac:dyDescent="0.25">
      <c r="G2404">
        <v>242</v>
      </c>
      <c r="H2404" t="str">
        <f t="shared" si="194"/>
        <v/>
      </c>
      <c r="I2404" t="str">
        <f t="shared" si="195"/>
        <v/>
      </c>
      <c r="J2404" t="str">
        <f t="shared" si="196"/>
        <v/>
      </c>
      <c r="K2404" t="str">
        <f t="shared" si="197"/>
        <v/>
      </c>
      <c r="N2404">
        <v>6</v>
      </c>
      <c r="Q2404" t="str">
        <f t="shared" ca="1" si="193"/>
        <v/>
      </c>
      <c r="T2404" t="s">
        <v>246</v>
      </c>
    </row>
    <row r="2405" spans="7:20" x14ac:dyDescent="0.25">
      <c r="G2405">
        <v>243</v>
      </c>
      <c r="H2405" t="str">
        <f t="shared" si="194"/>
        <v/>
      </c>
      <c r="I2405" t="str">
        <f t="shared" si="195"/>
        <v/>
      </c>
      <c r="J2405" t="str">
        <f t="shared" si="196"/>
        <v/>
      </c>
      <c r="K2405" t="str">
        <f t="shared" si="197"/>
        <v/>
      </c>
      <c r="N2405">
        <v>6</v>
      </c>
      <c r="Q2405" t="str">
        <f t="shared" ca="1" si="193"/>
        <v/>
      </c>
      <c r="T2405" t="s">
        <v>247</v>
      </c>
    </row>
    <row r="2406" spans="7:20" x14ac:dyDescent="0.25">
      <c r="G2406">
        <v>244</v>
      </c>
      <c r="H2406" t="str">
        <f t="shared" si="194"/>
        <v/>
      </c>
      <c r="I2406" t="str">
        <f t="shared" si="195"/>
        <v/>
      </c>
      <c r="J2406" t="str">
        <f t="shared" si="196"/>
        <v/>
      </c>
      <c r="K2406" t="str">
        <f t="shared" si="197"/>
        <v/>
      </c>
      <c r="N2406">
        <v>6</v>
      </c>
      <c r="Q2406" t="str">
        <f t="shared" ca="1" si="193"/>
        <v/>
      </c>
      <c r="T2406" t="s">
        <v>248</v>
      </c>
    </row>
    <row r="2407" spans="7:20" x14ac:dyDescent="0.25">
      <c r="G2407">
        <v>245</v>
      </c>
      <c r="H2407" t="str">
        <f t="shared" si="194"/>
        <v/>
      </c>
      <c r="I2407" t="str">
        <f t="shared" si="195"/>
        <v/>
      </c>
      <c r="J2407" t="str">
        <f t="shared" si="196"/>
        <v/>
      </c>
      <c r="K2407" t="str">
        <f t="shared" si="197"/>
        <v/>
      </c>
      <c r="N2407">
        <v>6</v>
      </c>
      <c r="Q2407" t="str">
        <f t="shared" ca="1" si="193"/>
        <v/>
      </c>
      <c r="T2407" t="s">
        <v>249</v>
      </c>
    </row>
    <row r="2408" spans="7:20" x14ac:dyDescent="0.25">
      <c r="G2408">
        <v>246</v>
      </c>
      <c r="H2408" t="str">
        <f t="shared" si="194"/>
        <v/>
      </c>
      <c r="I2408" t="str">
        <f t="shared" si="195"/>
        <v/>
      </c>
      <c r="J2408" t="str">
        <f t="shared" si="196"/>
        <v/>
      </c>
      <c r="K2408" t="str">
        <f t="shared" si="197"/>
        <v/>
      </c>
      <c r="N2408">
        <v>6</v>
      </c>
      <c r="Q2408" t="str">
        <f t="shared" ca="1" si="193"/>
        <v/>
      </c>
      <c r="T2408" t="s">
        <v>250</v>
      </c>
    </row>
    <row r="2409" spans="7:20" x14ac:dyDescent="0.25">
      <c r="G2409">
        <v>247</v>
      </c>
      <c r="H2409" t="str">
        <f t="shared" si="194"/>
        <v/>
      </c>
      <c r="I2409" t="str">
        <f t="shared" si="195"/>
        <v/>
      </c>
      <c r="J2409" t="str">
        <f t="shared" si="196"/>
        <v/>
      </c>
      <c r="K2409" t="str">
        <f t="shared" si="197"/>
        <v/>
      </c>
      <c r="N2409">
        <v>6</v>
      </c>
      <c r="Q2409" t="str">
        <f t="shared" ca="1" si="193"/>
        <v/>
      </c>
      <c r="T2409" t="s">
        <v>251</v>
      </c>
    </row>
    <row r="2410" spans="7:20" x14ac:dyDescent="0.25">
      <c r="G2410">
        <v>248</v>
      </c>
      <c r="H2410" t="str">
        <f t="shared" si="194"/>
        <v/>
      </c>
      <c r="I2410" t="str">
        <f t="shared" si="195"/>
        <v/>
      </c>
      <c r="J2410" t="str">
        <f t="shared" si="196"/>
        <v/>
      </c>
      <c r="K2410" t="str">
        <f t="shared" si="197"/>
        <v/>
      </c>
      <c r="N2410">
        <v>6</v>
      </c>
      <c r="Q2410" t="str">
        <f t="shared" ca="1" si="193"/>
        <v/>
      </c>
      <c r="T2410" t="s">
        <v>252</v>
      </c>
    </row>
    <row r="2411" spans="7:20" x14ac:dyDescent="0.25">
      <c r="G2411">
        <v>249</v>
      </c>
      <c r="H2411" t="str">
        <f t="shared" si="194"/>
        <v/>
      </c>
      <c r="I2411" t="str">
        <f t="shared" si="195"/>
        <v/>
      </c>
      <c r="J2411" t="str">
        <f t="shared" si="196"/>
        <v/>
      </c>
      <c r="K2411" t="str">
        <f t="shared" si="197"/>
        <v/>
      </c>
      <c r="N2411">
        <v>6</v>
      </c>
      <c r="Q2411" t="str">
        <f t="shared" ca="1" si="193"/>
        <v/>
      </c>
      <c r="T2411" t="s">
        <v>253</v>
      </c>
    </row>
    <row r="2412" spans="7:20" x14ac:dyDescent="0.25">
      <c r="G2412">
        <v>250</v>
      </c>
      <c r="H2412" t="str">
        <f t="shared" si="194"/>
        <v/>
      </c>
      <c r="I2412" t="str">
        <f t="shared" si="195"/>
        <v/>
      </c>
      <c r="J2412" t="str">
        <f t="shared" si="196"/>
        <v/>
      </c>
      <c r="K2412" t="str">
        <f t="shared" si="197"/>
        <v/>
      </c>
      <c r="N2412">
        <v>6</v>
      </c>
      <c r="Q2412" t="str">
        <f t="shared" ca="1" si="193"/>
        <v/>
      </c>
      <c r="T2412" t="s">
        <v>254</v>
      </c>
    </row>
    <row r="2413" spans="7:20" x14ac:dyDescent="0.25">
      <c r="G2413">
        <v>251</v>
      </c>
      <c r="H2413" t="str">
        <f t="shared" si="194"/>
        <v/>
      </c>
      <c r="I2413" t="str">
        <f t="shared" si="195"/>
        <v/>
      </c>
      <c r="J2413" t="str">
        <f t="shared" si="196"/>
        <v/>
      </c>
      <c r="K2413" t="str">
        <f t="shared" si="197"/>
        <v/>
      </c>
      <c r="N2413">
        <v>6</v>
      </c>
      <c r="Q2413" t="str">
        <f t="shared" ca="1" si="193"/>
        <v/>
      </c>
      <c r="T2413" t="s">
        <v>255</v>
      </c>
    </row>
    <row r="2414" spans="7:20" x14ac:dyDescent="0.25">
      <c r="G2414">
        <v>252</v>
      </c>
      <c r="H2414" t="str">
        <f t="shared" si="194"/>
        <v/>
      </c>
      <c r="I2414" t="str">
        <f t="shared" si="195"/>
        <v/>
      </c>
      <c r="J2414" t="str">
        <f t="shared" si="196"/>
        <v/>
      </c>
      <c r="K2414" t="str">
        <f t="shared" si="197"/>
        <v/>
      </c>
      <c r="N2414">
        <v>6</v>
      </c>
      <c r="Q2414" t="str">
        <f t="shared" ca="1" si="193"/>
        <v/>
      </c>
      <c r="T2414" t="s">
        <v>256</v>
      </c>
    </row>
    <row r="2415" spans="7:20" x14ac:dyDescent="0.25">
      <c r="G2415">
        <v>253</v>
      </c>
      <c r="H2415" t="str">
        <f t="shared" si="194"/>
        <v/>
      </c>
      <c r="I2415" t="str">
        <f t="shared" si="195"/>
        <v/>
      </c>
      <c r="J2415" t="str">
        <f t="shared" si="196"/>
        <v/>
      </c>
      <c r="K2415" t="str">
        <f t="shared" si="197"/>
        <v/>
      </c>
      <c r="N2415">
        <v>6</v>
      </c>
      <c r="Q2415" t="str">
        <f t="shared" ca="1" si="193"/>
        <v/>
      </c>
      <c r="T2415" t="s">
        <v>257</v>
      </c>
    </row>
    <row r="2416" spans="7:20" x14ac:dyDescent="0.25">
      <c r="G2416">
        <v>254</v>
      </c>
      <c r="H2416" t="str">
        <f t="shared" si="194"/>
        <v/>
      </c>
      <c r="I2416" t="str">
        <f t="shared" si="195"/>
        <v/>
      </c>
      <c r="J2416" t="str">
        <f t="shared" si="196"/>
        <v/>
      </c>
      <c r="K2416" t="str">
        <f t="shared" si="197"/>
        <v/>
      </c>
      <c r="N2416">
        <v>6</v>
      </c>
      <c r="Q2416" t="str">
        <f t="shared" ca="1" si="193"/>
        <v/>
      </c>
      <c r="T2416" t="s">
        <v>258</v>
      </c>
    </row>
    <row r="2417" spans="7:20" x14ac:dyDescent="0.25">
      <c r="G2417">
        <v>255</v>
      </c>
      <c r="H2417" t="str">
        <f t="shared" si="194"/>
        <v/>
      </c>
      <c r="I2417" t="str">
        <f t="shared" si="195"/>
        <v/>
      </c>
      <c r="J2417" t="str">
        <f t="shared" si="196"/>
        <v/>
      </c>
      <c r="K2417" t="str">
        <f t="shared" si="197"/>
        <v/>
      </c>
      <c r="N2417">
        <v>6</v>
      </c>
      <c r="Q2417" t="str">
        <f t="shared" ca="1" si="193"/>
        <v/>
      </c>
      <c r="T2417" t="s">
        <v>259</v>
      </c>
    </row>
    <row r="2418" spans="7:20" x14ac:dyDescent="0.25">
      <c r="G2418">
        <v>256</v>
      </c>
      <c r="H2418" t="str">
        <f t="shared" si="194"/>
        <v/>
      </c>
      <c r="I2418" t="str">
        <f t="shared" si="195"/>
        <v/>
      </c>
      <c r="J2418" t="str">
        <f t="shared" si="196"/>
        <v/>
      </c>
      <c r="K2418" t="str">
        <f t="shared" si="197"/>
        <v/>
      </c>
      <c r="N2418">
        <v>6</v>
      </c>
      <c r="Q2418" t="str">
        <f t="shared" ca="1" si="193"/>
        <v/>
      </c>
      <c r="T2418" t="s">
        <v>260</v>
      </c>
    </row>
    <row r="2419" spans="7:20" x14ac:dyDescent="0.25">
      <c r="G2419">
        <v>257</v>
      </c>
      <c r="H2419" t="str">
        <f t="shared" si="194"/>
        <v/>
      </c>
      <c r="I2419" t="str">
        <f t="shared" si="195"/>
        <v/>
      </c>
      <c r="J2419" t="str">
        <f t="shared" si="196"/>
        <v/>
      </c>
      <c r="K2419" t="str">
        <f t="shared" si="197"/>
        <v/>
      </c>
      <c r="N2419">
        <v>6</v>
      </c>
      <c r="Q2419" t="str">
        <f t="shared" ca="1" si="193"/>
        <v/>
      </c>
      <c r="T2419" t="s">
        <v>261</v>
      </c>
    </row>
    <row r="2420" spans="7:20" x14ac:dyDescent="0.25">
      <c r="G2420">
        <v>258</v>
      </c>
      <c r="H2420" t="str">
        <f t="shared" si="194"/>
        <v/>
      </c>
      <c r="I2420" t="str">
        <f t="shared" si="195"/>
        <v/>
      </c>
      <c r="J2420" t="str">
        <f t="shared" si="196"/>
        <v/>
      </c>
      <c r="K2420" t="str">
        <f t="shared" si="197"/>
        <v/>
      </c>
      <c r="N2420">
        <v>6</v>
      </c>
      <c r="Q2420" t="str">
        <f t="shared" ca="1" si="193"/>
        <v/>
      </c>
      <c r="T2420" t="s">
        <v>262</v>
      </c>
    </row>
    <row r="2421" spans="7:20" x14ac:dyDescent="0.25">
      <c r="G2421">
        <v>259</v>
      </c>
      <c r="H2421" t="str">
        <f t="shared" si="194"/>
        <v/>
      </c>
      <c r="I2421" t="str">
        <f t="shared" si="195"/>
        <v/>
      </c>
      <c r="J2421" t="str">
        <f t="shared" si="196"/>
        <v/>
      </c>
      <c r="K2421" t="str">
        <f t="shared" si="197"/>
        <v/>
      </c>
      <c r="N2421">
        <v>6</v>
      </c>
      <c r="Q2421" t="str">
        <f t="shared" ca="1" si="193"/>
        <v/>
      </c>
      <c r="T2421" t="s">
        <v>263</v>
      </c>
    </row>
    <row r="2422" spans="7:20" x14ac:dyDescent="0.25">
      <c r="G2422">
        <v>260</v>
      </c>
      <c r="H2422" t="str">
        <f t="shared" si="194"/>
        <v/>
      </c>
      <c r="I2422" t="str">
        <f t="shared" si="195"/>
        <v/>
      </c>
      <c r="J2422" t="str">
        <f t="shared" si="196"/>
        <v/>
      </c>
      <c r="K2422" t="str">
        <f t="shared" si="197"/>
        <v/>
      </c>
      <c r="N2422">
        <v>6</v>
      </c>
      <c r="Q2422" t="str">
        <f t="shared" ca="1" si="193"/>
        <v/>
      </c>
      <c r="T2422" t="s">
        <v>264</v>
      </c>
    </row>
    <row r="2423" spans="7:20" x14ac:dyDescent="0.25">
      <c r="G2423">
        <v>261</v>
      </c>
      <c r="H2423" t="str">
        <f t="shared" si="194"/>
        <v/>
      </c>
      <c r="I2423" t="str">
        <f t="shared" si="195"/>
        <v/>
      </c>
      <c r="J2423" t="str">
        <f t="shared" si="196"/>
        <v/>
      </c>
      <c r="K2423" t="str">
        <f t="shared" si="197"/>
        <v/>
      </c>
      <c r="N2423">
        <v>6</v>
      </c>
      <c r="Q2423" t="str">
        <f t="shared" ca="1" si="193"/>
        <v/>
      </c>
      <c r="T2423" t="s">
        <v>265</v>
      </c>
    </row>
    <row r="2424" spans="7:20" x14ac:dyDescent="0.25">
      <c r="G2424">
        <v>262</v>
      </c>
      <c r="H2424" t="str">
        <f t="shared" si="194"/>
        <v/>
      </c>
      <c r="I2424" t="str">
        <f t="shared" si="195"/>
        <v/>
      </c>
      <c r="J2424" t="str">
        <f t="shared" si="196"/>
        <v/>
      </c>
      <c r="K2424" t="str">
        <f t="shared" si="197"/>
        <v/>
      </c>
      <c r="N2424">
        <v>6</v>
      </c>
      <c r="Q2424" t="str">
        <f t="shared" ca="1" si="193"/>
        <v/>
      </c>
      <c r="T2424" t="s">
        <v>266</v>
      </c>
    </row>
    <row r="2425" spans="7:20" x14ac:dyDescent="0.25">
      <c r="G2425">
        <v>263</v>
      </c>
      <c r="H2425" t="str">
        <f t="shared" si="194"/>
        <v/>
      </c>
      <c r="I2425" t="str">
        <f t="shared" si="195"/>
        <v/>
      </c>
      <c r="J2425" t="str">
        <f t="shared" si="196"/>
        <v/>
      </c>
      <c r="K2425" t="str">
        <f t="shared" si="197"/>
        <v/>
      </c>
      <c r="N2425">
        <v>6</v>
      </c>
      <c r="Q2425" t="str">
        <f t="shared" ca="1" si="193"/>
        <v/>
      </c>
      <c r="T2425" t="s">
        <v>267</v>
      </c>
    </row>
    <row r="2426" spans="7:20" x14ac:dyDescent="0.25">
      <c r="G2426">
        <v>264</v>
      </c>
      <c r="H2426" t="str">
        <f t="shared" si="194"/>
        <v/>
      </c>
      <c r="I2426" t="str">
        <f t="shared" si="195"/>
        <v/>
      </c>
      <c r="J2426" t="str">
        <f t="shared" si="196"/>
        <v/>
      </c>
      <c r="K2426" t="str">
        <f t="shared" si="197"/>
        <v/>
      </c>
      <c r="N2426">
        <v>6</v>
      </c>
      <c r="Q2426" t="str">
        <f t="shared" ca="1" si="193"/>
        <v/>
      </c>
      <c r="T2426" t="s">
        <v>268</v>
      </c>
    </row>
    <row r="2427" spans="7:20" x14ac:dyDescent="0.25">
      <c r="G2427">
        <v>265</v>
      </c>
      <c r="H2427" t="str">
        <f t="shared" si="194"/>
        <v/>
      </c>
      <c r="I2427" t="str">
        <f t="shared" si="195"/>
        <v/>
      </c>
      <c r="J2427" t="str">
        <f t="shared" si="196"/>
        <v/>
      </c>
      <c r="K2427" t="str">
        <f t="shared" si="197"/>
        <v/>
      </c>
      <c r="N2427">
        <v>6</v>
      </c>
      <c r="Q2427" t="str">
        <f t="shared" ca="1" si="193"/>
        <v/>
      </c>
      <c r="T2427" t="s">
        <v>269</v>
      </c>
    </row>
    <row r="2428" spans="7:20" x14ac:dyDescent="0.25">
      <c r="G2428">
        <v>266</v>
      </c>
      <c r="H2428" t="str">
        <f t="shared" si="194"/>
        <v/>
      </c>
      <c r="I2428" t="str">
        <f t="shared" si="195"/>
        <v/>
      </c>
      <c r="J2428" t="str">
        <f t="shared" si="196"/>
        <v/>
      </c>
      <c r="K2428" t="str">
        <f t="shared" si="197"/>
        <v/>
      </c>
      <c r="N2428">
        <v>6</v>
      </c>
      <c r="Q2428" t="str">
        <f t="shared" ca="1" si="193"/>
        <v/>
      </c>
      <c r="T2428" t="s">
        <v>270</v>
      </c>
    </row>
    <row r="2429" spans="7:20" x14ac:dyDescent="0.25">
      <c r="G2429">
        <v>267</v>
      </c>
      <c r="H2429" t="str">
        <f t="shared" si="194"/>
        <v/>
      </c>
      <c r="I2429" t="str">
        <f t="shared" si="195"/>
        <v/>
      </c>
      <c r="J2429" t="str">
        <f t="shared" si="196"/>
        <v/>
      </c>
      <c r="K2429" t="str">
        <f t="shared" si="197"/>
        <v/>
      </c>
      <c r="N2429">
        <v>6</v>
      </c>
      <c r="Q2429" t="str">
        <f t="shared" ca="1" si="193"/>
        <v/>
      </c>
      <c r="T2429" t="s">
        <v>271</v>
      </c>
    </row>
    <row r="2430" spans="7:20" x14ac:dyDescent="0.25">
      <c r="G2430">
        <v>268</v>
      </c>
      <c r="H2430" t="str">
        <f t="shared" si="194"/>
        <v/>
      </c>
      <c r="I2430" t="str">
        <f t="shared" si="195"/>
        <v/>
      </c>
      <c r="J2430" t="str">
        <f t="shared" si="196"/>
        <v/>
      </c>
      <c r="K2430" t="str">
        <f t="shared" si="197"/>
        <v/>
      </c>
      <c r="N2430">
        <v>6</v>
      </c>
      <c r="Q2430" t="str">
        <f t="shared" ca="1" si="193"/>
        <v/>
      </c>
      <c r="T2430" t="s">
        <v>272</v>
      </c>
    </row>
    <row r="2431" spans="7:20" x14ac:dyDescent="0.25">
      <c r="G2431">
        <v>269</v>
      </c>
      <c r="H2431" t="str">
        <f t="shared" si="194"/>
        <v/>
      </c>
      <c r="I2431" t="str">
        <f t="shared" si="195"/>
        <v/>
      </c>
      <c r="J2431" t="str">
        <f t="shared" si="196"/>
        <v/>
      </c>
      <c r="K2431" t="str">
        <f t="shared" si="197"/>
        <v/>
      </c>
      <c r="N2431">
        <v>6</v>
      </c>
      <c r="Q2431" t="str">
        <f t="shared" ca="1" si="193"/>
        <v/>
      </c>
      <c r="T2431" t="s">
        <v>273</v>
      </c>
    </row>
    <row r="2432" spans="7:20" x14ac:dyDescent="0.25">
      <c r="G2432">
        <v>270</v>
      </c>
      <c r="H2432" t="str">
        <f t="shared" si="194"/>
        <v/>
      </c>
      <c r="I2432" t="str">
        <f t="shared" si="195"/>
        <v/>
      </c>
      <c r="J2432" t="str">
        <f t="shared" si="196"/>
        <v/>
      </c>
      <c r="K2432" t="str">
        <f t="shared" si="197"/>
        <v/>
      </c>
      <c r="N2432">
        <v>6</v>
      </c>
      <c r="Q2432" t="str">
        <f t="shared" ca="1" si="193"/>
        <v/>
      </c>
      <c r="T2432" t="s">
        <v>274</v>
      </c>
    </row>
    <row r="2433" spans="7:20" x14ac:dyDescent="0.25">
      <c r="G2433">
        <v>271</v>
      </c>
      <c r="H2433" t="str">
        <f t="shared" si="194"/>
        <v/>
      </c>
      <c r="I2433" t="str">
        <f t="shared" si="195"/>
        <v/>
      </c>
      <c r="J2433" t="str">
        <f t="shared" si="196"/>
        <v/>
      </c>
      <c r="K2433" t="str">
        <f t="shared" si="197"/>
        <v/>
      </c>
      <c r="N2433">
        <v>6</v>
      </c>
      <c r="Q2433" t="str">
        <f t="shared" ca="1" si="193"/>
        <v/>
      </c>
      <c r="T2433" t="s">
        <v>275</v>
      </c>
    </row>
    <row r="2434" spans="7:20" x14ac:dyDescent="0.25">
      <c r="G2434">
        <v>272</v>
      </c>
      <c r="H2434" t="str">
        <f t="shared" si="194"/>
        <v/>
      </c>
      <c r="I2434" t="str">
        <f t="shared" si="195"/>
        <v/>
      </c>
      <c r="J2434" t="str">
        <f t="shared" si="196"/>
        <v/>
      </c>
      <c r="K2434" t="str">
        <f t="shared" si="197"/>
        <v/>
      </c>
      <c r="N2434">
        <v>6</v>
      </c>
      <c r="Q2434" t="str">
        <f t="shared" ca="1" si="193"/>
        <v/>
      </c>
      <c r="T2434" t="s">
        <v>276</v>
      </c>
    </row>
    <row r="2435" spans="7:20" x14ac:dyDescent="0.25">
      <c r="G2435">
        <v>273</v>
      </c>
      <c r="H2435" t="str">
        <f t="shared" si="194"/>
        <v/>
      </c>
      <c r="I2435" t="str">
        <f t="shared" si="195"/>
        <v/>
      </c>
      <c r="J2435" t="str">
        <f t="shared" si="196"/>
        <v/>
      </c>
      <c r="K2435" t="str">
        <f t="shared" si="197"/>
        <v/>
      </c>
      <c r="N2435">
        <v>6</v>
      </c>
      <c r="Q2435" t="str">
        <f t="shared" ref="Q2435:Q2498" ca="1" si="198">IFERROR(INDIRECT($T2435)-I2435,"")</f>
        <v/>
      </c>
      <c r="T2435" t="s">
        <v>277</v>
      </c>
    </row>
    <row r="2436" spans="7:20" x14ac:dyDescent="0.25">
      <c r="G2436">
        <v>274</v>
      </c>
      <c r="H2436" t="str">
        <f t="shared" si="194"/>
        <v/>
      </c>
      <c r="I2436" t="str">
        <f t="shared" si="195"/>
        <v/>
      </c>
      <c r="J2436" t="str">
        <f t="shared" si="196"/>
        <v/>
      </c>
      <c r="K2436" t="str">
        <f t="shared" si="197"/>
        <v/>
      </c>
      <c r="N2436">
        <v>6</v>
      </c>
      <c r="Q2436" t="str">
        <f t="shared" ca="1" si="198"/>
        <v/>
      </c>
      <c r="T2436" t="s">
        <v>278</v>
      </c>
    </row>
    <row r="2437" spans="7:20" x14ac:dyDescent="0.25">
      <c r="G2437">
        <v>275</v>
      </c>
      <c r="H2437" t="str">
        <f t="shared" si="194"/>
        <v/>
      </c>
      <c r="I2437" t="str">
        <f t="shared" si="195"/>
        <v/>
      </c>
      <c r="J2437" t="str">
        <f t="shared" si="196"/>
        <v/>
      </c>
      <c r="K2437" t="str">
        <f t="shared" si="197"/>
        <v/>
      </c>
      <c r="N2437">
        <v>6</v>
      </c>
      <c r="Q2437" t="str">
        <f t="shared" ca="1" si="198"/>
        <v/>
      </c>
      <c r="T2437" t="s">
        <v>279</v>
      </c>
    </row>
    <row r="2438" spans="7:20" x14ac:dyDescent="0.25">
      <c r="G2438">
        <v>276</v>
      </c>
      <c r="H2438" t="str">
        <f t="shared" si="194"/>
        <v/>
      </c>
      <c r="I2438" t="str">
        <f t="shared" si="195"/>
        <v/>
      </c>
      <c r="J2438" t="str">
        <f t="shared" si="196"/>
        <v/>
      </c>
      <c r="K2438" t="str">
        <f t="shared" si="197"/>
        <v/>
      </c>
      <c r="N2438">
        <v>6</v>
      </c>
      <c r="Q2438" t="str">
        <f t="shared" ca="1" si="198"/>
        <v/>
      </c>
      <c r="T2438" t="s">
        <v>280</v>
      </c>
    </row>
    <row r="2439" spans="7:20" x14ac:dyDescent="0.25">
      <c r="G2439">
        <v>277</v>
      </c>
      <c r="H2439" t="str">
        <f t="shared" si="194"/>
        <v/>
      </c>
      <c r="I2439" t="str">
        <f t="shared" si="195"/>
        <v/>
      </c>
      <c r="J2439" t="str">
        <f t="shared" si="196"/>
        <v/>
      </c>
      <c r="K2439" t="str">
        <f t="shared" si="197"/>
        <v/>
      </c>
      <c r="N2439">
        <v>6</v>
      </c>
      <c r="Q2439" t="str">
        <f t="shared" ca="1" si="198"/>
        <v/>
      </c>
      <c r="T2439" t="s">
        <v>281</v>
      </c>
    </row>
    <row r="2440" spans="7:20" x14ac:dyDescent="0.25">
      <c r="G2440">
        <v>278</v>
      </c>
      <c r="H2440" t="str">
        <f t="shared" si="194"/>
        <v/>
      </c>
      <c r="I2440" t="str">
        <f t="shared" si="195"/>
        <v/>
      </c>
      <c r="J2440" t="str">
        <f t="shared" si="196"/>
        <v/>
      </c>
      <c r="K2440" t="str">
        <f t="shared" si="197"/>
        <v/>
      </c>
      <c r="N2440">
        <v>6</v>
      </c>
      <c r="Q2440" t="str">
        <f t="shared" ca="1" si="198"/>
        <v/>
      </c>
      <c r="T2440" t="s">
        <v>282</v>
      </c>
    </row>
    <row r="2441" spans="7:20" x14ac:dyDescent="0.25">
      <c r="G2441">
        <v>279</v>
      </c>
      <c r="H2441" t="str">
        <f t="shared" si="194"/>
        <v/>
      </c>
      <c r="I2441" t="str">
        <f t="shared" si="195"/>
        <v/>
      </c>
      <c r="J2441" t="str">
        <f t="shared" si="196"/>
        <v/>
      </c>
      <c r="K2441" t="str">
        <f t="shared" si="197"/>
        <v/>
      </c>
      <c r="N2441">
        <v>6</v>
      </c>
      <c r="Q2441" t="str">
        <f t="shared" ca="1" si="198"/>
        <v/>
      </c>
      <c r="T2441" t="s">
        <v>283</v>
      </c>
    </row>
    <row r="2442" spans="7:20" x14ac:dyDescent="0.25">
      <c r="G2442">
        <v>280</v>
      </c>
      <c r="H2442" t="str">
        <f t="shared" si="194"/>
        <v/>
      </c>
      <c r="I2442" t="str">
        <f t="shared" si="195"/>
        <v/>
      </c>
      <c r="J2442" t="str">
        <f t="shared" si="196"/>
        <v/>
      </c>
      <c r="K2442" t="str">
        <f t="shared" si="197"/>
        <v/>
      </c>
      <c r="N2442">
        <v>6</v>
      </c>
      <c r="Q2442" t="str">
        <f t="shared" ca="1" si="198"/>
        <v/>
      </c>
      <c r="T2442" t="s">
        <v>284</v>
      </c>
    </row>
    <row r="2443" spans="7:20" x14ac:dyDescent="0.25">
      <c r="G2443">
        <v>281</v>
      </c>
      <c r="H2443" t="str">
        <f t="shared" ref="H2443:H2506" si="199">IF(IFERROR(VLOOKUP($G2443,$A2463:$D5323,3,0),IFERROR(VLOOKUP($G2443,$A2442:$D2722,3,0),""))=$N2443,(IFERROR(VLOOKUP($G2443,$A2463:$D5323,1,0),IFERROR(VLOOKUP($G2443,$A2442:$D2722,1,0),""))),"")</f>
        <v/>
      </c>
      <c r="I2443" t="str">
        <f t="shared" ref="I2443:I2506" si="200">IF(IFERROR(VLOOKUP($G2443,$A2463:$D5323,3,0),IFERROR(VLOOKUP($G2443,$A2442:$D2722,3,0),""))=$N2443,(IFERROR(VLOOKUP($G2443,$A2463:$D5323,2,0),IFERROR(VLOOKUP($G2443,$A2442:$D2722,2,0),""))),"")</f>
        <v/>
      </c>
      <c r="J2443" t="str">
        <f t="shared" ref="J2443:J2506" si="201">IF(IFERROR(VLOOKUP($G2443,$A2463:$D5323,3,0),IFERROR(VLOOKUP($G2443,$A2442:$D2722,3,0),""))=$N2443,(IFERROR(VLOOKUP($G2443,$A2463:$D5323,3,0),IFERROR(VLOOKUP($G2443,$A2442:$D2722,3,0),""))),"")</f>
        <v/>
      </c>
      <c r="K2443" t="str">
        <f t="shared" ref="K2443:K2506" si="202">IF(IFERROR(VLOOKUP($G2443,$A2463:$D5323,3,0),IFERROR(VLOOKUP($G2443,$A2442:$D2722,3,0),""))=$N2443,(IFERROR(VLOOKUP($G2443,$A2463:$D5323,4,0),IFERROR(VLOOKUP($G2443,$A2442:$D2722,4,0),""))),"")</f>
        <v/>
      </c>
      <c r="N2443">
        <v>6</v>
      </c>
      <c r="Q2443" t="str">
        <f t="shared" ca="1" si="198"/>
        <v/>
      </c>
      <c r="T2443" t="s">
        <v>285</v>
      </c>
    </row>
    <row r="2444" spans="7:20" x14ac:dyDescent="0.25">
      <c r="G2444">
        <v>282</v>
      </c>
      <c r="H2444" t="str">
        <f t="shared" si="199"/>
        <v/>
      </c>
      <c r="I2444" t="str">
        <f t="shared" si="200"/>
        <v/>
      </c>
      <c r="J2444" t="str">
        <f t="shared" si="201"/>
        <v/>
      </c>
      <c r="K2444" t="str">
        <f t="shared" si="202"/>
        <v/>
      </c>
      <c r="N2444">
        <v>6</v>
      </c>
      <c r="Q2444" t="str">
        <f t="shared" ca="1" si="198"/>
        <v/>
      </c>
      <c r="T2444" t="s">
        <v>286</v>
      </c>
    </row>
    <row r="2445" spans="7:20" x14ac:dyDescent="0.25">
      <c r="G2445">
        <v>283</v>
      </c>
      <c r="H2445" t="str">
        <f t="shared" si="199"/>
        <v/>
      </c>
      <c r="I2445" t="str">
        <f t="shared" si="200"/>
        <v/>
      </c>
      <c r="J2445" t="str">
        <f t="shared" si="201"/>
        <v/>
      </c>
      <c r="K2445" t="str">
        <f t="shared" si="202"/>
        <v/>
      </c>
      <c r="N2445">
        <v>6</v>
      </c>
      <c r="Q2445" t="str">
        <f t="shared" ca="1" si="198"/>
        <v/>
      </c>
      <c r="T2445" t="s">
        <v>287</v>
      </c>
    </row>
    <row r="2446" spans="7:20" x14ac:dyDescent="0.25">
      <c r="G2446">
        <v>284</v>
      </c>
      <c r="H2446" t="str">
        <f t="shared" si="199"/>
        <v/>
      </c>
      <c r="I2446" t="str">
        <f t="shared" si="200"/>
        <v/>
      </c>
      <c r="J2446" t="str">
        <f t="shared" si="201"/>
        <v/>
      </c>
      <c r="K2446" t="str">
        <f t="shared" si="202"/>
        <v/>
      </c>
      <c r="N2446">
        <v>6</v>
      </c>
      <c r="Q2446" t="str">
        <f t="shared" ca="1" si="198"/>
        <v/>
      </c>
      <c r="T2446" t="s">
        <v>288</v>
      </c>
    </row>
    <row r="2447" spans="7:20" x14ac:dyDescent="0.25">
      <c r="G2447">
        <v>285</v>
      </c>
      <c r="H2447" t="str">
        <f t="shared" si="199"/>
        <v/>
      </c>
      <c r="I2447" t="str">
        <f t="shared" si="200"/>
        <v/>
      </c>
      <c r="J2447" t="str">
        <f t="shared" si="201"/>
        <v/>
      </c>
      <c r="K2447" t="str">
        <f t="shared" si="202"/>
        <v/>
      </c>
      <c r="N2447">
        <v>6</v>
      </c>
      <c r="Q2447" t="str">
        <f t="shared" ca="1" si="198"/>
        <v/>
      </c>
      <c r="T2447" t="s">
        <v>289</v>
      </c>
    </row>
    <row r="2448" spans="7:20" x14ac:dyDescent="0.25">
      <c r="G2448">
        <v>286</v>
      </c>
      <c r="H2448" t="str">
        <f t="shared" si="199"/>
        <v/>
      </c>
      <c r="I2448" t="str">
        <f t="shared" si="200"/>
        <v/>
      </c>
      <c r="J2448" t="str">
        <f t="shared" si="201"/>
        <v/>
      </c>
      <c r="K2448" t="str">
        <f t="shared" si="202"/>
        <v/>
      </c>
      <c r="N2448">
        <v>6</v>
      </c>
      <c r="Q2448" t="str">
        <f t="shared" ca="1" si="198"/>
        <v/>
      </c>
      <c r="T2448" t="s">
        <v>290</v>
      </c>
    </row>
    <row r="2449" spans="7:20" x14ac:dyDescent="0.25">
      <c r="G2449">
        <v>287</v>
      </c>
      <c r="H2449" t="str">
        <f t="shared" si="199"/>
        <v/>
      </c>
      <c r="I2449" t="str">
        <f t="shared" si="200"/>
        <v/>
      </c>
      <c r="J2449" t="str">
        <f t="shared" si="201"/>
        <v/>
      </c>
      <c r="K2449" t="str">
        <f t="shared" si="202"/>
        <v/>
      </c>
      <c r="N2449">
        <v>6</v>
      </c>
      <c r="Q2449" t="str">
        <f t="shared" ca="1" si="198"/>
        <v/>
      </c>
      <c r="T2449" t="s">
        <v>291</v>
      </c>
    </row>
    <row r="2450" spans="7:20" x14ac:dyDescent="0.25">
      <c r="G2450">
        <v>288</v>
      </c>
      <c r="H2450" t="str">
        <f t="shared" si="199"/>
        <v/>
      </c>
      <c r="I2450" t="str">
        <f t="shared" si="200"/>
        <v/>
      </c>
      <c r="J2450" t="str">
        <f t="shared" si="201"/>
        <v/>
      </c>
      <c r="K2450" t="str">
        <f t="shared" si="202"/>
        <v/>
      </c>
      <c r="N2450">
        <v>6</v>
      </c>
      <c r="Q2450" t="str">
        <f t="shared" ca="1" si="198"/>
        <v/>
      </c>
      <c r="T2450" t="s">
        <v>292</v>
      </c>
    </row>
    <row r="2451" spans="7:20" x14ac:dyDescent="0.25">
      <c r="G2451">
        <v>289</v>
      </c>
      <c r="H2451" t="str">
        <f t="shared" si="199"/>
        <v/>
      </c>
      <c r="I2451" t="str">
        <f t="shared" si="200"/>
        <v/>
      </c>
      <c r="J2451" t="str">
        <f t="shared" si="201"/>
        <v/>
      </c>
      <c r="K2451" t="str">
        <f t="shared" si="202"/>
        <v/>
      </c>
      <c r="N2451">
        <v>6</v>
      </c>
      <c r="Q2451" t="str">
        <f t="shared" ca="1" si="198"/>
        <v/>
      </c>
      <c r="T2451" t="s">
        <v>293</v>
      </c>
    </row>
    <row r="2452" spans="7:20" x14ac:dyDescent="0.25">
      <c r="G2452">
        <v>290</v>
      </c>
      <c r="H2452" t="str">
        <f t="shared" si="199"/>
        <v/>
      </c>
      <c r="I2452" t="str">
        <f t="shared" si="200"/>
        <v/>
      </c>
      <c r="J2452" t="str">
        <f t="shared" si="201"/>
        <v/>
      </c>
      <c r="K2452" t="str">
        <f t="shared" si="202"/>
        <v/>
      </c>
      <c r="N2452">
        <v>6</v>
      </c>
      <c r="Q2452" t="str">
        <f t="shared" ca="1" si="198"/>
        <v/>
      </c>
      <c r="T2452" t="s">
        <v>294</v>
      </c>
    </row>
    <row r="2453" spans="7:20" x14ac:dyDescent="0.25">
      <c r="G2453">
        <v>291</v>
      </c>
      <c r="H2453" t="str">
        <f t="shared" si="199"/>
        <v/>
      </c>
      <c r="I2453" t="str">
        <f t="shared" si="200"/>
        <v/>
      </c>
      <c r="J2453" t="str">
        <f t="shared" si="201"/>
        <v/>
      </c>
      <c r="K2453" t="str">
        <f t="shared" si="202"/>
        <v/>
      </c>
      <c r="N2453">
        <v>6</v>
      </c>
      <c r="Q2453" t="str">
        <f t="shared" ca="1" si="198"/>
        <v/>
      </c>
      <c r="T2453" t="s">
        <v>295</v>
      </c>
    </row>
    <row r="2454" spans="7:20" x14ac:dyDescent="0.25">
      <c r="G2454">
        <v>292</v>
      </c>
      <c r="H2454" t="str">
        <f t="shared" si="199"/>
        <v/>
      </c>
      <c r="I2454" t="str">
        <f t="shared" si="200"/>
        <v/>
      </c>
      <c r="J2454" t="str">
        <f t="shared" si="201"/>
        <v/>
      </c>
      <c r="K2454" t="str">
        <f t="shared" si="202"/>
        <v/>
      </c>
      <c r="N2454">
        <v>6</v>
      </c>
      <c r="Q2454" t="str">
        <f t="shared" ca="1" si="198"/>
        <v/>
      </c>
      <c r="T2454" t="s">
        <v>296</v>
      </c>
    </row>
    <row r="2455" spans="7:20" x14ac:dyDescent="0.25">
      <c r="G2455">
        <v>293</v>
      </c>
      <c r="H2455" t="str">
        <f t="shared" si="199"/>
        <v/>
      </c>
      <c r="I2455" t="str">
        <f t="shared" si="200"/>
        <v/>
      </c>
      <c r="J2455" t="str">
        <f t="shared" si="201"/>
        <v/>
      </c>
      <c r="K2455" t="str">
        <f t="shared" si="202"/>
        <v/>
      </c>
      <c r="N2455">
        <v>6</v>
      </c>
      <c r="Q2455" t="str">
        <f t="shared" ca="1" si="198"/>
        <v/>
      </c>
      <c r="T2455" t="s">
        <v>297</v>
      </c>
    </row>
    <row r="2456" spans="7:20" x14ac:dyDescent="0.25">
      <c r="G2456">
        <v>294</v>
      </c>
      <c r="H2456" t="str">
        <f t="shared" si="199"/>
        <v/>
      </c>
      <c r="I2456" t="str">
        <f t="shared" si="200"/>
        <v/>
      </c>
      <c r="J2456" t="str">
        <f t="shared" si="201"/>
        <v/>
      </c>
      <c r="K2456" t="str">
        <f t="shared" si="202"/>
        <v/>
      </c>
      <c r="N2456">
        <v>6</v>
      </c>
      <c r="Q2456" t="str">
        <f t="shared" ca="1" si="198"/>
        <v/>
      </c>
      <c r="T2456" t="s">
        <v>298</v>
      </c>
    </row>
    <row r="2457" spans="7:20" x14ac:dyDescent="0.25">
      <c r="G2457">
        <v>295</v>
      </c>
      <c r="H2457" t="str">
        <f t="shared" si="199"/>
        <v/>
      </c>
      <c r="I2457" t="str">
        <f t="shared" si="200"/>
        <v/>
      </c>
      <c r="J2457" t="str">
        <f t="shared" si="201"/>
        <v/>
      </c>
      <c r="K2457" t="str">
        <f t="shared" si="202"/>
        <v/>
      </c>
      <c r="N2457">
        <v>6</v>
      </c>
      <c r="Q2457" t="str">
        <f t="shared" ca="1" si="198"/>
        <v/>
      </c>
      <c r="T2457" t="s">
        <v>299</v>
      </c>
    </row>
    <row r="2458" spans="7:20" x14ac:dyDescent="0.25">
      <c r="G2458">
        <v>296</v>
      </c>
      <c r="H2458" t="str">
        <f t="shared" si="199"/>
        <v/>
      </c>
      <c r="I2458" t="str">
        <f t="shared" si="200"/>
        <v/>
      </c>
      <c r="J2458" t="str">
        <f t="shared" si="201"/>
        <v/>
      </c>
      <c r="K2458" t="str">
        <f t="shared" si="202"/>
        <v/>
      </c>
      <c r="N2458">
        <v>6</v>
      </c>
      <c r="Q2458" t="str">
        <f t="shared" ca="1" si="198"/>
        <v/>
      </c>
      <c r="T2458" t="s">
        <v>300</v>
      </c>
    </row>
    <row r="2459" spans="7:20" x14ac:dyDescent="0.25">
      <c r="G2459">
        <v>297</v>
      </c>
      <c r="H2459" t="str">
        <f t="shared" si="199"/>
        <v/>
      </c>
      <c r="I2459" t="str">
        <f t="shared" si="200"/>
        <v/>
      </c>
      <c r="J2459" t="str">
        <f t="shared" si="201"/>
        <v/>
      </c>
      <c r="K2459" t="str">
        <f t="shared" si="202"/>
        <v/>
      </c>
      <c r="N2459">
        <v>6</v>
      </c>
      <c r="Q2459" t="str">
        <f t="shared" ca="1" si="198"/>
        <v/>
      </c>
      <c r="T2459" t="s">
        <v>301</v>
      </c>
    </row>
    <row r="2460" spans="7:20" x14ac:dyDescent="0.25">
      <c r="G2460">
        <v>298</v>
      </c>
      <c r="H2460" t="str">
        <f t="shared" si="199"/>
        <v/>
      </c>
      <c r="I2460" t="str">
        <f t="shared" si="200"/>
        <v/>
      </c>
      <c r="J2460" t="str">
        <f t="shared" si="201"/>
        <v/>
      </c>
      <c r="K2460" t="str">
        <f t="shared" si="202"/>
        <v/>
      </c>
      <c r="N2460">
        <v>6</v>
      </c>
      <c r="Q2460" t="str">
        <f t="shared" ca="1" si="198"/>
        <v/>
      </c>
      <c r="T2460" t="s">
        <v>302</v>
      </c>
    </row>
    <row r="2461" spans="7:20" x14ac:dyDescent="0.25">
      <c r="G2461">
        <v>299</v>
      </c>
      <c r="H2461" t="str">
        <f t="shared" si="199"/>
        <v/>
      </c>
      <c r="I2461" t="str">
        <f t="shared" si="200"/>
        <v/>
      </c>
      <c r="J2461" t="str">
        <f t="shared" si="201"/>
        <v/>
      </c>
      <c r="K2461" t="str">
        <f t="shared" si="202"/>
        <v/>
      </c>
      <c r="N2461">
        <v>6</v>
      </c>
      <c r="Q2461" t="str">
        <f t="shared" ca="1" si="198"/>
        <v/>
      </c>
      <c r="T2461" t="s">
        <v>303</v>
      </c>
    </row>
    <row r="2462" spans="7:20" x14ac:dyDescent="0.25">
      <c r="G2462">
        <v>300</v>
      </c>
      <c r="H2462" t="str">
        <f t="shared" si="199"/>
        <v/>
      </c>
      <c r="I2462" t="str">
        <f t="shared" si="200"/>
        <v/>
      </c>
      <c r="J2462" t="str">
        <f t="shared" si="201"/>
        <v/>
      </c>
      <c r="K2462" t="str">
        <f t="shared" si="202"/>
        <v/>
      </c>
      <c r="N2462">
        <v>6</v>
      </c>
      <c r="Q2462" t="str">
        <f t="shared" ca="1" si="198"/>
        <v/>
      </c>
      <c r="T2462" t="s">
        <v>304</v>
      </c>
    </row>
    <row r="2463" spans="7:20" x14ac:dyDescent="0.25">
      <c r="G2463">
        <v>301</v>
      </c>
      <c r="H2463" t="str">
        <f t="shared" si="199"/>
        <v/>
      </c>
      <c r="I2463" t="str">
        <f t="shared" si="200"/>
        <v/>
      </c>
      <c r="J2463" t="str">
        <f t="shared" si="201"/>
        <v/>
      </c>
      <c r="K2463" t="str">
        <f t="shared" si="202"/>
        <v/>
      </c>
      <c r="N2463">
        <v>6</v>
      </c>
      <c r="Q2463" t="str">
        <f t="shared" ca="1" si="198"/>
        <v/>
      </c>
      <c r="T2463" t="s">
        <v>305</v>
      </c>
    </row>
    <row r="2464" spans="7:20" x14ac:dyDescent="0.25">
      <c r="G2464">
        <v>302</v>
      </c>
      <c r="H2464" t="str">
        <f t="shared" si="199"/>
        <v/>
      </c>
      <c r="I2464" t="str">
        <f t="shared" si="200"/>
        <v/>
      </c>
      <c r="J2464" t="str">
        <f t="shared" si="201"/>
        <v/>
      </c>
      <c r="K2464" t="str">
        <f t="shared" si="202"/>
        <v/>
      </c>
      <c r="N2464">
        <v>6</v>
      </c>
      <c r="Q2464" t="str">
        <f t="shared" ca="1" si="198"/>
        <v/>
      </c>
      <c r="T2464" t="s">
        <v>306</v>
      </c>
    </row>
    <row r="2465" spans="7:20" x14ac:dyDescent="0.25">
      <c r="G2465">
        <v>303</v>
      </c>
      <c r="H2465" t="str">
        <f t="shared" si="199"/>
        <v/>
      </c>
      <c r="I2465" t="str">
        <f t="shared" si="200"/>
        <v/>
      </c>
      <c r="J2465" t="str">
        <f t="shared" si="201"/>
        <v/>
      </c>
      <c r="K2465" t="str">
        <f t="shared" si="202"/>
        <v/>
      </c>
      <c r="N2465">
        <v>6</v>
      </c>
      <c r="Q2465" t="str">
        <f t="shared" ca="1" si="198"/>
        <v/>
      </c>
      <c r="T2465" t="s">
        <v>307</v>
      </c>
    </row>
    <row r="2466" spans="7:20" x14ac:dyDescent="0.25">
      <c r="G2466">
        <v>304</v>
      </c>
      <c r="H2466" t="str">
        <f t="shared" si="199"/>
        <v/>
      </c>
      <c r="I2466" t="str">
        <f t="shared" si="200"/>
        <v/>
      </c>
      <c r="J2466" t="str">
        <f t="shared" si="201"/>
        <v/>
      </c>
      <c r="K2466" t="str">
        <f t="shared" si="202"/>
        <v/>
      </c>
      <c r="N2466">
        <v>6</v>
      </c>
      <c r="Q2466" t="str">
        <f t="shared" ca="1" si="198"/>
        <v/>
      </c>
      <c r="T2466" t="s">
        <v>308</v>
      </c>
    </row>
    <row r="2467" spans="7:20" x14ac:dyDescent="0.25">
      <c r="G2467">
        <v>305</v>
      </c>
      <c r="H2467" t="str">
        <f t="shared" si="199"/>
        <v/>
      </c>
      <c r="I2467" t="str">
        <f t="shared" si="200"/>
        <v/>
      </c>
      <c r="J2467" t="str">
        <f t="shared" si="201"/>
        <v/>
      </c>
      <c r="K2467" t="str">
        <f t="shared" si="202"/>
        <v/>
      </c>
      <c r="N2467">
        <v>6</v>
      </c>
      <c r="Q2467" t="str">
        <f t="shared" ca="1" si="198"/>
        <v/>
      </c>
      <c r="T2467" t="s">
        <v>309</v>
      </c>
    </row>
    <row r="2468" spans="7:20" x14ac:dyDescent="0.25">
      <c r="G2468">
        <v>306</v>
      </c>
      <c r="H2468" t="str">
        <f t="shared" si="199"/>
        <v/>
      </c>
      <c r="I2468" t="str">
        <f t="shared" si="200"/>
        <v/>
      </c>
      <c r="J2468" t="str">
        <f t="shared" si="201"/>
        <v/>
      </c>
      <c r="K2468" t="str">
        <f t="shared" si="202"/>
        <v/>
      </c>
      <c r="N2468">
        <v>6</v>
      </c>
      <c r="Q2468" t="str">
        <f t="shared" ca="1" si="198"/>
        <v/>
      </c>
      <c r="T2468" t="s">
        <v>310</v>
      </c>
    </row>
    <row r="2469" spans="7:20" x14ac:dyDescent="0.25">
      <c r="G2469">
        <v>307</v>
      </c>
      <c r="H2469" t="str">
        <f t="shared" si="199"/>
        <v/>
      </c>
      <c r="I2469" t="str">
        <f t="shared" si="200"/>
        <v/>
      </c>
      <c r="J2469" t="str">
        <f t="shared" si="201"/>
        <v/>
      </c>
      <c r="K2469" t="str">
        <f t="shared" si="202"/>
        <v/>
      </c>
      <c r="N2469">
        <v>6</v>
      </c>
      <c r="Q2469" t="str">
        <f t="shared" ca="1" si="198"/>
        <v/>
      </c>
      <c r="T2469" t="s">
        <v>311</v>
      </c>
    </row>
    <row r="2470" spans="7:20" x14ac:dyDescent="0.25">
      <c r="G2470">
        <v>308</v>
      </c>
      <c r="H2470" t="str">
        <f t="shared" si="199"/>
        <v/>
      </c>
      <c r="I2470" t="str">
        <f t="shared" si="200"/>
        <v/>
      </c>
      <c r="J2470" t="str">
        <f t="shared" si="201"/>
        <v/>
      </c>
      <c r="K2470" t="str">
        <f t="shared" si="202"/>
        <v/>
      </c>
      <c r="N2470">
        <v>6</v>
      </c>
      <c r="Q2470" t="str">
        <f t="shared" ca="1" si="198"/>
        <v/>
      </c>
      <c r="T2470" t="s">
        <v>312</v>
      </c>
    </row>
    <row r="2471" spans="7:20" x14ac:dyDescent="0.25">
      <c r="G2471">
        <v>309</v>
      </c>
      <c r="H2471" t="str">
        <f t="shared" si="199"/>
        <v/>
      </c>
      <c r="I2471" t="str">
        <f t="shared" si="200"/>
        <v/>
      </c>
      <c r="J2471" t="str">
        <f t="shared" si="201"/>
        <v/>
      </c>
      <c r="K2471" t="str">
        <f t="shared" si="202"/>
        <v/>
      </c>
      <c r="N2471">
        <v>6</v>
      </c>
      <c r="Q2471" t="str">
        <f t="shared" ca="1" si="198"/>
        <v/>
      </c>
      <c r="T2471" t="s">
        <v>313</v>
      </c>
    </row>
    <row r="2472" spans="7:20" x14ac:dyDescent="0.25">
      <c r="G2472">
        <v>310</v>
      </c>
      <c r="H2472" t="str">
        <f t="shared" si="199"/>
        <v/>
      </c>
      <c r="I2472" t="str">
        <f t="shared" si="200"/>
        <v/>
      </c>
      <c r="J2472" t="str">
        <f t="shared" si="201"/>
        <v/>
      </c>
      <c r="K2472" t="str">
        <f t="shared" si="202"/>
        <v/>
      </c>
      <c r="N2472">
        <v>6</v>
      </c>
      <c r="Q2472" t="str">
        <f t="shared" ca="1" si="198"/>
        <v/>
      </c>
      <c r="T2472" t="s">
        <v>314</v>
      </c>
    </row>
    <row r="2473" spans="7:20" x14ac:dyDescent="0.25">
      <c r="G2473">
        <v>311</v>
      </c>
      <c r="H2473" t="str">
        <f t="shared" si="199"/>
        <v/>
      </c>
      <c r="I2473" t="str">
        <f t="shared" si="200"/>
        <v/>
      </c>
      <c r="J2473" t="str">
        <f t="shared" si="201"/>
        <v/>
      </c>
      <c r="K2473" t="str">
        <f t="shared" si="202"/>
        <v/>
      </c>
      <c r="N2473">
        <v>6</v>
      </c>
      <c r="Q2473" t="str">
        <f t="shared" ca="1" si="198"/>
        <v/>
      </c>
      <c r="T2473" t="s">
        <v>315</v>
      </c>
    </row>
    <row r="2474" spans="7:20" x14ac:dyDescent="0.25">
      <c r="G2474">
        <v>312</v>
      </c>
      <c r="H2474" t="str">
        <f t="shared" si="199"/>
        <v/>
      </c>
      <c r="I2474" t="str">
        <f t="shared" si="200"/>
        <v/>
      </c>
      <c r="J2474" t="str">
        <f t="shared" si="201"/>
        <v/>
      </c>
      <c r="K2474" t="str">
        <f t="shared" si="202"/>
        <v/>
      </c>
      <c r="N2474">
        <v>6</v>
      </c>
      <c r="Q2474" t="str">
        <f t="shared" ca="1" si="198"/>
        <v/>
      </c>
      <c r="T2474" t="s">
        <v>316</v>
      </c>
    </row>
    <row r="2475" spans="7:20" x14ac:dyDescent="0.25">
      <c r="G2475">
        <v>313</v>
      </c>
      <c r="H2475" t="str">
        <f t="shared" si="199"/>
        <v/>
      </c>
      <c r="I2475" t="str">
        <f t="shared" si="200"/>
        <v/>
      </c>
      <c r="J2475" t="str">
        <f t="shared" si="201"/>
        <v/>
      </c>
      <c r="K2475" t="str">
        <f t="shared" si="202"/>
        <v/>
      </c>
      <c r="N2475">
        <v>6</v>
      </c>
      <c r="Q2475" t="str">
        <f t="shared" ca="1" si="198"/>
        <v/>
      </c>
      <c r="T2475" t="s">
        <v>317</v>
      </c>
    </row>
    <row r="2476" spans="7:20" x14ac:dyDescent="0.25">
      <c r="G2476">
        <v>314</v>
      </c>
      <c r="H2476" t="str">
        <f t="shared" si="199"/>
        <v/>
      </c>
      <c r="I2476" t="str">
        <f t="shared" si="200"/>
        <v/>
      </c>
      <c r="J2476" t="str">
        <f t="shared" si="201"/>
        <v/>
      </c>
      <c r="K2476" t="str">
        <f t="shared" si="202"/>
        <v/>
      </c>
      <c r="N2476">
        <v>6</v>
      </c>
      <c r="Q2476" t="str">
        <f t="shared" ca="1" si="198"/>
        <v/>
      </c>
      <c r="T2476" t="s">
        <v>318</v>
      </c>
    </row>
    <row r="2477" spans="7:20" x14ac:dyDescent="0.25">
      <c r="G2477">
        <v>315</v>
      </c>
      <c r="H2477" t="str">
        <f t="shared" si="199"/>
        <v/>
      </c>
      <c r="I2477" t="str">
        <f t="shared" si="200"/>
        <v/>
      </c>
      <c r="J2477" t="str">
        <f t="shared" si="201"/>
        <v/>
      </c>
      <c r="K2477" t="str">
        <f t="shared" si="202"/>
        <v/>
      </c>
      <c r="N2477">
        <v>6</v>
      </c>
      <c r="Q2477" t="str">
        <f t="shared" ca="1" si="198"/>
        <v/>
      </c>
      <c r="T2477" t="s">
        <v>319</v>
      </c>
    </row>
    <row r="2478" spans="7:20" x14ac:dyDescent="0.25">
      <c r="G2478">
        <v>316</v>
      </c>
      <c r="H2478" t="str">
        <f t="shared" si="199"/>
        <v/>
      </c>
      <c r="I2478" t="str">
        <f t="shared" si="200"/>
        <v/>
      </c>
      <c r="J2478" t="str">
        <f t="shared" si="201"/>
        <v/>
      </c>
      <c r="K2478" t="str">
        <f t="shared" si="202"/>
        <v/>
      </c>
      <c r="N2478">
        <v>6</v>
      </c>
      <c r="Q2478" t="str">
        <f t="shared" ca="1" si="198"/>
        <v/>
      </c>
      <c r="T2478" t="s">
        <v>320</v>
      </c>
    </row>
    <row r="2479" spans="7:20" x14ac:dyDescent="0.25">
      <c r="G2479">
        <v>317</v>
      </c>
      <c r="H2479" t="str">
        <f t="shared" si="199"/>
        <v/>
      </c>
      <c r="I2479" t="str">
        <f t="shared" si="200"/>
        <v/>
      </c>
      <c r="J2479" t="str">
        <f t="shared" si="201"/>
        <v/>
      </c>
      <c r="K2479" t="str">
        <f t="shared" si="202"/>
        <v/>
      </c>
      <c r="N2479">
        <v>6</v>
      </c>
      <c r="Q2479" t="str">
        <f t="shared" ca="1" si="198"/>
        <v/>
      </c>
      <c r="T2479" t="s">
        <v>321</v>
      </c>
    </row>
    <row r="2480" spans="7:20" x14ac:dyDescent="0.25">
      <c r="G2480">
        <v>318</v>
      </c>
      <c r="H2480" t="str">
        <f t="shared" si="199"/>
        <v/>
      </c>
      <c r="I2480" t="str">
        <f t="shared" si="200"/>
        <v/>
      </c>
      <c r="J2480" t="str">
        <f t="shared" si="201"/>
        <v/>
      </c>
      <c r="K2480" t="str">
        <f t="shared" si="202"/>
        <v/>
      </c>
      <c r="N2480">
        <v>6</v>
      </c>
      <c r="Q2480" t="str">
        <f t="shared" ca="1" si="198"/>
        <v/>
      </c>
      <c r="T2480" t="s">
        <v>322</v>
      </c>
    </row>
    <row r="2481" spans="7:20" x14ac:dyDescent="0.25">
      <c r="G2481">
        <v>319</v>
      </c>
      <c r="H2481" t="str">
        <f t="shared" si="199"/>
        <v/>
      </c>
      <c r="I2481" t="str">
        <f t="shared" si="200"/>
        <v/>
      </c>
      <c r="J2481" t="str">
        <f t="shared" si="201"/>
        <v/>
      </c>
      <c r="K2481" t="str">
        <f t="shared" si="202"/>
        <v/>
      </c>
      <c r="N2481">
        <v>6</v>
      </c>
      <c r="Q2481" t="str">
        <f t="shared" ca="1" si="198"/>
        <v/>
      </c>
      <c r="T2481" t="s">
        <v>323</v>
      </c>
    </row>
    <row r="2482" spans="7:20" x14ac:dyDescent="0.25">
      <c r="G2482">
        <v>320</v>
      </c>
      <c r="H2482" t="str">
        <f t="shared" si="199"/>
        <v/>
      </c>
      <c r="I2482" t="str">
        <f t="shared" si="200"/>
        <v/>
      </c>
      <c r="J2482" t="str">
        <f t="shared" si="201"/>
        <v/>
      </c>
      <c r="K2482" t="str">
        <f t="shared" si="202"/>
        <v/>
      </c>
      <c r="N2482">
        <v>6</v>
      </c>
      <c r="Q2482" t="str">
        <f t="shared" ca="1" si="198"/>
        <v/>
      </c>
      <c r="T2482" t="s">
        <v>324</v>
      </c>
    </row>
    <row r="2483" spans="7:20" x14ac:dyDescent="0.25">
      <c r="G2483">
        <v>321</v>
      </c>
      <c r="H2483" t="str">
        <f t="shared" si="199"/>
        <v/>
      </c>
      <c r="I2483" t="str">
        <f t="shared" si="200"/>
        <v/>
      </c>
      <c r="J2483" t="str">
        <f t="shared" si="201"/>
        <v/>
      </c>
      <c r="K2483" t="str">
        <f t="shared" si="202"/>
        <v/>
      </c>
      <c r="N2483">
        <v>6</v>
      </c>
      <c r="Q2483" t="str">
        <f t="shared" ca="1" si="198"/>
        <v/>
      </c>
      <c r="T2483" t="s">
        <v>325</v>
      </c>
    </row>
    <row r="2484" spans="7:20" x14ac:dyDescent="0.25">
      <c r="G2484">
        <v>322</v>
      </c>
      <c r="H2484" t="str">
        <f t="shared" si="199"/>
        <v/>
      </c>
      <c r="I2484" t="str">
        <f t="shared" si="200"/>
        <v/>
      </c>
      <c r="J2484" t="str">
        <f t="shared" si="201"/>
        <v/>
      </c>
      <c r="K2484" t="str">
        <f t="shared" si="202"/>
        <v/>
      </c>
      <c r="N2484">
        <v>6</v>
      </c>
      <c r="Q2484" t="str">
        <f t="shared" ca="1" si="198"/>
        <v/>
      </c>
      <c r="T2484" t="s">
        <v>326</v>
      </c>
    </row>
    <row r="2485" spans="7:20" x14ac:dyDescent="0.25">
      <c r="G2485">
        <v>323</v>
      </c>
      <c r="H2485" t="str">
        <f t="shared" si="199"/>
        <v/>
      </c>
      <c r="I2485" t="str">
        <f t="shared" si="200"/>
        <v/>
      </c>
      <c r="J2485" t="str">
        <f t="shared" si="201"/>
        <v/>
      </c>
      <c r="K2485" t="str">
        <f t="shared" si="202"/>
        <v/>
      </c>
      <c r="N2485">
        <v>6</v>
      </c>
      <c r="Q2485" t="str">
        <f t="shared" ca="1" si="198"/>
        <v/>
      </c>
      <c r="T2485" t="s">
        <v>327</v>
      </c>
    </row>
    <row r="2486" spans="7:20" x14ac:dyDescent="0.25">
      <c r="G2486">
        <v>324</v>
      </c>
      <c r="H2486" t="str">
        <f t="shared" si="199"/>
        <v/>
      </c>
      <c r="I2486" t="str">
        <f t="shared" si="200"/>
        <v/>
      </c>
      <c r="J2486" t="str">
        <f t="shared" si="201"/>
        <v/>
      </c>
      <c r="K2486" t="str">
        <f t="shared" si="202"/>
        <v/>
      </c>
      <c r="N2486">
        <v>6</v>
      </c>
      <c r="Q2486" t="str">
        <f t="shared" ca="1" si="198"/>
        <v/>
      </c>
      <c r="T2486" t="s">
        <v>328</v>
      </c>
    </row>
    <row r="2487" spans="7:20" x14ac:dyDescent="0.25">
      <c r="G2487">
        <v>325</v>
      </c>
      <c r="H2487" t="str">
        <f t="shared" si="199"/>
        <v/>
      </c>
      <c r="I2487" t="str">
        <f t="shared" si="200"/>
        <v/>
      </c>
      <c r="J2487" t="str">
        <f t="shared" si="201"/>
        <v/>
      </c>
      <c r="K2487" t="str">
        <f t="shared" si="202"/>
        <v/>
      </c>
      <c r="N2487">
        <v>6</v>
      </c>
      <c r="Q2487" t="str">
        <f t="shared" ca="1" si="198"/>
        <v/>
      </c>
      <c r="T2487" t="s">
        <v>329</v>
      </c>
    </row>
    <row r="2488" spans="7:20" x14ac:dyDescent="0.25">
      <c r="G2488">
        <v>326</v>
      </c>
      <c r="H2488" t="str">
        <f t="shared" si="199"/>
        <v/>
      </c>
      <c r="I2488" t="str">
        <f t="shared" si="200"/>
        <v/>
      </c>
      <c r="J2488" t="str">
        <f t="shared" si="201"/>
        <v/>
      </c>
      <c r="K2488" t="str">
        <f t="shared" si="202"/>
        <v/>
      </c>
      <c r="N2488">
        <v>6</v>
      </c>
      <c r="Q2488" t="str">
        <f t="shared" ca="1" si="198"/>
        <v/>
      </c>
      <c r="T2488" t="s">
        <v>330</v>
      </c>
    </row>
    <row r="2489" spans="7:20" x14ac:dyDescent="0.25">
      <c r="G2489">
        <v>327</v>
      </c>
      <c r="H2489" t="str">
        <f t="shared" si="199"/>
        <v/>
      </c>
      <c r="I2489" t="str">
        <f t="shared" si="200"/>
        <v/>
      </c>
      <c r="J2489" t="str">
        <f t="shared" si="201"/>
        <v/>
      </c>
      <c r="K2489" t="str">
        <f t="shared" si="202"/>
        <v/>
      </c>
      <c r="N2489">
        <v>6</v>
      </c>
      <c r="Q2489" t="str">
        <f t="shared" ca="1" si="198"/>
        <v/>
      </c>
      <c r="T2489" t="s">
        <v>331</v>
      </c>
    </row>
    <row r="2490" spans="7:20" x14ac:dyDescent="0.25">
      <c r="G2490">
        <v>328</v>
      </c>
      <c r="H2490" t="str">
        <f t="shared" si="199"/>
        <v/>
      </c>
      <c r="I2490" t="str">
        <f t="shared" si="200"/>
        <v/>
      </c>
      <c r="J2490" t="str">
        <f t="shared" si="201"/>
        <v/>
      </c>
      <c r="K2490" t="str">
        <f t="shared" si="202"/>
        <v/>
      </c>
      <c r="N2490">
        <v>6</v>
      </c>
      <c r="Q2490" t="str">
        <f t="shared" ca="1" si="198"/>
        <v/>
      </c>
      <c r="T2490" t="s">
        <v>332</v>
      </c>
    </row>
    <row r="2491" spans="7:20" x14ac:dyDescent="0.25">
      <c r="G2491">
        <v>329</v>
      </c>
      <c r="H2491" t="str">
        <f t="shared" si="199"/>
        <v/>
      </c>
      <c r="I2491" t="str">
        <f t="shared" si="200"/>
        <v/>
      </c>
      <c r="J2491" t="str">
        <f t="shared" si="201"/>
        <v/>
      </c>
      <c r="K2491" t="str">
        <f t="shared" si="202"/>
        <v/>
      </c>
      <c r="N2491">
        <v>6</v>
      </c>
      <c r="Q2491" t="str">
        <f t="shared" ca="1" si="198"/>
        <v/>
      </c>
      <c r="T2491" t="s">
        <v>333</v>
      </c>
    </row>
    <row r="2492" spans="7:20" x14ac:dyDescent="0.25">
      <c r="G2492">
        <v>330</v>
      </c>
      <c r="H2492" t="str">
        <f t="shared" si="199"/>
        <v/>
      </c>
      <c r="I2492" t="str">
        <f t="shared" si="200"/>
        <v/>
      </c>
      <c r="J2492" t="str">
        <f t="shared" si="201"/>
        <v/>
      </c>
      <c r="K2492" t="str">
        <f t="shared" si="202"/>
        <v/>
      </c>
      <c r="N2492">
        <v>6</v>
      </c>
      <c r="Q2492" t="str">
        <f t="shared" ca="1" si="198"/>
        <v/>
      </c>
      <c r="T2492" t="s">
        <v>334</v>
      </c>
    </row>
    <row r="2493" spans="7:20" x14ac:dyDescent="0.25">
      <c r="G2493">
        <v>331</v>
      </c>
      <c r="H2493" t="str">
        <f t="shared" si="199"/>
        <v/>
      </c>
      <c r="I2493" t="str">
        <f t="shared" si="200"/>
        <v/>
      </c>
      <c r="J2493" t="str">
        <f t="shared" si="201"/>
        <v/>
      </c>
      <c r="K2493" t="str">
        <f t="shared" si="202"/>
        <v/>
      </c>
      <c r="N2493">
        <v>6</v>
      </c>
      <c r="Q2493" t="str">
        <f t="shared" ca="1" si="198"/>
        <v/>
      </c>
      <c r="T2493" t="s">
        <v>335</v>
      </c>
    </row>
    <row r="2494" spans="7:20" x14ac:dyDescent="0.25">
      <c r="G2494">
        <v>332</v>
      </c>
      <c r="H2494" t="str">
        <f t="shared" si="199"/>
        <v/>
      </c>
      <c r="I2494" t="str">
        <f t="shared" si="200"/>
        <v/>
      </c>
      <c r="J2494" t="str">
        <f t="shared" si="201"/>
        <v/>
      </c>
      <c r="K2494" t="str">
        <f t="shared" si="202"/>
        <v/>
      </c>
      <c r="N2494">
        <v>6</v>
      </c>
      <c r="Q2494" t="str">
        <f t="shared" ca="1" si="198"/>
        <v/>
      </c>
      <c r="T2494" t="s">
        <v>336</v>
      </c>
    </row>
    <row r="2495" spans="7:20" x14ac:dyDescent="0.25">
      <c r="G2495">
        <v>333</v>
      </c>
      <c r="H2495" t="str">
        <f t="shared" si="199"/>
        <v/>
      </c>
      <c r="I2495" t="str">
        <f t="shared" si="200"/>
        <v/>
      </c>
      <c r="J2495" t="str">
        <f t="shared" si="201"/>
        <v/>
      </c>
      <c r="K2495" t="str">
        <f t="shared" si="202"/>
        <v/>
      </c>
      <c r="N2495">
        <v>6</v>
      </c>
      <c r="Q2495" t="str">
        <f t="shared" ca="1" si="198"/>
        <v/>
      </c>
      <c r="T2495" t="s">
        <v>337</v>
      </c>
    </row>
    <row r="2496" spans="7:20" x14ac:dyDescent="0.25">
      <c r="G2496">
        <v>334</v>
      </c>
      <c r="H2496" t="str">
        <f t="shared" si="199"/>
        <v/>
      </c>
      <c r="I2496" t="str">
        <f t="shared" si="200"/>
        <v/>
      </c>
      <c r="J2496" t="str">
        <f t="shared" si="201"/>
        <v/>
      </c>
      <c r="K2496" t="str">
        <f t="shared" si="202"/>
        <v/>
      </c>
      <c r="N2496">
        <v>6</v>
      </c>
      <c r="Q2496" t="str">
        <f t="shared" ca="1" si="198"/>
        <v/>
      </c>
      <c r="T2496" t="s">
        <v>338</v>
      </c>
    </row>
    <row r="2497" spans="7:20" x14ac:dyDescent="0.25">
      <c r="G2497">
        <v>335</v>
      </c>
      <c r="H2497" t="str">
        <f t="shared" si="199"/>
        <v/>
      </c>
      <c r="I2497" t="str">
        <f t="shared" si="200"/>
        <v/>
      </c>
      <c r="J2497" t="str">
        <f t="shared" si="201"/>
        <v/>
      </c>
      <c r="K2497" t="str">
        <f t="shared" si="202"/>
        <v/>
      </c>
      <c r="N2497">
        <v>6</v>
      </c>
      <c r="Q2497" t="str">
        <f t="shared" ca="1" si="198"/>
        <v/>
      </c>
      <c r="T2497" t="s">
        <v>339</v>
      </c>
    </row>
    <row r="2498" spans="7:20" x14ac:dyDescent="0.25">
      <c r="G2498">
        <v>336</v>
      </c>
      <c r="H2498" t="str">
        <f t="shared" si="199"/>
        <v/>
      </c>
      <c r="I2498" t="str">
        <f t="shared" si="200"/>
        <v/>
      </c>
      <c r="J2498" t="str">
        <f t="shared" si="201"/>
        <v/>
      </c>
      <c r="K2498" t="str">
        <f t="shared" si="202"/>
        <v/>
      </c>
      <c r="N2498">
        <v>6</v>
      </c>
      <c r="Q2498" t="str">
        <f t="shared" ca="1" si="198"/>
        <v/>
      </c>
      <c r="T2498" t="s">
        <v>340</v>
      </c>
    </row>
    <row r="2499" spans="7:20" x14ac:dyDescent="0.25">
      <c r="G2499">
        <v>337</v>
      </c>
      <c r="H2499" t="str">
        <f t="shared" si="199"/>
        <v/>
      </c>
      <c r="I2499" t="str">
        <f t="shared" si="200"/>
        <v/>
      </c>
      <c r="J2499" t="str">
        <f t="shared" si="201"/>
        <v/>
      </c>
      <c r="K2499" t="str">
        <f t="shared" si="202"/>
        <v/>
      </c>
      <c r="N2499">
        <v>6</v>
      </c>
      <c r="Q2499" t="str">
        <f t="shared" ref="Q2499:Q2562" ca="1" si="203">IFERROR(INDIRECT($T2499)-I2499,"")</f>
        <v/>
      </c>
      <c r="T2499" t="s">
        <v>341</v>
      </c>
    </row>
    <row r="2500" spans="7:20" x14ac:dyDescent="0.25">
      <c r="G2500">
        <v>338</v>
      </c>
      <c r="H2500" t="str">
        <f t="shared" si="199"/>
        <v/>
      </c>
      <c r="I2500" t="str">
        <f t="shared" si="200"/>
        <v/>
      </c>
      <c r="J2500" t="str">
        <f t="shared" si="201"/>
        <v/>
      </c>
      <c r="K2500" t="str">
        <f t="shared" si="202"/>
        <v/>
      </c>
      <c r="N2500">
        <v>6</v>
      </c>
      <c r="Q2500" t="str">
        <f t="shared" ca="1" si="203"/>
        <v/>
      </c>
      <c r="T2500" t="s">
        <v>342</v>
      </c>
    </row>
    <row r="2501" spans="7:20" x14ac:dyDescent="0.25">
      <c r="G2501">
        <v>339</v>
      </c>
      <c r="H2501" t="str">
        <f t="shared" si="199"/>
        <v/>
      </c>
      <c r="I2501" t="str">
        <f t="shared" si="200"/>
        <v/>
      </c>
      <c r="J2501" t="str">
        <f t="shared" si="201"/>
        <v/>
      </c>
      <c r="K2501" t="str">
        <f t="shared" si="202"/>
        <v/>
      </c>
      <c r="N2501">
        <v>6</v>
      </c>
      <c r="Q2501" t="str">
        <f t="shared" ca="1" si="203"/>
        <v/>
      </c>
      <c r="T2501" t="s">
        <v>343</v>
      </c>
    </row>
    <row r="2502" spans="7:20" x14ac:dyDescent="0.25">
      <c r="G2502">
        <v>340</v>
      </c>
      <c r="H2502" t="str">
        <f t="shared" si="199"/>
        <v/>
      </c>
      <c r="I2502" t="str">
        <f t="shared" si="200"/>
        <v/>
      </c>
      <c r="J2502" t="str">
        <f t="shared" si="201"/>
        <v/>
      </c>
      <c r="K2502" t="str">
        <f t="shared" si="202"/>
        <v/>
      </c>
      <c r="N2502">
        <v>6</v>
      </c>
      <c r="Q2502" t="str">
        <f t="shared" ca="1" si="203"/>
        <v/>
      </c>
      <c r="T2502" t="s">
        <v>344</v>
      </c>
    </row>
    <row r="2503" spans="7:20" x14ac:dyDescent="0.25">
      <c r="G2503">
        <v>341</v>
      </c>
      <c r="H2503" t="str">
        <f t="shared" si="199"/>
        <v/>
      </c>
      <c r="I2503" t="str">
        <f t="shared" si="200"/>
        <v/>
      </c>
      <c r="J2503" t="str">
        <f t="shared" si="201"/>
        <v/>
      </c>
      <c r="K2503" t="str">
        <f t="shared" si="202"/>
        <v/>
      </c>
      <c r="N2503">
        <v>6</v>
      </c>
      <c r="Q2503" t="str">
        <f t="shared" ca="1" si="203"/>
        <v/>
      </c>
      <c r="T2503" t="s">
        <v>345</v>
      </c>
    </row>
    <row r="2504" spans="7:20" x14ac:dyDescent="0.25">
      <c r="G2504">
        <v>342</v>
      </c>
      <c r="H2504" t="str">
        <f t="shared" si="199"/>
        <v/>
      </c>
      <c r="I2504" t="str">
        <f t="shared" si="200"/>
        <v/>
      </c>
      <c r="J2504" t="str">
        <f t="shared" si="201"/>
        <v/>
      </c>
      <c r="K2504" t="str">
        <f t="shared" si="202"/>
        <v/>
      </c>
      <c r="N2504">
        <v>6</v>
      </c>
      <c r="Q2504" t="str">
        <f t="shared" ca="1" si="203"/>
        <v/>
      </c>
      <c r="T2504" t="s">
        <v>346</v>
      </c>
    </row>
    <row r="2505" spans="7:20" x14ac:dyDescent="0.25">
      <c r="G2505">
        <v>343</v>
      </c>
      <c r="H2505" t="str">
        <f t="shared" si="199"/>
        <v/>
      </c>
      <c r="I2505" t="str">
        <f t="shared" si="200"/>
        <v/>
      </c>
      <c r="J2505" t="str">
        <f t="shared" si="201"/>
        <v/>
      </c>
      <c r="K2505" t="str">
        <f t="shared" si="202"/>
        <v/>
      </c>
      <c r="N2505">
        <v>6</v>
      </c>
      <c r="Q2505" t="str">
        <f t="shared" ca="1" si="203"/>
        <v/>
      </c>
      <c r="T2505" t="s">
        <v>347</v>
      </c>
    </row>
    <row r="2506" spans="7:20" x14ac:dyDescent="0.25">
      <c r="G2506">
        <v>344</v>
      </c>
      <c r="H2506" t="str">
        <f t="shared" si="199"/>
        <v/>
      </c>
      <c r="I2506" t="str">
        <f t="shared" si="200"/>
        <v/>
      </c>
      <c r="J2506" t="str">
        <f t="shared" si="201"/>
        <v/>
      </c>
      <c r="K2506" t="str">
        <f t="shared" si="202"/>
        <v/>
      </c>
      <c r="N2506">
        <v>6</v>
      </c>
      <c r="Q2506" t="str">
        <f t="shared" ca="1" si="203"/>
        <v/>
      </c>
      <c r="T2506" t="s">
        <v>348</v>
      </c>
    </row>
    <row r="2507" spans="7:20" x14ac:dyDescent="0.25">
      <c r="G2507">
        <v>345</v>
      </c>
      <c r="H2507" t="str">
        <f t="shared" ref="H2507:H2570" si="204">IF(IFERROR(VLOOKUP($G2507,$A2527:$D5387,3,0),IFERROR(VLOOKUP($G2507,$A2506:$D2786,3,0),""))=$N2507,(IFERROR(VLOOKUP($G2507,$A2527:$D5387,1,0),IFERROR(VLOOKUP($G2507,$A2506:$D2786,1,0),""))),"")</f>
        <v/>
      </c>
      <c r="I2507" t="str">
        <f t="shared" ref="I2507:I2570" si="205">IF(IFERROR(VLOOKUP($G2507,$A2527:$D5387,3,0),IFERROR(VLOOKUP($G2507,$A2506:$D2786,3,0),""))=$N2507,(IFERROR(VLOOKUP($G2507,$A2527:$D5387,2,0),IFERROR(VLOOKUP($G2507,$A2506:$D2786,2,0),""))),"")</f>
        <v/>
      </c>
      <c r="J2507" t="str">
        <f t="shared" ref="J2507:J2570" si="206">IF(IFERROR(VLOOKUP($G2507,$A2527:$D5387,3,0),IFERROR(VLOOKUP($G2507,$A2506:$D2786,3,0),""))=$N2507,(IFERROR(VLOOKUP($G2507,$A2527:$D5387,3,0),IFERROR(VLOOKUP($G2507,$A2506:$D2786,3,0),""))),"")</f>
        <v/>
      </c>
      <c r="K2507" t="str">
        <f t="shared" ref="K2507:K2570" si="207">IF(IFERROR(VLOOKUP($G2507,$A2527:$D5387,3,0),IFERROR(VLOOKUP($G2507,$A2506:$D2786,3,0),""))=$N2507,(IFERROR(VLOOKUP($G2507,$A2527:$D5387,4,0),IFERROR(VLOOKUP($G2507,$A2506:$D2786,4,0),""))),"")</f>
        <v/>
      </c>
      <c r="N2507">
        <v>6</v>
      </c>
      <c r="Q2507" t="str">
        <f t="shared" ca="1" si="203"/>
        <v/>
      </c>
      <c r="T2507" t="s">
        <v>349</v>
      </c>
    </row>
    <row r="2508" spans="7:20" x14ac:dyDescent="0.25">
      <c r="G2508">
        <v>346</v>
      </c>
      <c r="H2508" t="str">
        <f t="shared" si="204"/>
        <v/>
      </c>
      <c r="I2508" t="str">
        <f t="shared" si="205"/>
        <v/>
      </c>
      <c r="J2508" t="str">
        <f t="shared" si="206"/>
        <v/>
      </c>
      <c r="K2508" t="str">
        <f t="shared" si="207"/>
        <v/>
      </c>
      <c r="N2508">
        <v>6</v>
      </c>
      <c r="Q2508" t="str">
        <f t="shared" ca="1" si="203"/>
        <v/>
      </c>
      <c r="T2508" t="s">
        <v>350</v>
      </c>
    </row>
    <row r="2509" spans="7:20" x14ac:dyDescent="0.25">
      <c r="G2509">
        <v>347</v>
      </c>
      <c r="H2509" t="str">
        <f t="shared" si="204"/>
        <v/>
      </c>
      <c r="I2509" t="str">
        <f t="shared" si="205"/>
        <v/>
      </c>
      <c r="J2509" t="str">
        <f t="shared" si="206"/>
        <v/>
      </c>
      <c r="K2509" t="str">
        <f t="shared" si="207"/>
        <v/>
      </c>
      <c r="N2509">
        <v>6</v>
      </c>
      <c r="Q2509" t="str">
        <f t="shared" ca="1" si="203"/>
        <v/>
      </c>
      <c r="T2509" t="s">
        <v>351</v>
      </c>
    </row>
    <row r="2510" spans="7:20" x14ac:dyDescent="0.25">
      <c r="G2510">
        <v>348</v>
      </c>
      <c r="H2510" t="str">
        <f t="shared" si="204"/>
        <v/>
      </c>
      <c r="I2510" t="str">
        <f t="shared" si="205"/>
        <v/>
      </c>
      <c r="J2510" t="str">
        <f t="shared" si="206"/>
        <v/>
      </c>
      <c r="K2510" t="str">
        <f t="shared" si="207"/>
        <v/>
      </c>
      <c r="N2510">
        <v>6</v>
      </c>
      <c r="Q2510" t="str">
        <f t="shared" ca="1" si="203"/>
        <v/>
      </c>
      <c r="T2510" t="s">
        <v>352</v>
      </c>
    </row>
    <row r="2511" spans="7:20" x14ac:dyDescent="0.25">
      <c r="G2511">
        <v>349</v>
      </c>
      <c r="H2511" t="str">
        <f t="shared" si="204"/>
        <v/>
      </c>
      <c r="I2511" t="str">
        <f t="shared" si="205"/>
        <v/>
      </c>
      <c r="J2511" t="str">
        <f t="shared" si="206"/>
        <v/>
      </c>
      <c r="K2511" t="str">
        <f t="shared" si="207"/>
        <v/>
      </c>
      <c r="N2511">
        <v>6</v>
      </c>
      <c r="Q2511" t="str">
        <f t="shared" ca="1" si="203"/>
        <v/>
      </c>
      <c r="T2511" t="s">
        <v>353</v>
      </c>
    </row>
    <row r="2512" spans="7:20" x14ac:dyDescent="0.25">
      <c r="G2512">
        <v>350</v>
      </c>
      <c r="H2512" t="str">
        <f t="shared" si="204"/>
        <v/>
      </c>
      <c r="I2512" t="str">
        <f t="shared" si="205"/>
        <v/>
      </c>
      <c r="J2512" t="str">
        <f t="shared" si="206"/>
        <v/>
      </c>
      <c r="K2512" t="str">
        <f t="shared" si="207"/>
        <v/>
      </c>
      <c r="N2512">
        <v>6</v>
      </c>
      <c r="Q2512" t="str">
        <f t="shared" ca="1" si="203"/>
        <v/>
      </c>
      <c r="T2512" t="s">
        <v>354</v>
      </c>
    </row>
    <row r="2513" spans="7:20" x14ac:dyDescent="0.25">
      <c r="G2513">
        <v>351</v>
      </c>
      <c r="H2513" t="str">
        <f t="shared" si="204"/>
        <v/>
      </c>
      <c r="I2513" t="str">
        <f t="shared" si="205"/>
        <v/>
      </c>
      <c r="J2513" t="str">
        <f t="shared" si="206"/>
        <v/>
      </c>
      <c r="K2513" t="str">
        <f t="shared" si="207"/>
        <v/>
      </c>
      <c r="N2513">
        <v>6</v>
      </c>
      <c r="Q2513" t="str">
        <f t="shared" ca="1" si="203"/>
        <v/>
      </c>
      <c r="T2513" t="s">
        <v>355</v>
      </c>
    </row>
    <row r="2514" spans="7:20" x14ac:dyDescent="0.25">
      <c r="G2514">
        <v>352</v>
      </c>
      <c r="H2514" t="str">
        <f t="shared" si="204"/>
        <v/>
      </c>
      <c r="I2514" t="str">
        <f t="shared" si="205"/>
        <v/>
      </c>
      <c r="J2514" t="str">
        <f t="shared" si="206"/>
        <v/>
      </c>
      <c r="K2514" t="str">
        <f t="shared" si="207"/>
        <v/>
      </c>
      <c r="N2514">
        <v>6</v>
      </c>
      <c r="Q2514" t="str">
        <f t="shared" ca="1" si="203"/>
        <v/>
      </c>
      <c r="T2514" t="s">
        <v>356</v>
      </c>
    </row>
    <row r="2515" spans="7:20" x14ac:dyDescent="0.25">
      <c r="G2515">
        <v>353</v>
      </c>
      <c r="H2515" t="str">
        <f t="shared" si="204"/>
        <v/>
      </c>
      <c r="I2515" t="str">
        <f t="shared" si="205"/>
        <v/>
      </c>
      <c r="J2515" t="str">
        <f t="shared" si="206"/>
        <v/>
      </c>
      <c r="K2515" t="str">
        <f t="shared" si="207"/>
        <v/>
      </c>
      <c r="N2515">
        <v>6</v>
      </c>
      <c r="Q2515" t="str">
        <f t="shared" ca="1" si="203"/>
        <v/>
      </c>
      <c r="T2515" t="s">
        <v>357</v>
      </c>
    </row>
    <row r="2516" spans="7:20" x14ac:dyDescent="0.25">
      <c r="G2516">
        <v>354</v>
      </c>
      <c r="H2516" t="str">
        <f t="shared" si="204"/>
        <v/>
      </c>
      <c r="I2516" t="str">
        <f t="shared" si="205"/>
        <v/>
      </c>
      <c r="J2516" t="str">
        <f t="shared" si="206"/>
        <v/>
      </c>
      <c r="K2516" t="str">
        <f t="shared" si="207"/>
        <v/>
      </c>
      <c r="N2516">
        <v>6</v>
      </c>
      <c r="Q2516" t="str">
        <f t="shared" ca="1" si="203"/>
        <v/>
      </c>
      <c r="T2516" t="s">
        <v>358</v>
      </c>
    </row>
    <row r="2517" spans="7:20" x14ac:dyDescent="0.25">
      <c r="G2517">
        <v>355</v>
      </c>
      <c r="H2517" t="str">
        <f t="shared" si="204"/>
        <v/>
      </c>
      <c r="I2517" t="str">
        <f t="shared" si="205"/>
        <v/>
      </c>
      <c r="J2517" t="str">
        <f t="shared" si="206"/>
        <v/>
      </c>
      <c r="K2517" t="str">
        <f t="shared" si="207"/>
        <v/>
      </c>
      <c r="N2517">
        <v>6</v>
      </c>
      <c r="Q2517" t="str">
        <f t="shared" ca="1" si="203"/>
        <v/>
      </c>
      <c r="T2517" t="s">
        <v>359</v>
      </c>
    </row>
    <row r="2518" spans="7:20" x14ac:dyDescent="0.25">
      <c r="G2518">
        <v>356</v>
      </c>
      <c r="H2518" t="str">
        <f t="shared" si="204"/>
        <v/>
      </c>
      <c r="I2518" t="str">
        <f t="shared" si="205"/>
        <v/>
      </c>
      <c r="J2518" t="str">
        <f t="shared" si="206"/>
        <v/>
      </c>
      <c r="K2518" t="str">
        <f t="shared" si="207"/>
        <v/>
      </c>
      <c r="N2518">
        <v>6</v>
      </c>
      <c r="Q2518" t="str">
        <f t="shared" ca="1" si="203"/>
        <v/>
      </c>
      <c r="T2518" t="s">
        <v>360</v>
      </c>
    </row>
    <row r="2519" spans="7:20" x14ac:dyDescent="0.25">
      <c r="G2519">
        <v>357</v>
      </c>
      <c r="H2519" t="str">
        <f t="shared" si="204"/>
        <v/>
      </c>
      <c r="I2519" t="str">
        <f t="shared" si="205"/>
        <v/>
      </c>
      <c r="J2519" t="str">
        <f t="shared" si="206"/>
        <v/>
      </c>
      <c r="K2519" t="str">
        <f t="shared" si="207"/>
        <v/>
      </c>
      <c r="N2519">
        <v>6</v>
      </c>
      <c r="Q2519" t="str">
        <f t="shared" ca="1" si="203"/>
        <v/>
      </c>
      <c r="T2519" t="s">
        <v>361</v>
      </c>
    </row>
    <row r="2520" spans="7:20" x14ac:dyDescent="0.25">
      <c r="G2520">
        <v>358</v>
      </c>
      <c r="H2520" t="str">
        <f t="shared" si="204"/>
        <v/>
      </c>
      <c r="I2520" t="str">
        <f t="shared" si="205"/>
        <v/>
      </c>
      <c r="J2520" t="str">
        <f t="shared" si="206"/>
        <v/>
      </c>
      <c r="K2520" t="str">
        <f t="shared" si="207"/>
        <v/>
      </c>
      <c r="N2520">
        <v>6</v>
      </c>
      <c r="Q2520" t="str">
        <f t="shared" ca="1" si="203"/>
        <v/>
      </c>
      <c r="T2520" t="s">
        <v>362</v>
      </c>
    </row>
    <row r="2521" spans="7:20" x14ac:dyDescent="0.25">
      <c r="G2521">
        <v>359</v>
      </c>
      <c r="H2521" t="str">
        <f t="shared" si="204"/>
        <v/>
      </c>
      <c r="I2521" t="str">
        <f t="shared" si="205"/>
        <v/>
      </c>
      <c r="J2521" t="str">
        <f t="shared" si="206"/>
        <v/>
      </c>
      <c r="K2521" t="str">
        <f t="shared" si="207"/>
        <v/>
      </c>
      <c r="N2521">
        <v>6</v>
      </c>
      <c r="Q2521" t="str">
        <f t="shared" ca="1" si="203"/>
        <v/>
      </c>
      <c r="T2521" t="s">
        <v>363</v>
      </c>
    </row>
    <row r="2522" spans="7:20" x14ac:dyDescent="0.25">
      <c r="G2522">
        <v>0</v>
      </c>
      <c r="H2522" t="str">
        <f t="shared" si="204"/>
        <v/>
      </c>
      <c r="I2522" t="str">
        <f t="shared" si="205"/>
        <v/>
      </c>
      <c r="J2522" t="str">
        <f t="shared" si="206"/>
        <v/>
      </c>
      <c r="K2522" t="str">
        <f t="shared" si="207"/>
        <v/>
      </c>
      <c r="N2522">
        <v>7</v>
      </c>
      <c r="Q2522" t="str">
        <f t="shared" ca="1" si="203"/>
        <v/>
      </c>
      <c r="T2522" t="s">
        <v>4</v>
      </c>
    </row>
    <row r="2523" spans="7:20" x14ac:dyDescent="0.25">
      <c r="G2523">
        <v>1</v>
      </c>
      <c r="H2523" t="str">
        <f t="shared" si="204"/>
        <v/>
      </c>
      <c r="I2523" t="str">
        <f t="shared" si="205"/>
        <v/>
      </c>
      <c r="J2523" t="str">
        <f t="shared" si="206"/>
        <v/>
      </c>
      <c r="K2523" t="str">
        <f t="shared" si="207"/>
        <v/>
      </c>
      <c r="N2523">
        <v>7</v>
      </c>
      <c r="Q2523" t="str">
        <f t="shared" ca="1" si="203"/>
        <v/>
      </c>
      <c r="T2523" t="s">
        <v>5</v>
      </c>
    </row>
    <row r="2524" spans="7:20" x14ac:dyDescent="0.25">
      <c r="G2524">
        <v>2</v>
      </c>
      <c r="H2524" t="str">
        <f t="shared" si="204"/>
        <v/>
      </c>
      <c r="I2524" t="str">
        <f t="shared" si="205"/>
        <v/>
      </c>
      <c r="J2524" t="str">
        <f t="shared" si="206"/>
        <v/>
      </c>
      <c r="K2524" t="str">
        <f t="shared" si="207"/>
        <v/>
      </c>
      <c r="N2524">
        <v>7</v>
      </c>
      <c r="Q2524" t="str">
        <f t="shared" ca="1" si="203"/>
        <v/>
      </c>
      <c r="T2524" t="s">
        <v>6</v>
      </c>
    </row>
    <row r="2525" spans="7:20" x14ac:dyDescent="0.25">
      <c r="G2525">
        <v>3</v>
      </c>
      <c r="H2525" t="str">
        <f t="shared" si="204"/>
        <v/>
      </c>
      <c r="I2525" t="str">
        <f t="shared" si="205"/>
        <v/>
      </c>
      <c r="J2525" t="str">
        <f t="shared" si="206"/>
        <v/>
      </c>
      <c r="K2525" t="str">
        <f t="shared" si="207"/>
        <v/>
      </c>
      <c r="N2525">
        <v>7</v>
      </c>
      <c r="Q2525" t="str">
        <f t="shared" ca="1" si="203"/>
        <v/>
      </c>
      <c r="T2525" t="s">
        <v>7</v>
      </c>
    </row>
    <row r="2526" spans="7:20" x14ac:dyDescent="0.25">
      <c r="G2526">
        <v>4</v>
      </c>
      <c r="H2526" t="str">
        <f t="shared" si="204"/>
        <v/>
      </c>
      <c r="I2526" t="str">
        <f t="shared" si="205"/>
        <v/>
      </c>
      <c r="J2526" t="str">
        <f t="shared" si="206"/>
        <v/>
      </c>
      <c r="K2526" t="str">
        <f t="shared" si="207"/>
        <v/>
      </c>
      <c r="N2526">
        <v>7</v>
      </c>
      <c r="Q2526" t="str">
        <f t="shared" ca="1" si="203"/>
        <v/>
      </c>
      <c r="T2526" t="s">
        <v>8</v>
      </c>
    </row>
    <row r="2527" spans="7:20" x14ac:dyDescent="0.25">
      <c r="G2527">
        <v>5</v>
      </c>
      <c r="H2527" t="str">
        <f t="shared" si="204"/>
        <v/>
      </c>
      <c r="I2527" t="str">
        <f t="shared" si="205"/>
        <v/>
      </c>
      <c r="J2527" t="str">
        <f t="shared" si="206"/>
        <v/>
      </c>
      <c r="K2527" t="str">
        <f t="shared" si="207"/>
        <v/>
      </c>
      <c r="N2527">
        <v>7</v>
      </c>
      <c r="Q2527" t="str">
        <f t="shared" ca="1" si="203"/>
        <v/>
      </c>
      <c r="T2527" t="s">
        <v>9</v>
      </c>
    </row>
    <row r="2528" spans="7:20" x14ac:dyDescent="0.25">
      <c r="G2528">
        <v>6</v>
      </c>
      <c r="H2528" t="str">
        <f t="shared" si="204"/>
        <v/>
      </c>
      <c r="I2528" t="str">
        <f t="shared" si="205"/>
        <v/>
      </c>
      <c r="J2528" t="str">
        <f t="shared" si="206"/>
        <v/>
      </c>
      <c r="K2528" t="str">
        <f t="shared" si="207"/>
        <v/>
      </c>
      <c r="N2528">
        <v>7</v>
      </c>
      <c r="Q2528" t="str">
        <f t="shared" ca="1" si="203"/>
        <v/>
      </c>
      <c r="T2528" t="s">
        <v>10</v>
      </c>
    </row>
    <row r="2529" spans="7:20" x14ac:dyDescent="0.25">
      <c r="G2529">
        <v>7</v>
      </c>
      <c r="H2529" t="str">
        <f t="shared" si="204"/>
        <v/>
      </c>
      <c r="I2529" t="str">
        <f t="shared" si="205"/>
        <v/>
      </c>
      <c r="J2529" t="str">
        <f t="shared" si="206"/>
        <v/>
      </c>
      <c r="K2529" t="str">
        <f t="shared" si="207"/>
        <v/>
      </c>
      <c r="N2529">
        <v>7</v>
      </c>
      <c r="Q2529" t="str">
        <f t="shared" ca="1" si="203"/>
        <v/>
      </c>
      <c r="T2529" t="s">
        <v>11</v>
      </c>
    </row>
    <row r="2530" spans="7:20" x14ac:dyDescent="0.25">
      <c r="G2530">
        <v>8</v>
      </c>
      <c r="H2530" t="str">
        <f t="shared" si="204"/>
        <v/>
      </c>
      <c r="I2530" t="str">
        <f t="shared" si="205"/>
        <v/>
      </c>
      <c r="J2530" t="str">
        <f t="shared" si="206"/>
        <v/>
      </c>
      <c r="K2530" t="str">
        <f t="shared" si="207"/>
        <v/>
      </c>
      <c r="N2530">
        <v>7</v>
      </c>
      <c r="Q2530" t="str">
        <f t="shared" ca="1" si="203"/>
        <v/>
      </c>
      <c r="T2530" t="s">
        <v>12</v>
      </c>
    </row>
    <row r="2531" spans="7:20" x14ac:dyDescent="0.25">
      <c r="G2531">
        <v>9</v>
      </c>
      <c r="H2531" t="str">
        <f t="shared" si="204"/>
        <v/>
      </c>
      <c r="I2531" t="str">
        <f t="shared" si="205"/>
        <v/>
      </c>
      <c r="J2531" t="str">
        <f t="shared" si="206"/>
        <v/>
      </c>
      <c r="K2531" t="str">
        <f t="shared" si="207"/>
        <v/>
      </c>
      <c r="N2531">
        <v>7</v>
      </c>
      <c r="Q2531" t="str">
        <f t="shared" ca="1" si="203"/>
        <v/>
      </c>
      <c r="T2531" t="s">
        <v>13</v>
      </c>
    </row>
    <row r="2532" spans="7:20" x14ac:dyDescent="0.25">
      <c r="G2532">
        <v>10</v>
      </c>
      <c r="H2532" t="str">
        <f t="shared" si="204"/>
        <v/>
      </c>
      <c r="I2532" t="str">
        <f t="shared" si="205"/>
        <v/>
      </c>
      <c r="J2532" t="str">
        <f t="shared" si="206"/>
        <v/>
      </c>
      <c r="K2532" t="str">
        <f t="shared" si="207"/>
        <v/>
      </c>
      <c r="N2532">
        <v>7</v>
      </c>
      <c r="Q2532" t="str">
        <f t="shared" ca="1" si="203"/>
        <v/>
      </c>
      <c r="T2532" t="s">
        <v>14</v>
      </c>
    </row>
    <row r="2533" spans="7:20" x14ac:dyDescent="0.25">
      <c r="G2533">
        <v>11</v>
      </c>
      <c r="H2533" t="str">
        <f t="shared" si="204"/>
        <v/>
      </c>
      <c r="I2533" t="str">
        <f t="shared" si="205"/>
        <v/>
      </c>
      <c r="J2533" t="str">
        <f t="shared" si="206"/>
        <v/>
      </c>
      <c r="K2533" t="str">
        <f t="shared" si="207"/>
        <v/>
      </c>
      <c r="N2533">
        <v>7</v>
      </c>
      <c r="Q2533" t="str">
        <f t="shared" ca="1" si="203"/>
        <v/>
      </c>
      <c r="T2533" t="s">
        <v>15</v>
      </c>
    </row>
    <row r="2534" spans="7:20" x14ac:dyDescent="0.25">
      <c r="G2534">
        <v>12</v>
      </c>
      <c r="H2534" t="str">
        <f t="shared" si="204"/>
        <v/>
      </c>
      <c r="I2534" t="str">
        <f t="shared" si="205"/>
        <v/>
      </c>
      <c r="J2534" t="str">
        <f t="shared" si="206"/>
        <v/>
      </c>
      <c r="K2534" t="str">
        <f t="shared" si="207"/>
        <v/>
      </c>
      <c r="N2534">
        <v>7</v>
      </c>
      <c r="Q2534" t="str">
        <f t="shared" ca="1" si="203"/>
        <v/>
      </c>
      <c r="T2534" t="s">
        <v>16</v>
      </c>
    </row>
    <row r="2535" spans="7:20" x14ac:dyDescent="0.25">
      <c r="G2535">
        <v>13</v>
      </c>
      <c r="H2535" t="str">
        <f t="shared" si="204"/>
        <v/>
      </c>
      <c r="I2535" t="str">
        <f t="shared" si="205"/>
        <v/>
      </c>
      <c r="J2535" t="str">
        <f t="shared" si="206"/>
        <v/>
      </c>
      <c r="K2535" t="str">
        <f t="shared" si="207"/>
        <v/>
      </c>
      <c r="N2535">
        <v>7</v>
      </c>
      <c r="Q2535" t="str">
        <f t="shared" ca="1" si="203"/>
        <v/>
      </c>
      <c r="T2535" t="s">
        <v>17</v>
      </c>
    </row>
    <row r="2536" spans="7:20" x14ac:dyDescent="0.25">
      <c r="G2536">
        <v>14</v>
      </c>
      <c r="H2536" t="str">
        <f t="shared" si="204"/>
        <v/>
      </c>
      <c r="I2536" t="str">
        <f t="shared" si="205"/>
        <v/>
      </c>
      <c r="J2536" t="str">
        <f t="shared" si="206"/>
        <v/>
      </c>
      <c r="K2536" t="str">
        <f t="shared" si="207"/>
        <v/>
      </c>
      <c r="N2536">
        <v>7</v>
      </c>
      <c r="Q2536" t="str">
        <f t="shared" ca="1" si="203"/>
        <v/>
      </c>
      <c r="T2536" t="s">
        <v>18</v>
      </c>
    </row>
    <row r="2537" spans="7:20" x14ac:dyDescent="0.25">
      <c r="G2537">
        <v>15</v>
      </c>
      <c r="H2537" t="str">
        <f t="shared" si="204"/>
        <v/>
      </c>
      <c r="I2537" t="str">
        <f t="shared" si="205"/>
        <v/>
      </c>
      <c r="J2537" t="str">
        <f t="shared" si="206"/>
        <v/>
      </c>
      <c r="K2537" t="str">
        <f t="shared" si="207"/>
        <v/>
      </c>
      <c r="N2537">
        <v>7</v>
      </c>
      <c r="Q2537" t="str">
        <f t="shared" ca="1" si="203"/>
        <v/>
      </c>
      <c r="T2537" t="s">
        <v>19</v>
      </c>
    </row>
    <row r="2538" spans="7:20" x14ac:dyDescent="0.25">
      <c r="G2538">
        <v>16</v>
      </c>
      <c r="H2538" t="str">
        <f t="shared" si="204"/>
        <v/>
      </c>
      <c r="I2538" t="str">
        <f t="shared" si="205"/>
        <v/>
      </c>
      <c r="J2538" t="str">
        <f t="shared" si="206"/>
        <v/>
      </c>
      <c r="K2538" t="str">
        <f t="shared" si="207"/>
        <v/>
      </c>
      <c r="N2538">
        <v>7</v>
      </c>
      <c r="Q2538" t="str">
        <f t="shared" ca="1" si="203"/>
        <v/>
      </c>
      <c r="T2538" t="s">
        <v>20</v>
      </c>
    </row>
    <row r="2539" spans="7:20" x14ac:dyDescent="0.25">
      <c r="G2539">
        <v>17</v>
      </c>
      <c r="H2539" t="str">
        <f t="shared" si="204"/>
        <v/>
      </c>
      <c r="I2539" t="str">
        <f t="shared" si="205"/>
        <v/>
      </c>
      <c r="J2539" t="str">
        <f t="shared" si="206"/>
        <v/>
      </c>
      <c r="K2539" t="str">
        <f t="shared" si="207"/>
        <v/>
      </c>
      <c r="N2539">
        <v>7</v>
      </c>
      <c r="Q2539" t="str">
        <f t="shared" ca="1" si="203"/>
        <v/>
      </c>
      <c r="T2539" t="s">
        <v>21</v>
      </c>
    </row>
    <row r="2540" spans="7:20" x14ac:dyDescent="0.25">
      <c r="G2540">
        <v>18</v>
      </c>
      <c r="H2540" t="str">
        <f t="shared" si="204"/>
        <v/>
      </c>
      <c r="I2540" t="str">
        <f t="shared" si="205"/>
        <v/>
      </c>
      <c r="J2540" t="str">
        <f t="shared" si="206"/>
        <v/>
      </c>
      <c r="K2540" t="str">
        <f t="shared" si="207"/>
        <v/>
      </c>
      <c r="N2540">
        <v>7</v>
      </c>
      <c r="Q2540" t="str">
        <f t="shared" ca="1" si="203"/>
        <v/>
      </c>
      <c r="T2540" t="s">
        <v>22</v>
      </c>
    </row>
    <row r="2541" spans="7:20" x14ac:dyDescent="0.25">
      <c r="G2541">
        <v>19</v>
      </c>
      <c r="H2541" t="str">
        <f t="shared" si="204"/>
        <v/>
      </c>
      <c r="I2541" t="str">
        <f t="shared" si="205"/>
        <v/>
      </c>
      <c r="J2541" t="str">
        <f t="shared" si="206"/>
        <v/>
      </c>
      <c r="K2541" t="str">
        <f t="shared" si="207"/>
        <v/>
      </c>
      <c r="N2541">
        <v>7</v>
      </c>
      <c r="Q2541" t="str">
        <f t="shared" ca="1" si="203"/>
        <v/>
      </c>
      <c r="T2541" t="s">
        <v>23</v>
      </c>
    </row>
    <row r="2542" spans="7:20" x14ac:dyDescent="0.25">
      <c r="G2542">
        <v>20</v>
      </c>
      <c r="H2542" t="str">
        <f t="shared" si="204"/>
        <v/>
      </c>
      <c r="I2542" t="str">
        <f t="shared" si="205"/>
        <v/>
      </c>
      <c r="J2542" t="str">
        <f t="shared" si="206"/>
        <v/>
      </c>
      <c r="K2542" t="str">
        <f t="shared" si="207"/>
        <v/>
      </c>
      <c r="N2542">
        <v>7</v>
      </c>
      <c r="Q2542" t="str">
        <f t="shared" ca="1" si="203"/>
        <v/>
      </c>
      <c r="T2542" t="s">
        <v>24</v>
      </c>
    </row>
    <row r="2543" spans="7:20" x14ac:dyDescent="0.25">
      <c r="G2543">
        <v>21</v>
      </c>
      <c r="H2543" t="str">
        <f t="shared" si="204"/>
        <v/>
      </c>
      <c r="I2543" t="str">
        <f t="shared" si="205"/>
        <v/>
      </c>
      <c r="J2543" t="str">
        <f t="shared" si="206"/>
        <v/>
      </c>
      <c r="K2543" t="str">
        <f t="shared" si="207"/>
        <v/>
      </c>
      <c r="N2543">
        <v>7</v>
      </c>
      <c r="Q2543" t="str">
        <f t="shared" ca="1" si="203"/>
        <v/>
      </c>
      <c r="T2543" t="s">
        <v>25</v>
      </c>
    </row>
    <row r="2544" spans="7:20" x14ac:dyDescent="0.25">
      <c r="G2544">
        <v>22</v>
      </c>
      <c r="H2544" t="str">
        <f t="shared" si="204"/>
        <v/>
      </c>
      <c r="I2544" t="str">
        <f t="shared" si="205"/>
        <v/>
      </c>
      <c r="J2544" t="str">
        <f t="shared" si="206"/>
        <v/>
      </c>
      <c r="K2544" t="str">
        <f t="shared" si="207"/>
        <v/>
      </c>
      <c r="N2544">
        <v>7</v>
      </c>
      <c r="Q2544" t="str">
        <f t="shared" ca="1" si="203"/>
        <v/>
      </c>
      <c r="T2544" t="s">
        <v>26</v>
      </c>
    </row>
    <row r="2545" spans="7:20" x14ac:dyDescent="0.25">
      <c r="G2545">
        <v>23</v>
      </c>
      <c r="H2545" t="str">
        <f t="shared" si="204"/>
        <v/>
      </c>
      <c r="I2545" t="str">
        <f t="shared" si="205"/>
        <v/>
      </c>
      <c r="J2545" t="str">
        <f t="shared" si="206"/>
        <v/>
      </c>
      <c r="K2545" t="str">
        <f t="shared" si="207"/>
        <v/>
      </c>
      <c r="N2545">
        <v>7</v>
      </c>
      <c r="Q2545" t="str">
        <f t="shared" ca="1" si="203"/>
        <v/>
      </c>
      <c r="T2545" t="s">
        <v>27</v>
      </c>
    </row>
    <row r="2546" spans="7:20" x14ac:dyDescent="0.25">
      <c r="G2546">
        <v>24</v>
      </c>
      <c r="H2546" t="str">
        <f t="shared" si="204"/>
        <v/>
      </c>
      <c r="I2546" t="str">
        <f t="shared" si="205"/>
        <v/>
      </c>
      <c r="J2546" t="str">
        <f t="shared" si="206"/>
        <v/>
      </c>
      <c r="K2546" t="str">
        <f t="shared" si="207"/>
        <v/>
      </c>
      <c r="N2546">
        <v>7</v>
      </c>
      <c r="Q2546" t="str">
        <f t="shared" ca="1" si="203"/>
        <v/>
      </c>
      <c r="T2546" t="s">
        <v>28</v>
      </c>
    </row>
    <row r="2547" spans="7:20" x14ac:dyDescent="0.25">
      <c r="G2547">
        <v>25</v>
      </c>
      <c r="H2547" t="str">
        <f t="shared" si="204"/>
        <v/>
      </c>
      <c r="I2547" t="str">
        <f t="shared" si="205"/>
        <v/>
      </c>
      <c r="J2547" t="str">
        <f t="shared" si="206"/>
        <v/>
      </c>
      <c r="K2547" t="str">
        <f t="shared" si="207"/>
        <v/>
      </c>
      <c r="N2547">
        <v>7</v>
      </c>
      <c r="Q2547" t="str">
        <f t="shared" ca="1" si="203"/>
        <v/>
      </c>
      <c r="T2547" t="s">
        <v>29</v>
      </c>
    </row>
    <row r="2548" spans="7:20" x14ac:dyDescent="0.25">
      <c r="G2548">
        <v>26</v>
      </c>
      <c r="H2548" t="str">
        <f t="shared" si="204"/>
        <v/>
      </c>
      <c r="I2548" t="str">
        <f t="shared" si="205"/>
        <v/>
      </c>
      <c r="J2548" t="str">
        <f t="shared" si="206"/>
        <v/>
      </c>
      <c r="K2548" t="str">
        <f t="shared" si="207"/>
        <v/>
      </c>
      <c r="N2548">
        <v>7</v>
      </c>
      <c r="Q2548" t="str">
        <f t="shared" ca="1" si="203"/>
        <v/>
      </c>
      <c r="T2548" t="s">
        <v>30</v>
      </c>
    </row>
    <row r="2549" spans="7:20" x14ac:dyDescent="0.25">
      <c r="G2549">
        <v>27</v>
      </c>
      <c r="H2549" t="str">
        <f t="shared" si="204"/>
        <v/>
      </c>
      <c r="I2549" t="str">
        <f t="shared" si="205"/>
        <v/>
      </c>
      <c r="J2549" t="str">
        <f t="shared" si="206"/>
        <v/>
      </c>
      <c r="K2549" t="str">
        <f t="shared" si="207"/>
        <v/>
      </c>
      <c r="N2549">
        <v>7</v>
      </c>
      <c r="Q2549" t="str">
        <f t="shared" ca="1" si="203"/>
        <v/>
      </c>
      <c r="T2549" t="s">
        <v>31</v>
      </c>
    </row>
    <row r="2550" spans="7:20" x14ac:dyDescent="0.25">
      <c r="G2550">
        <v>28</v>
      </c>
      <c r="H2550" t="str">
        <f t="shared" si="204"/>
        <v/>
      </c>
      <c r="I2550" t="str">
        <f t="shared" si="205"/>
        <v/>
      </c>
      <c r="J2550" t="str">
        <f t="shared" si="206"/>
        <v/>
      </c>
      <c r="K2550" t="str">
        <f t="shared" si="207"/>
        <v/>
      </c>
      <c r="N2550">
        <v>7</v>
      </c>
      <c r="Q2550" t="str">
        <f t="shared" ca="1" si="203"/>
        <v/>
      </c>
      <c r="T2550" t="s">
        <v>32</v>
      </c>
    </row>
    <row r="2551" spans="7:20" x14ac:dyDescent="0.25">
      <c r="G2551">
        <v>29</v>
      </c>
      <c r="H2551" t="str">
        <f t="shared" si="204"/>
        <v/>
      </c>
      <c r="I2551" t="str">
        <f t="shared" si="205"/>
        <v/>
      </c>
      <c r="J2551" t="str">
        <f t="shared" si="206"/>
        <v/>
      </c>
      <c r="K2551" t="str">
        <f t="shared" si="207"/>
        <v/>
      </c>
      <c r="N2551">
        <v>7</v>
      </c>
      <c r="Q2551" t="str">
        <f t="shared" ca="1" si="203"/>
        <v/>
      </c>
      <c r="T2551" t="s">
        <v>33</v>
      </c>
    </row>
    <row r="2552" spans="7:20" x14ac:dyDescent="0.25">
      <c r="G2552">
        <v>30</v>
      </c>
      <c r="H2552" t="str">
        <f t="shared" si="204"/>
        <v/>
      </c>
      <c r="I2552" t="str">
        <f t="shared" si="205"/>
        <v/>
      </c>
      <c r="J2552" t="str">
        <f t="shared" si="206"/>
        <v/>
      </c>
      <c r="K2552" t="str">
        <f t="shared" si="207"/>
        <v/>
      </c>
      <c r="N2552">
        <v>7</v>
      </c>
      <c r="Q2552" t="str">
        <f t="shared" ca="1" si="203"/>
        <v/>
      </c>
      <c r="T2552" t="s">
        <v>34</v>
      </c>
    </row>
    <row r="2553" spans="7:20" x14ac:dyDescent="0.25">
      <c r="G2553">
        <v>31</v>
      </c>
      <c r="H2553" t="str">
        <f t="shared" si="204"/>
        <v/>
      </c>
      <c r="I2553" t="str">
        <f t="shared" si="205"/>
        <v/>
      </c>
      <c r="J2553" t="str">
        <f t="shared" si="206"/>
        <v/>
      </c>
      <c r="K2553" t="str">
        <f t="shared" si="207"/>
        <v/>
      </c>
      <c r="N2553">
        <v>7</v>
      </c>
      <c r="Q2553" t="str">
        <f t="shared" ca="1" si="203"/>
        <v/>
      </c>
      <c r="T2553" t="s">
        <v>35</v>
      </c>
    </row>
    <row r="2554" spans="7:20" x14ac:dyDescent="0.25">
      <c r="G2554">
        <v>32</v>
      </c>
      <c r="H2554" t="str">
        <f t="shared" si="204"/>
        <v/>
      </c>
      <c r="I2554" t="str">
        <f t="shared" si="205"/>
        <v/>
      </c>
      <c r="J2554" t="str">
        <f t="shared" si="206"/>
        <v/>
      </c>
      <c r="K2554" t="str">
        <f t="shared" si="207"/>
        <v/>
      </c>
      <c r="N2554">
        <v>7</v>
      </c>
      <c r="Q2554" t="str">
        <f t="shared" ca="1" si="203"/>
        <v/>
      </c>
      <c r="T2554" t="s">
        <v>36</v>
      </c>
    </row>
    <row r="2555" spans="7:20" x14ac:dyDescent="0.25">
      <c r="G2555">
        <v>33</v>
      </c>
      <c r="H2555" t="str">
        <f t="shared" si="204"/>
        <v/>
      </c>
      <c r="I2555" t="str">
        <f t="shared" si="205"/>
        <v/>
      </c>
      <c r="J2555" t="str">
        <f t="shared" si="206"/>
        <v/>
      </c>
      <c r="K2555" t="str">
        <f t="shared" si="207"/>
        <v/>
      </c>
      <c r="N2555">
        <v>7</v>
      </c>
      <c r="Q2555" t="str">
        <f t="shared" ca="1" si="203"/>
        <v/>
      </c>
      <c r="T2555" t="s">
        <v>37</v>
      </c>
    </row>
    <row r="2556" spans="7:20" x14ac:dyDescent="0.25">
      <c r="G2556">
        <v>34</v>
      </c>
      <c r="H2556" t="str">
        <f t="shared" si="204"/>
        <v/>
      </c>
      <c r="I2556" t="str">
        <f t="shared" si="205"/>
        <v/>
      </c>
      <c r="J2556" t="str">
        <f t="shared" si="206"/>
        <v/>
      </c>
      <c r="K2556" t="str">
        <f t="shared" si="207"/>
        <v/>
      </c>
      <c r="N2556">
        <v>7</v>
      </c>
      <c r="Q2556" t="str">
        <f t="shared" ca="1" si="203"/>
        <v/>
      </c>
      <c r="T2556" t="s">
        <v>38</v>
      </c>
    </row>
    <row r="2557" spans="7:20" x14ac:dyDescent="0.25">
      <c r="G2557">
        <v>35</v>
      </c>
      <c r="H2557" t="str">
        <f t="shared" si="204"/>
        <v/>
      </c>
      <c r="I2557" t="str">
        <f t="shared" si="205"/>
        <v/>
      </c>
      <c r="J2557" t="str">
        <f t="shared" si="206"/>
        <v/>
      </c>
      <c r="K2557" t="str">
        <f t="shared" si="207"/>
        <v/>
      </c>
      <c r="N2557">
        <v>7</v>
      </c>
      <c r="Q2557" t="str">
        <f t="shared" ca="1" si="203"/>
        <v/>
      </c>
      <c r="T2557" t="s">
        <v>39</v>
      </c>
    </row>
    <row r="2558" spans="7:20" x14ac:dyDescent="0.25">
      <c r="G2558">
        <v>36</v>
      </c>
      <c r="H2558" t="str">
        <f t="shared" si="204"/>
        <v/>
      </c>
      <c r="I2558" t="str">
        <f t="shared" si="205"/>
        <v/>
      </c>
      <c r="J2558" t="str">
        <f t="shared" si="206"/>
        <v/>
      </c>
      <c r="K2558" t="str">
        <f t="shared" si="207"/>
        <v/>
      </c>
      <c r="N2558">
        <v>7</v>
      </c>
      <c r="Q2558" t="str">
        <f t="shared" ca="1" si="203"/>
        <v/>
      </c>
      <c r="T2558" t="s">
        <v>40</v>
      </c>
    </row>
    <row r="2559" spans="7:20" x14ac:dyDescent="0.25">
      <c r="G2559">
        <v>37</v>
      </c>
      <c r="H2559" t="str">
        <f t="shared" si="204"/>
        <v/>
      </c>
      <c r="I2559" t="str">
        <f t="shared" si="205"/>
        <v/>
      </c>
      <c r="J2559" t="str">
        <f t="shared" si="206"/>
        <v/>
      </c>
      <c r="K2559" t="str">
        <f t="shared" si="207"/>
        <v/>
      </c>
      <c r="N2559">
        <v>7</v>
      </c>
      <c r="Q2559" t="str">
        <f t="shared" ca="1" si="203"/>
        <v/>
      </c>
      <c r="T2559" t="s">
        <v>41</v>
      </c>
    </row>
    <row r="2560" spans="7:20" x14ac:dyDescent="0.25">
      <c r="G2560">
        <v>38</v>
      </c>
      <c r="H2560" t="str">
        <f t="shared" si="204"/>
        <v/>
      </c>
      <c r="I2560" t="str">
        <f t="shared" si="205"/>
        <v/>
      </c>
      <c r="J2560" t="str">
        <f t="shared" si="206"/>
        <v/>
      </c>
      <c r="K2560" t="str">
        <f t="shared" si="207"/>
        <v/>
      </c>
      <c r="N2560">
        <v>7</v>
      </c>
      <c r="Q2560" t="str">
        <f t="shared" ca="1" si="203"/>
        <v/>
      </c>
      <c r="T2560" t="s">
        <v>42</v>
      </c>
    </row>
    <row r="2561" spans="7:20" x14ac:dyDescent="0.25">
      <c r="G2561">
        <v>39</v>
      </c>
      <c r="H2561" t="str">
        <f t="shared" si="204"/>
        <v/>
      </c>
      <c r="I2561" t="str">
        <f t="shared" si="205"/>
        <v/>
      </c>
      <c r="J2561" t="str">
        <f t="shared" si="206"/>
        <v/>
      </c>
      <c r="K2561" t="str">
        <f t="shared" si="207"/>
        <v/>
      </c>
      <c r="N2561">
        <v>7</v>
      </c>
      <c r="Q2561" t="str">
        <f t="shared" ca="1" si="203"/>
        <v/>
      </c>
      <c r="T2561" t="s">
        <v>43</v>
      </c>
    </row>
    <row r="2562" spans="7:20" x14ac:dyDescent="0.25">
      <c r="G2562">
        <v>40</v>
      </c>
      <c r="H2562" t="str">
        <f t="shared" si="204"/>
        <v/>
      </c>
      <c r="I2562" t="str">
        <f t="shared" si="205"/>
        <v/>
      </c>
      <c r="J2562" t="str">
        <f t="shared" si="206"/>
        <v/>
      </c>
      <c r="K2562" t="str">
        <f t="shared" si="207"/>
        <v/>
      </c>
      <c r="N2562">
        <v>7</v>
      </c>
      <c r="Q2562" t="str">
        <f t="shared" ca="1" si="203"/>
        <v/>
      </c>
      <c r="T2562" t="s">
        <v>44</v>
      </c>
    </row>
    <row r="2563" spans="7:20" x14ac:dyDescent="0.25">
      <c r="G2563">
        <v>41</v>
      </c>
      <c r="H2563" t="str">
        <f t="shared" si="204"/>
        <v/>
      </c>
      <c r="I2563" t="str">
        <f t="shared" si="205"/>
        <v/>
      </c>
      <c r="J2563" t="str">
        <f t="shared" si="206"/>
        <v/>
      </c>
      <c r="K2563" t="str">
        <f t="shared" si="207"/>
        <v/>
      </c>
      <c r="N2563">
        <v>7</v>
      </c>
      <c r="Q2563" t="str">
        <f t="shared" ref="Q2563:Q2626" ca="1" si="208">IFERROR(INDIRECT($T2563)-I2563,"")</f>
        <v/>
      </c>
      <c r="T2563" t="s">
        <v>45</v>
      </c>
    </row>
    <row r="2564" spans="7:20" x14ac:dyDescent="0.25">
      <c r="G2564">
        <v>42</v>
      </c>
      <c r="H2564" t="str">
        <f t="shared" si="204"/>
        <v/>
      </c>
      <c r="I2564" t="str">
        <f t="shared" si="205"/>
        <v/>
      </c>
      <c r="J2564" t="str">
        <f t="shared" si="206"/>
        <v/>
      </c>
      <c r="K2564" t="str">
        <f t="shared" si="207"/>
        <v/>
      </c>
      <c r="N2564">
        <v>7</v>
      </c>
      <c r="Q2564" t="str">
        <f t="shared" ca="1" si="208"/>
        <v/>
      </c>
      <c r="T2564" t="s">
        <v>46</v>
      </c>
    </row>
    <row r="2565" spans="7:20" x14ac:dyDescent="0.25">
      <c r="G2565">
        <v>43</v>
      </c>
      <c r="H2565" t="str">
        <f t="shared" si="204"/>
        <v/>
      </c>
      <c r="I2565" t="str">
        <f t="shared" si="205"/>
        <v/>
      </c>
      <c r="J2565" t="str">
        <f t="shared" si="206"/>
        <v/>
      </c>
      <c r="K2565" t="str">
        <f t="shared" si="207"/>
        <v/>
      </c>
      <c r="N2565">
        <v>7</v>
      </c>
      <c r="Q2565" t="str">
        <f t="shared" ca="1" si="208"/>
        <v/>
      </c>
      <c r="T2565" t="s">
        <v>47</v>
      </c>
    </row>
    <row r="2566" spans="7:20" x14ac:dyDescent="0.25">
      <c r="G2566">
        <v>44</v>
      </c>
      <c r="H2566" t="str">
        <f t="shared" si="204"/>
        <v/>
      </c>
      <c r="I2566" t="str">
        <f t="shared" si="205"/>
        <v/>
      </c>
      <c r="J2566" t="str">
        <f t="shared" si="206"/>
        <v/>
      </c>
      <c r="K2566" t="str">
        <f t="shared" si="207"/>
        <v/>
      </c>
      <c r="N2566">
        <v>7</v>
      </c>
      <c r="Q2566" t="str">
        <f t="shared" ca="1" si="208"/>
        <v/>
      </c>
      <c r="T2566" t="s">
        <v>48</v>
      </c>
    </row>
    <row r="2567" spans="7:20" x14ac:dyDescent="0.25">
      <c r="G2567">
        <v>45</v>
      </c>
      <c r="H2567" t="str">
        <f t="shared" si="204"/>
        <v/>
      </c>
      <c r="I2567" t="str">
        <f t="shared" si="205"/>
        <v/>
      </c>
      <c r="J2567" t="str">
        <f t="shared" si="206"/>
        <v/>
      </c>
      <c r="K2567" t="str">
        <f t="shared" si="207"/>
        <v/>
      </c>
      <c r="N2567">
        <v>7</v>
      </c>
      <c r="Q2567" t="str">
        <f t="shared" ca="1" si="208"/>
        <v/>
      </c>
      <c r="T2567" t="s">
        <v>49</v>
      </c>
    </row>
    <row r="2568" spans="7:20" x14ac:dyDescent="0.25">
      <c r="G2568">
        <v>46</v>
      </c>
      <c r="H2568" t="str">
        <f t="shared" si="204"/>
        <v/>
      </c>
      <c r="I2568" t="str">
        <f t="shared" si="205"/>
        <v/>
      </c>
      <c r="J2568" t="str">
        <f t="shared" si="206"/>
        <v/>
      </c>
      <c r="K2568" t="str">
        <f t="shared" si="207"/>
        <v/>
      </c>
      <c r="N2568">
        <v>7</v>
      </c>
      <c r="Q2568" t="str">
        <f t="shared" ca="1" si="208"/>
        <v/>
      </c>
      <c r="T2568" t="s">
        <v>50</v>
      </c>
    </row>
    <row r="2569" spans="7:20" x14ac:dyDescent="0.25">
      <c r="G2569">
        <v>47</v>
      </c>
      <c r="H2569" t="str">
        <f t="shared" si="204"/>
        <v/>
      </c>
      <c r="I2569" t="str">
        <f t="shared" si="205"/>
        <v/>
      </c>
      <c r="J2569" t="str">
        <f t="shared" si="206"/>
        <v/>
      </c>
      <c r="K2569" t="str">
        <f t="shared" si="207"/>
        <v/>
      </c>
      <c r="N2569">
        <v>7</v>
      </c>
      <c r="Q2569" t="str">
        <f t="shared" ca="1" si="208"/>
        <v/>
      </c>
      <c r="T2569" t="s">
        <v>51</v>
      </c>
    </row>
    <row r="2570" spans="7:20" x14ac:dyDescent="0.25">
      <c r="G2570">
        <v>48</v>
      </c>
      <c r="H2570" t="str">
        <f t="shared" si="204"/>
        <v/>
      </c>
      <c r="I2570" t="str">
        <f t="shared" si="205"/>
        <v/>
      </c>
      <c r="J2570" t="str">
        <f t="shared" si="206"/>
        <v/>
      </c>
      <c r="K2570" t="str">
        <f t="shared" si="207"/>
        <v/>
      </c>
      <c r="N2570">
        <v>7</v>
      </c>
      <c r="Q2570" t="str">
        <f t="shared" ca="1" si="208"/>
        <v/>
      </c>
      <c r="T2570" t="s">
        <v>52</v>
      </c>
    </row>
    <row r="2571" spans="7:20" x14ac:dyDescent="0.25">
      <c r="G2571">
        <v>49</v>
      </c>
      <c r="H2571" t="str">
        <f t="shared" ref="H2571:H2634" si="209">IF(IFERROR(VLOOKUP($G2571,$A2591:$D5451,3,0),IFERROR(VLOOKUP($G2571,$A2570:$D2850,3,0),""))=$N2571,(IFERROR(VLOOKUP($G2571,$A2591:$D5451,1,0),IFERROR(VLOOKUP($G2571,$A2570:$D2850,1,0),""))),"")</f>
        <v/>
      </c>
      <c r="I2571" t="str">
        <f t="shared" ref="I2571:I2634" si="210">IF(IFERROR(VLOOKUP($G2571,$A2591:$D5451,3,0),IFERROR(VLOOKUP($G2571,$A2570:$D2850,3,0),""))=$N2571,(IFERROR(VLOOKUP($G2571,$A2591:$D5451,2,0),IFERROR(VLOOKUP($G2571,$A2570:$D2850,2,0),""))),"")</f>
        <v/>
      </c>
      <c r="J2571" t="str">
        <f t="shared" ref="J2571:J2634" si="211">IF(IFERROR(VLOOKUP($G2571,$A2591:$D5451,3,0),IFERROR(VLOOKUP($G2571,$A2570:$D2850,3,0),""))=$N2571,(IFERROR(VLOOKUP($G2571,$A2591:$D5451,3,0),IFERROR(VLOOKUP($G2571,$A2570:$D2850,3,0),""))),"")</f>
        <v/>
      </c>
      <c r="K2571" t="str">
        <f t="shared" ref="K2571:K2634" si="212">IF(IFERROR(VLOOKUP($G2571,$A2591:$D5451,3,0),IFERROR(VLOOKUP($G2571,$A2570:$D2850,3,0),""))=$N2571,(IFERROR(VLOOKUP($G2571,$A2591:$D5451,4,0),IFERROR(VLOOKUP($G2571,$A2570:$D2850,4,0),""))),"")</f>
        <v/>
      </c>
      <c r="N2571">
        <v>7</v>
      </c>
      <c r="Q2571" t="str">
        <f t="shared" ca="1" si="208"/>
        <v/>
      </c>
      <c r="T2571" t="s">
        <v>53</v>
      </c>
    </row>
    <row r="2572" spans="7:20" x14ac:dyDescent="0.25">
      <c r="G2572">
        <v>50</v>
      </c>
      <c r="H2572" t="str">
        <f t="shared" si="209"/>
        <v/>
      </c>
      <c r="I2572" t="str">
        <f t="shared" si="210"/>
        <v/>
      </c>
      <c r="J2572" t="str">
        <f t="shared" si="211"/>
        <v/>
      </c>
      <c r="K2572" t="str">
        <f t="shared" si="212"/>
        <v/>
      </c>
      <c r="N2572">
        <v>7</v>
      </c>
      <c r="Q2572" t="str">
        <f t="shared" ca="1" si="208"/>
        <v/>
      </c>
      <c r="T2572" t="s">
        <v>54</v>
      </c>
    </row>
    <row r="2573" spans="7:20" x14ac:dyDescent="0.25">
      <c r="G2573">
        <v>51</v>
      </c>
      <c r="H2573" t="str">
        <f t="shared" si="209"/>
        <v/>
      </c>
      <c r="I2573" t="str">
        <f t="shared" si="210"/>
        <v/>
      </c>
      <c r="J2573" t="str">
        <f t="shared" si="211"/>
        <v/>
      </c>
      <c r="K2573" t="str">
        <f t="shared" si="212"/>
        <v/>
      </c>
      <c r="N2573">
        <v>7</v>
      </c>
      <c r="Q2573" t="str">
        <f t="shared" ca="1" si="208"/>
        <v/>
      </c>
      <c r="T2573" t="s">
        <v>55</v>
      </c>
    </row>
    <row r="2574" spans="7:20" x14ac:dyDescent="0.25">
      <c r="G2574">
        <v>52</v>
      </c>
      <c r="H2574" t="str">
        <f t="shared" si="209"/>
        <v/>
      </c>
      <c r="I2574" t="str">
        <f t="shared" si="210"/>
        <v/>
      </c>
      <c r="J2574" t="str">
        <f t="shared" si="211"/>
        <v/>
      </c>
      <c r="K2574" t="str">
        <f t="shared" si="212"/>
        <v/>
      </c>
      <c r="N2574">
        <v>7</v>
      </c>
      <c r="Q2574" t="str">
        <f t="shared" ca="1" si="208"/>
        <v/>
      </c>
      <c r="T2574" t="s">
        <v>56</v>
      </c>
    </row>
    <row r="2575" spans="7:20" x14ac:dyDescent="0.25">
      <c r="G2575">
        <v>53</v>
      </c>
      <c r="H2575" t="str">
        <f t="shared" si="209"/>
        <v/>
      </c>
      <c r="I2575" t="str">
        <f t="shared" si="210"/>
        <v/>
      </c>
      <c r="J2575" t="str">
        <f t="shared" si="211"/>
        <v/>
      </c>
      <c r="K2575" t="str">
        <f t="shared" si="212"/>
        <v/>
      </c>
      <c r="N2575">
        <v>7</v>
      </c>
      <c r="Q2575" t="str">
        <f t="shared" ca="1" si="208"/>
        <v/>
      </c>
      <c r="T2575" t="s">
        <v>57</v>
      </c>
    </row>
    <row r="2576" spans="7:20" x14ac:dyDescent="0.25">
      <c r="G2576">
        <v>54</v>
      </c>
      <c r="H2576" t="str">
        <f t="shared" si="209"/>
        <v/>
      </c>
      <c r="I2576" t="str">
        <f t="shared" si="210"/>
        <v/>
      </c>
      <c r="J2576" t="str">
        <f t="shared" si="211"/>
        <v/>
      </c>
      <c r="K2576" t="str">
        <f t="shared" si="212"/>
        <v/>
      </c>
      <c r="N2576">
        <v>7</v>
      </c>
      <c r="Q2576" t="str">
        <f t="shared" ca="1" si="208"/>
        <v/>
      </c>
      <c r="T2576" t="s">
        <v>58</v>
      </c>
    </row>
    <row r="2577" spans="7:20" x14ac:dyDescent="0.25">
      <c r="G2577">
        <v>55</v>
      </c>
      <c r="H2577" t="str">
        <f t="shared" si="209"/>
        <v/>
      </c>
      <c r="I2577" t="str">
        <f t="shared" si="210"/>
        <v/>
      </c>
      <c r="J2577" t="str">
        <f t="shared" si="211"/>
        <v/>
      </c>
      <c r="K2577" t="str">
        <f t="shared" si="212"/>
        <v/>
      </c>
      <c r="N2577">
        <v>7</v>
      </c>
      <c r="Q2577" t="str">
        <f t="shared" ca="1" si="208"/>
        <v/>
      </c>
      <c r="T2577" t="s">
        <v>59</v>
      </c>
    </row>
    <row r="2578" spans="7:20" x14ac:dyDescent="0.25">
      <c r="G2578">
        <v>56</v>
      </c>
      <c r="H2578" t="str">
        <f t="shared" si="209"/>
        <v/>
      </c>
      <c r="I2578" t="str">
        <f t="shared" si="210"/>
        <v/>
      </c>
      <c r="J2578" t="str">
        <f t="shared" si="211"/>
        <v/>
      </c>
      <c r="K2578" t="str">
        <f t="shared" si="212"/>
        <v/>
      </c>
      <c r="N2578">
        <v>7</v>
      </c>
      <c r="Q2578" t="str">
        <f t="shared" ca="1" si="208"/>
        <v/>
      </c>
      <c r="T2578" t="s">
        <v>60</v>
      </c>
    </row>
    <row r="2579" spans="7:20" x14ac:dyDescent="0.25">
      <c r="G2579">
        <v>57</v>
      </c>
      <c r="H2579" t="str">
        <f t="shared" si="209"/>
        <v/>
      </c>
      <c r="I2579" t="str">
        <f t="shared" si="210"/>
        <v/>
      </c>
      <c r="J2579" t="str">
        <f t="shared" si="211"/>
        <v/>
      </c>
      <c r="K2579" t="str">
        <f t="shared" si="212"/>
        <v/>
      </c>
      <c r="N2579">
        <v>7</v>
      </c>
      <c r="Q2579" t="str">
        <f t="shared" ca="1" si="208"/>
        <v/>
      </c>
      <c r="T2579" t="s">
        <v>61</v>
      </c>
    </row>
    <row r="2580" spans="7:20" x14ac:dyDescent="0.25">
      <c r="G2580">
        <v>58</v>
      </c>
      <c r="H2580" t="str">
        <f t="shared" si="209"/>
        <v/>
      </c>
      <c r="I2580" t="str">
        <f t="shared" si="210"/>
        <v/>
      </c>
      <c r="J2580" t="str">
        <f t="shared" si="211"/>
        <v/>
      </c>
      <c r="K2580" t="str">
        <f t="shared" si="212"/>
        <v/>
      </c>
      <c r="N2580">
        <v>7</v>
      </c>
      <c r="Q2580" t="str">
        <f t="shared" ca="1" si="208"/>
        <v/>
      </c>
      <c r="T2580" t="s">
        <v>62</v>
      </c>
    </row>
    <row r="2581" spans="7:20" x14ac:dyDescent="0.25">
      <c r="G2581">
        <v>59</v>
      </c>
      <c r="H2581" t="str">
        <f t="shared" si="209"/>
        <v/>
      </c>
      <c r="I2581" t="str">
        <f t="shared" si="210"/>
        <v/>
      </c>
      <c r="J2581" t="str">
        <f t="shared" si="211"/>
        <v/>
      </c>
      <c r="K2581" t="str">
        <f t="shared" si="212"/>
        <v/>
      </c>
      <c r="N2581">
        <v>7</v>
      </c>
      <c r="Q2581" t="str">
        <f t="shared" ca="1" si="208"/>
        <v/>
      </c>
      <c r="T2581" t="s">
        <v>63</v>
      </c>
    </row>
    <row r="2582" spans="7:20" x14ac:dyDescent="0.25">
      <c r="G2582">
        <v>60</v>
      </c>
      <c r="H2582" t="str">
        <f t="shared" si="209"/>
        <v/>
      </c>
      <c r="I2582" t="str">
        <f t="shared" si="210"/>
        <v/>
      </c>
      <c r="J2582" t="str">
        <f t="shared" si="211"/>
        <v/>
      </c>
      <c r="K2582" t="str">
        <f t="shared" si="212"/>
        <v/>
      </c>
      <c r="N2582">
        <v>7</v>
      </c>
      <c r="Q2582" t="str">
        <f t="shared" ca="1" si="208"/>
        <v/>
      </c>
      <c r="T2582" t="s">
        <v>64</v>
      </c>
    </row>
    <row r="2583" spans="7:20" x14ac:dyDescent="0.25">
      <c r="G2583">
        <v>61</v>
      </c>
      <c r="H2583" t="str">
        <f t="shared" si="209"/>
        <v/>
      </c>
      <c r="I2583" t="str">
        <f t="shared" si="210"/>
        <v/>
      </c>
      <c r="J2583" t="str">
        <f t="shared" si="211"/>
        <v/>
      </c>
      <c r="K2583" t="str">
        <f t="shared" si="212"/>
        <v/>
      </c>
      <c r="N2583">
        <v>7</v>
      </c>
      <c r="Q2583" t="str">
        <f t="shared" ca="1" si="208"/>
        <v/>
      </c>
      <c r="T2583" t="s">
        <v>65</v>
      </c>
    </row>
    <row r="2584" spans="7:20" x14ac:dyDescent="0.25">
      <c r="G2584">
        <v>62</v>
      </c>
      <c r="H2584" t="str">
        <f t="shared" si="209"/>
        <v/>
      </c>
      <c r="I2584" t="str">
        <f t="shared" si="210"/>
        <v/>
      </c>
      <c r="J2584" t="str">
        <f t="shared" si="211"/>
        <v/>
      </c>
      <c r="K2584" t="str">
        <f t="shared" si="212"/>
        <v/>
      </c>
      <c r="N2584">
        <v>7</v>
      </c>
      <c r="Q2584" t="str">
        <f t="shared" ca="1" si="208"/>
        <v/>
      </c>
      <c r="T2584" t="s">
        <v>66</v>
      </c>
    </row>
    <row r="2585" spans="7:20" x14ac:dyDescent="0.25">
      <c r="G2585">
        <v>63</v>
      </c>
      <c r="H2585" t="str">
        <f t="shared" si="209"/>
        <v/>
      </c>
      <c r="I2585" t="str">
        <f t="shared" si="210"/>
        <v/>
      </c>
      <c r="J2585" t="str">
        <f t="shared" si="211"/>
        <v/>
      </c>
      <c r="K2585" t="str">
        <f t="shared" si="212"/>
        <v/>
      </c>
      <c r="N2585">
        <v>7</v>
      </c>
      <c r="Q2585" t="str">
        <f t="shared" ca="1" si="208"/>
        <v/>
      </c>
      <c r="T2585" t="s">
        <v>67</v>
      </c>
    </row>
    <row r="2586" spans="7:20" x14ac:dyDescent="0.25">
      <c r="G2586">
        <v>64</v>
      </c>
      <c r="H2586" t="str">
        <f t="shared" si="209"/>
        <v/>
      </c>
      <c r="I2586" t="str">
        <f t="shared" si="210"/>
        <v/>
      </c>
      <c r="J2586" t="str">
        <f t="shared" si="211"/>
        <v/>
      </c>
      <c r="K2586" t="str">
        <f t="shared" si="212"/>
        <v/>
      </c>
      <c r="N2586">
        <v>7</v>
      </c>
      <c r="Q2586" t="str">
        <f t="shared" ca="1" si="208"/>
        <v/>
      </c>
      <c r="T2586" t="s">
        <v>68</v>
      </c>
    </row>
    <row r="2587" spans="7:20" x14ac:dyDescent="0.25">
      <c r="G2587">
        <v>65</v>
      </c>
      <c r="H2587" t="str">
        <f t="shared" si="209"/>
        <v/>
      </c>
      <c r="I2587" t="str">
        <f t="shared" si="210"/>
        <v/>
      </c>
      <c r="J2587" t="str">
        <f t="shared" si="211"/>
        <v/>
      </c>
      <c r="K2587" t="str">
        <f t="shared" si="212"/>
        <v/>
      </c>
      <c r="N2587">
        <v>7</v>
      </c>
      <c r="Q2587" t="str">
        <f t="shared" ca="1" si="208"/>
        <v/>
      </c>
      <c r="T2587" t="s">
        <v>69</v>
      </c>
    </row>
    <row r="2588" spans="7:20" x14ac:dyDescent="0.25">
      <c r="G2588">
        <v>66</v>
      </c>
      <c r="H2588" t="str">
        <f t="shared" si="209"/>
        <v/>
      </c>
      <c r="I2588" t="str">
        <f t="shared" si="210"/>
        <v/>
      </c>
      <c r="J2588" t="str">
        <f t="shared" si="211"/>
        <v/>
      </c>
      <c r="K2588" t="str">
        <f t="shared" si="212"/>
        <v/>
      </c>
      <c r="N2588">
        <v>7</v>
      </c>
      <c r="Q2588" t="str">
        <f t="shared" ca="1" si="208"/>
        <v/>
      </c>
      <c r="T2588" t="s">
        <v>70</v>
      </c>
    </row>
    <row r="2589" spans="7:20" x14ac:dyDescent="0.25">
      <c r="G2589">
        <v>67</v>
      </c>
      <c r="H2589" t="str">
        <f t="shared" si="209"/>
        <v/>
      </c>
      <c r="I2589" t="str">
        <f t="shared" si="210"/>
        <v/>
      </c>
      <c r="J2589" t="str">
        <f t="shared" si="211"/>
        <v/>
      </c>
      <c r="K2589" t="str">
        <f t="shared" si="212"/>
        <v/>
      </c>
      <c r="N2589">
        <v>7</v>
      </c>
      <c r="Q2589" t="str">
        <f t="shared" ca="1" si="208"/>
        <v/>
      </c>
      <c r="T2589" t="s">
        <v>71</v>
      </c>
    </row>
    <row r="2590" spans="7:20" x14ac:dyDescent="0.25">
      <c r="G2590">
        <v>68</v>
      </c>
      <c r="H2590" t="str">
        <f t="shared" si="209"/>
        <v/>
      </c>
      <c r="I2590" t="str">
        <f t="shared" si="210"/>
        <v/>
      </c>
      <c r="J2590" t="str">
        <f t="shared" si="211"/>
        <v/>
      </c>
      <c r="K2590" t="str">
        <f t="shared" si="212"/>
        <v/>
      </c>
      <c r="N2590">
        <v>7</v>
      </c>
      <c r="Q2590" t="str">
        <f t="shared" ca="1" si="208"/>
        <v/>
      </c>
      <c r="T2590" t="s">
        <v>72</v>
      </c>
    </row>
    <row r="2591" spans="7:20" x14ac:dyDescent="0.25">
      <c r="G2591">
        <v>69</v>
      </c>
      <c r="H2591" t="str">
        <f t="shared" si="209"/>
        <v/>
      </c>
      <c r="I2591" t="str">
        <f t="shared" si="210"/>
        <v/>
      </c>
      <c r="J2591" t="str">
        <f t="shared" si="211"/>
        <v/>
      </c>
      <c r="K2591" t="str">
        <f t="shared" si="212"/>
        <v/>
      </c>
      <c r="N2591">
        <v>7</v>
      </c>
      <c r="Q2591" t="str">
        <f t="shared" ca="1" si="208"/>
        <v/>
      </c>
      <c r="T2591" t="s">
        <v>73</v>
      </c>
    </row>
    <row r="2592" spans="7:20" x14ac:dyDescent="0.25">
      <c r="G2592">
        <v>70</v>
      </c>
      <c r="H2592" t="str">
        <f t="shared" si="209"/>
        <v/>
      </c>
      <c r="I2592" t="str">
        <f t="shared" si="210"/>
        <v/>
      </c>
      <c r="J2592" t="str">
        <f t="shared" si="211"/>
        <v/>
      </c>
      <c r="K2592" t="str">
        <f t="shared" si="212"/>
        <v/>
      </c>
      <c r="N2592">
        <v>7</v>
      </c>
      <c r="Q2592" t="str">
        <f t="shared" ca="1" si="208"/>
        <v/>
      </c>
      <c r="T2592" t="s">
        <v>74</v>
      </c>
    </row>
    <row r="2593" spans="7:20" x14ac:dyDescent="0.25">
      <c r="G2593">
        <v>71</v>
      </c>
      <c r="H2593" t="str">
        <f t="shared" si="209"/>
        <v/>
      </c>
      <c r="I2593" t="str">
        <f t="shared" si="210"/>
        <v/>
      </c>
      <c r="J2593" t="str">
        <f t="shared" si="211"/>
        <v/>
      </c>
      <c r="K2593" t="str">
        <f t="shared" si="212"/>
        <v/>
      </c>
      <c r="N2593">
        <v>7</v>
      </c>
      <c r="Q2593" t="str">
        <f t="shared" ca="1" si="208"/>
        <v/>
      </c>
      <c r="T2593" t="s">
        <v>75</v>
      </c>
    </row>
    <row r="2594" spans="7:20" x14ac:dyDescent="0.25">
      <c r="G2594">
        <v>72</v>
      </c>
      <c r="H2594" t="str">
        <f t="shared" si="209"/>
        <v/>
      </c>
      <c r="I2594" t="str">
        <f t="shared" si="210"/>
        <v/>
      </c>
      <c r="J2594" t="str">
        <f t="shared" si="211"/>
        <v/>
      </c>
      <c r="K2594" t="str">
        <f t="shared" si="212"/>
        <v/>
      </c>
      <c r="N2594">
        <v>7</v>
      </c>
      <c r="Q2594" t="str">
        <f t="shared" ca="1" si="208"/>
        <v/>
      </c>
      <c r="T2594" t="s">
        <v>76</v>
      </c>
    </row>
    <row r="2595" spans="7:20" x14ac:dyDescent="0.25">
      <c r="G2595">
        <v>73</v>
      </c>
      <c r="H2595" t="str">
        <f t="shared" si="209"/>
        <v/>
      </c>
      <c r="I2595" t="str">
        <f t="shared" si="210"/>
        <v/>
      </c>
      <c r="J2595" t="str">
        <f t="shared" si="211"/>
        <v/>
      </c>
      <c r="K2595" t="str">
        <f t="shared" si="212"/>
        <v/>
      </c>
      <c r="N2595">
        <v>7</v>
      </c>
      <c r="Q2595" t="str">
        <f t="shared" ca="1" si="208"/>
        <v/>
      </c>
      <c r="T2595" t="s">
        <v>77</v>
      </c>
    </row>
    <row r="2596" spans="7:20" x14ac:dyDescent="0.25">
      <c r="G2596">
        <v>74</v>
      </c>
      <c r="H2596" t="str">
        <f t="shared" si="209"/>
        <v/>
      </c>
      <c r="I2596" t="str">
        <f t="shared" si="210"/>
        <v/>
      </c>
      <c r="J2596" t="str">
        <f t="shared" si="211"/>
        <v/>
      </c>
      <c r="K2596" t="str">
        <f t="shared" si="212"/>
        <v/>
      </c>
      <c r="N2596">
        <v>7</v>
      </c>
      <c r="Q2596" t="str">
        <f t="shared" ca="1" si="208"/>
        <v/>
      </c>
      <c r="T2596" t="s">
        <v>78</v>
      </c>
    </row>
    <row r="2597" spans="7:20" x14ac:dyDescent="0.25">
      <c r="G2597">
        <v>75</v>
      </c>
      <c r="H2597" t="str">
        <f t="shared" si="209"/>
        <v/>
      </c>
      <c r="I2597" t="str">
        <f t="shared" si="210"/>
        <v/>
      </c>
      <c r="J2597" t="str">
        <f t="shared" si="211"/>
        <v/>
      </c>
      <c r="K2597" t="str">
        <f t="shared" si="212"/>
        <v/>
      </c>
      <c r="N2597">
        <v>7</v>
      </c>
      <c r="Q2597" t="str">
        <f t="shared" ca="1" si="208"/>
        <v/>
      </c>
      <c r="T2597" t="s">
        <v>79</v>
      </c>
    </row>
    <row r="2598" spans="7:20" x14ac:dyDescent="0.25">
      <c r="G2598">
        <v>76</v>
      </c>
      <c r="H2598" t="str">
        <f t="shared" si="209"/>
        <v/>
      </c>
      <c r="I2598" t="str">
        <f t="shared" si="210"/>
        <v/>
      </c>
      <c r="J2598" t="str">
        <f t="shared" si="211"/>
        <v/>
      </c>
      <c r="K2598" t="str">
        <f t="shared" si="212"/>
        <v/>
      </c>
      <c r="N2598">
        <v>7</v>
      </c>
      <c r="Q2598" t="str">
        <f t="shared" ca="1" si="208"/>
        <v/>
      </c>
      <c r="T2598" t="s">
        <v>80</v>
      </c>
    </row>
    <row r="2599" spans="7:20" x14ac:dyDescent="0.25">
      <c r="G2599">
        <v>77</v>
      </c>
      <c r="H2599" t="str">
        <f t="shared" si="209"/>
        <v/>
      </c>
      <c r="I2599" t="str">
        <f t="shared" si="210"/>
        <v/>
      </c>
      <c r="J2599" t="str">
        <f t="shared" si="211"/>
        <v/>
      </c>
      <c r="K2599" t="str">
        <f t="shared" si="212"/>
        <v/>
      </c>
      <c r="N2599">
        <v>7</v>
      </c>
      <c r="Q2599" t="str">
        <f t="shared" ca="1" si="208"/>
        <v/>
      </c>
      <c r="T2599" t="s">
        <v>81</v>
      </c>
    </row>
    <row r="2600" spans="7:20" x14ac:dyDescent="0.25">
      <c r="G2600">
        <v>78</v>
      </c>
      <c r="H2600" t="str">
        <f t="shared" si="209"/>
        <v/>
      </c>
      <c r="I2600" t="str">
        <f t="shared" si="210"/>
        <v/>
      </c>
      <c r="J2600" t="str">
        <f t="shared" si="211"/>
        <v/>
      </c>
      <c r="K2600" t="str">
        <f t="shared" si="212"/>
        <v/>
      </c>
      <c r="N2600">
        <v>7</v>
      </c>
      <c r="Q2600" t="str">
        <f t="shared" ca="1" si="208"/>
        <v/>
      </c>
      <c r="T2600" t="s">
        <v>82</v>
      </c>
    </row>
    <row r="2601" spans="7:20" x14ac:dyDescent="0.25">
      <c r="G2601">
        <v>79</v>
      </c>
      <c r="H2601" t="str">
        <f t="shared" si="209"/>
        <v/>
      </c>
      <c r="I2601" t="str">
        <f t="shared" si="210"/>
        <v/>
      </c>
      <c r="J2601" t="str">
        <f t="shared" si="211"/>
        <v/>
      </c>
      <c r="K2601" t="str">
        <f t="shared" si="212"/>
        <v/>
      </c>
      <c r="N2601">
        <v>7</v>
      </c>
      <c r="Q2601" t="str">
        <f t="shared" ca="1" si="208"/>
        <v/>
      </c>
      <c r="T2601" t="s">
        <v>83</v>
      </c>
    </row>
    <row r="2602" spans="7:20" x14ac:dyDescent="0.25">
      <c r="G2602">
        <v>80</v>
      </c>
      <c r="H2602" t="str">
        <f t="shared" si="209"/>
        <v/>
      </c>
      <c r="I2602" t="str">
        <f t="shared" si="210"/>
        <v/>
      </c>
      <c r="J2602" t="str">
        <f t="shared" si="211"/>
        <v/>
      </c>
      <c r="K2602" t="str">
        <f t="shared" si="212"/>
        <v/>
      </c>
      <c r="N2602">
        <v>7</v>
      </c>
      <c r="Q2602" t="str">
        <f t="shared" ca="1" si="208"/>
        <v/>
      </c>
      <c r="T2602" t="s">
        <v>84</v>
      </c>
    </row>
    <row r="2603" spans="7:20" x14ac:dyDescent="0.25">
      <c r="G2603">
        <v>81</v>
      </c>
      <c r="H2603" t="str">
        <f t="shared" si="209"/>
        <v/>
      </c>
      <c r="I2603" t="str">
        <f t="shared" si="210"/>
        <v/>
      </c>
      <c r="J2603" t="str">
        <f t="shared" si="211"/>
        <v/>
      </c>
      <c r="K2603" t="str">
        <f t="shared" si="212"/>
        <v/>
      </c>
      <c r="N2603">
        <v>7</v>
      </c>
      <c r="Q2603" t="str">
        <f t="shared" ca="1" si="208"/>
        <v/>
      </c>
      <c r="T2603" t="s">
        <v>85</v>
      </c>
    </row>
    <row r="2604" spans="7:20" x14ac:dyDescent="0.25">
      <c r="G2604">
        <v>82</v>
      </c>
      <c r="H2604" t="str">
        <f t="shared" si="209"/>
        <v/>
      </c>
      <c r="I2604" t="str">
        <f t="shared" si="210"/>
        <v/>
      </c>
      <c r="J2604" t="str">
        <f t="shared" si="211"/>
        <v/>
      </c>
      <c r="K2604" t="str">
        <f t="shared" si="212"/>
        <v/>
      </c>
      <c r="N2604">
        <v>7</v>
      </c>
      <c r="Q2604" t="str">
        <f t="shared" ca="1" si="208"/>
        <v/>
      </c>
      <c r="T2604" t="s">
        <v>86</v>
      </c>
    </row>
    <row r="2605" spans="7:20" x14ac:dyDescent="0.25">
      <c r="G2605">
        <v>83</v>
      </c>
      <c r="H2605" t="str">
        <f t="shared" si="209"/>
        <v/>
      </c>
      <c r="I2605" t="str">
        <f t="shared" si="210"/>
        <v/>
      </c>
      <c r="J2605" t="str">
        <f t="shared" si="211"/>
        <v/>
      </c>
      <c r="K2605" t="str">
        <f t="shared" si="212"/>
        <v/>
      </c>
      <c r="N2605">
        <v>7</v>
      </c>
      <c r="Q2605" t="str">
        <f t="shared" ca="1" si="208"/>
        <v/>
      </c>
      <c r="T2605" t="s">
        <v>87</v>
      </c>
    </row>
    <row r="2606" spans="7:20" x14ac:dyDescent="0.25">
      <c r="G2606">
        <v>84</v>
      </c>
      <c r="H2606" t="str">
        <f t="shared" si="209"/>
        <v/>
      </c>
      <c r="I2606" t="str">
        <f t="shared" si="210"/>
        <v/>
      </c>
      <c r="J2606" t="str">
        <f t="shared" si="211"/>
        <v/>
      </c>
      <c r="K2606" t="str">
        <f t="shared" si="212"/>
        <v/>
      </c>
      <c r="N2606">
        <v>7</v>
      </c>
      <c r="Q2606" t="str">
        <f t="shared" ca="1" si="208"/>
        <v/>
      </c>
      <c r="T2606" t="s">
        <v>88</v>
      </c>
    </row>
    <row r="2607" spans="7:20" x14ac:dyDescent="0.25">
      <c r="G2607">
        <v>85</v>
      </c>
      <c r="H2607" t="str">
        <f t="shared" si="209"/>
        <v/>
      </c>
      <c r="I2607" t="str">
        <f t="shared" si="210"/>
        <v/>
      </c>
      <c r="J2607" t="str">
        <f t="shared" si="211"/>
        <v/>
      </c>
      <c r="K2607" t="str">
        <f t="shared" si="212"/>
        <v/>
      </c>
      <c r="N2607">
        <v>7</v>
      </c>
      <c r="Q2607" t="str">
        <f t="shared" ca="1" si="208"/>
        <v/>
      </c>
      <c r="T2607" t="s">
        <v>89</v>
      </c>
    </row>
    <row r="2608" spans="7:20" x14ac:dyDescent="0.25">
      <c r="G2608">
        <v>86</v>
      </c>
      <c r="H2608" t="str">
        <f t="shared" si="209"/>
        <v/>
      </c>
      <c r="I2608" t="str">
        <f t="shared" si="210"/>
        <v/>
      </c>
      <c r="J2608" t="str">
        <f t="shared" si="211"/>
        <v/>
      </c>
      <c r="K2608" t="str">
        <f t="shared" si="212"/>
        <v/>
      </c>
      <c r="N2608">
        <v>7</v>
      </c>
      <c r="Q2608" t="str">
        <f t="shared" ca="1" si="208"/>
        <v/>
      </c>
      <c r="T2608" t="s">
        <v>90</v>
      </c>
    </row>
    <row r="2609" spans="7:20" x14ac:dyDescent="0.25">
      <c r="G2609">
        <v>87</v>
      </c>
      <c r="H2609" t="str">
        <f t="shared" si="209"/>
        <v/>
      </c>
      <c r="I2609" t="str">
        <f t="shared" si="210"/>
        <v/>
      </c>
      <c r="J2609" t="str">
        <f t="shared" si="211"/>
        <v/>
      </c>
      <c r="K2609" t="str">
        <f t="shared" si="212"/>
        <v/>
      </c>
      <c r="N2609">
        <v>7</v>
      </c>
      <c r="Q2609" t="str">
        <f t="shared" ca="1" si="208"/>
        <v/>
      </c>
      <c r="T2609" t="s">
        <v>91</v>
      </c>
    </row>
    <row r="2610" spans="7:20" x14ac:dyDescent="0.25">
      <c r="G2610">
        <v>88</v>
      </c>
      <c r="H2610" t="str">
        <f t="shared" si="209"/>
        <v/>
      </c>
      <c r="I2610" t="str">
        <f t="shared" si="210"/>
        <v/>
      </c>
      <c r="J2610" t="str">
        <f t="shared" si="211"/>
        <v/>
      </c>
      <c r="K2610" t="str">
        <f t="shared" si="212"/>
        <v/>
      </c>
      <c r="N2610">
        <v>7</v>
      </c>
      <c r="Q2610" t="str">
        <f t="shared" ca="1" si="208"/>
        <v/>
      </c>
      <c r="T2610" t="s">
        <v>92</v>
      </c>
    </row>
    <row r="2611" spans="7:20" x14ac:dyDescent="0.25">
      <c r="G2611">
        <v>89</v>
      </c>
      <c r="H2611" t="str">
        <f t="shared" si="209"/>
        <v/>
      </c>
      <c r="I2611" t="str">
        <f t="shared" si="210"/>
        <v/>
      </c>
      <c r="J2611" t="str">
        <f t="shared" si="211"/>
        <v/>
      </c>
      <c r="K2611" t="str">
        <f t="shared" si="212"/>
        <v/>
      </c>
      <c r="N2611">
        <v>7</v>
      </c>
      <c r="Q2611" t="str">
        <f t="shared" ca="1" si="208"/>
        <v/>
      </c>
      <c r="T2611" t="s">
        <v>93</v>
      </c>
    </row>
    <row r="2612" spans="7:20" x14ac:dyDescent="0.25">
      <c r="G2612">
        <v>90</v>
      </c>
      <c r="H2612" t="str">
        <f t="shared" si="209"/>
        <v/>
      </c>
      <c r="I2612" t="str">
        <f t="shared" si="210"/>
        <v/>
      </c>
      <c r="J2612" t="str">
        <f t="shared" si="211"/>
        <v/>
      </c>
      <c r="K2612" t="str">
        <f t="shared" si="212"/>
        <v/>
      </c>
      <c r="N2612">
        <v>7</v>
      </c>
      <c r="Q2612" t="str">
        <f t="shared" ca="1" si="208"/>
        <v/>
      </c>
      <c r="T2612" t="s">
        <v>94</v>
      </c>
    </row>
    <row r="2613" spans="7:20" x14ac:dyDescent="0.25">
      <c r="G2613">
        <v>91</v>
      </c>
      <c r="H2613" t="str">
        <f t="shared" si="209"/>
        <v/>
      </c>
      <c r="I2613" t="str">
        <f t="shared" si="210"/>
        <v/>
      </c>
      <c r="J2613" t="str">
        <f t="shared" si="211"/>
        <v/>
      </c>
      <c r="K2613" t="str">
        <f t="shared" si="212"/>
        <v/>
      </c>
      <c r="N2613">
        <v>7</v>
      </c>
      <c r="Q2613" t="str">
        <f t="shared" ca="1" si="208"/>
        <v/>
      </c>
      <c r="T2613" t="s">
        <v>95</v>
      </c>
    </row>
    <row r="2614" spans="7:20" x14ac:dyDescent="0.25">
      <c r="G2614">
        <v>92</v>
      </c>
      <c r="H2614" t="str">
        <f t="shared" si="209"/>
        <v/>
      </c>
      <c r="I2614" t="str">
        <f t="shared" si="210"/>
        <v/>
      </c>
      <c r="J2614" t="str">
        <f t="shared" si="211"/>
        <v/>
      </c>
      <c r="K2614" t="str">
        <f t="shared" si="212"/>
        <v/>
      </c>
      <c r="N2614">
        <v>7</v>
      </c>
      <c r="Q2614" t="str">
        <f t="shared" ca="1" si="208"/>
        <v/>
      </c>
      <c r="T2614" t="s">
        <v>96</v>
      </c>
    </row>
    <row r="2615" spans="7:20" x14ac:dyDescent="0.25">
      <c r="G2615">
        <v>93</v>
      </c>
      <c r="H2615" t="str">
        <f t="shared" si="209"/>
        <v/>
      </c>
      <c r="I2615" t="str">
        <f t="shared" si="210"/>
        <v/>
      </c>
      <c r="J2615" t="str">
        <f t="shared" si="211"/>
        <v/>
      </c>
      <c r="K2615" t="str">
        <f t="shared" si="212"/>
        <v/>
      </c>
      <c r="N2615">
        <v>7</v>
      </c>
      <c r="Q2615" t="str">
        <f t="shared" ca="1" si="208"/>
        <v/>
      </c>
      <c r="T2615" t="s">
        <v>97</v>
      </c>
    </row>
    <row r="2616" spans="7:20" x14ac:dyDescent="0.25">
      <c r="G2616">
        <v>94</v>
      </c>
      <c r="H2616" t="str">
        <f t="shared" si="209"/>
        <v/>
      </c>
      <c r="I2616" t="str">
        <f t="shared" si="210"/>
        <v/>
      </c>
      <c r="J2616" t="str">
        <f t="shared" si="211"/>
        <v/>
      </c>
      <c r="K2616" t="str">
        <f t="shared" si="212"/>
        <v/>
      </c>
      <c r="N2616">
        <v>7</v>
      </c>
      <c r="Q2616" t="str">
        <f t="shared" ca="1" si="208"/>
        <v/>
      </c>
      <c r="T2616" t="s">
        <v>98</v>
      </c>
    </row>
    <row r="2617" spans="7:20" x14ac:dyDescent="0.25">
      <c r="G2617">
        <v>95</v>
      </c>
      <c r="H2617" t="str">
        <f t="shared" si="209"/>
        <v/>
      </c>
      <c r="I2617" t="str">
        <f t="shared" si="210"/>
        <v/>
      </c>
      <c r="J2617" t="str">
        <f t="shared" si="211"/>
        <v/>
      </c>
      <c r="K2617" t="str">
        <f t="shared" si="212"/>
        <v/>
      </c>
      <c r="N2617">
        <v>7</v>
      </c>
      <c r="Q2617" t="str">
        <f t="shared" ca="1" si="208"/>
        <v/>
      </c>
      <c r="T2617" t="s">
        <v>99</v>
      </c>
    </row>
    <row r="2618" spans="7:20" x14ac:dyDescent="0.25">
      <c r="G2618">
        <v>96</v>
      </c>
      <c r="H2618" t="str">
        <f t="shared" si="209"/>
        <v/>
      </c>
      <c r="I2618" t="str">
        <f t="shared" si="210"/>
        <v/>
      </c>
      <c r="J2618" t="str">
        <f t="shared" si="211"/>
        <v/>
      </c>
      <c r="K2618" t="str">
        <f t="shared" si="212"/>
        <v/>
      </c>
      <c r="N2618">
        <v>7</v>
      </c>
      <c r="Q2618" t="str">
        <f t="shared" ca="1" si="208"/>
        <v/>
      </c>
      <c r="T2618" t="s">
        <v>100</v>
      </c>
    </row>
    <row r="2619" spans="7:20" x14ac:dyDescent="0.25">
      <c r="G2619">
        <v>97</v>
      </c>
      <c r="H2619" t="str">
        <f t="shared" si="209"/>
        <v/>
      </c>
      <c r="I2619" t="str">
        <f t="shared" si="210"/>
        <v/>
      </c>
      <c r="J2619" t="str">
        <f t="shared" si="211"/>
        <v/>
      </c>
      <c r="K2619" t="str">
        <f t="shared" si="212"/>
        <v/>
      </c>
      <c r="N2619">
        <v>7</v>
      </c>
      <c r="Q2619" t="str">
        <f t="shared" ca="1" si="208"/>
        <v/>
      </c>
      <c r="T2619" t="s">
        <v>101</v>
      </c>
    </row>
    <row r="2620" spans="7:20" x14ac:dyDescent="0.25">
      <c r="G2620">
        <v>98</v>
      </c>
      <c r="H2620" t="str">
        <f t="shared" si="209"/>
        <v/>
      </c>
      <c r="I2620" t="str">
        <f t="shared" si="210"/>
        <v/>
      </c>
      <c r="J2620" t="str">
        <f t="shared" si="211"/>
        <v/>
      </c>
      <c r="K2620" t="str">
        <f t="shared" si="212"/>
        <v/>
      </c>
      <c r="N2620">
        <v>7</v>
      </c>
      <c r="Q2620" t="str">
        <f t="shared" ca="1" si="208"/>
        <v/>
      </c>
      <c r="T2620" t="s">
        <v>102</v>
      </c>
    </row>
    <row r="2621" spans="7:20" x14ac:dyDescent="0.25">
      <c r="G2621">
        <v>99</v>
      </c>
      <c r="H2621" t="str">
        <f t="shared" si="209"/>
        <v/>
      </c>
      <c r="I2621" t="str">
        <f t="shared" si="210"/>
        <v/>
      </c>
      <c r="J2621" t="str">
        <f t="shared" si="211"/>
        <v/>
      </c>
      <c r="K2621" t="str">
        <f t="shared" si="212"/>
        <v/>
      </c>
      <c r="N2621">
        <v>7</v>
      </c>
      <c r="Q2621" t="str">
        <f t="shared" ca="1" si="208"/>
        <v/>
      </c>
      <c r="T2621" t="s">
        <v>103</v>
      </c>
    </row>
    <row r="2622" spans="7:20" x14ac:dyDescent="0.25">
      <c r="G2622">
        <v>100</v>
      </c>
      <c r="H2622" t="str">
        <f t="shared" si="209"/>
        <v/>
      </c>
      <c r="I2622" t="str">
        <f t="shared" si="210"/>
        <v/>
      </c>
      <c r="J2622" t="str">
        <f t="shared" si="211"/>
        <v/>
      </c>
      <c r="K2622" t="str">
        <f t="shared" si="212"/>
        <v/>
      </c>
      <c r="N2622">
        <v>7</v>
      </c>
      <c r="Q2622" t="str">
        <f t="shared" ca="1" si="208"/>
        <v/>
      </c>
      <c r="T2622" t="s">
        <v>104</v>
      </c>
    </row>
    <row r="2623" spans="7:20" x14ac:dyDescent="0.25">
      <c r="G2623">
        <v>101</v>
      </c>
      <c r="H2623" t="str">
        <f t="shared" si="209"/>
        <v/>
      </c>
      <c r="I2623" t="str">
        <f t="shared" si="210"/>
        <v/>
      </c>
      <c r="J2623" t="str">
        <f t="shared" si="211"/>
        <v/>
      </c>
      <c r="K2623" t="str">
        <f t="shared" si="212"/>
        <v/>
      </c>
      <c r="N2623">
        <v>7</v>
      </c>
      <c r="Q2623" t="str">
        <f t="shared" ca="1" si="208"/>
        <v/>
      </c>
      <c r="T2623" t="s">
        <v>105</v>
      </c>
    </row>
    <row r="2624" spans="7:20" x14ac:dyDescent="0.25">
      <c r="G2624">
        <v>102</v>
      </c>
      <c r="H2624" t="str">
        <f t="shared" si="209"/>
        <v/>
      </c>
      <c r="I2624" t="str">
        <f t="shared" si="210"/>
        <v/>
      </c>
      <c r="J2624" t="str">
        <f t="shared" si="211"/>
        <v/>
      </c>
      <c r="K2624" t="str">
        <f t="shared" si="212"/>
        <v/>
      </c>
      <c r="N2624">
        <v>7</v>
      </c>
      <c r="Q2624" t="str">
        <f t="shared" ca="1" si="208"/>
        <v/>
      </c>
      <c r="T2624" t="s">
        <v>106</v>
      </c>
    </row>
    <row r="2625" spans="7:20" x14ac:dyDescent="0.25">
      <c r="G2625">
        <v>103</v>
      </c>
      <c r="H2625" t="str">
        <f t="shared" si="209"/>
        <v/>
      </c>
      <c r="I2625" t="str">
        <f t="shared" si="210"/>
        <v/>
      </c>
      <c r="J2625" t="str">
        <f t="shared" si="211"/>
        <v/>
      </c>
      <c r="K2625" t="str">
        <f t="shared" si="212"/>
        <v/>
      </c>
      <c r="N2625">
        <v>7</v>
      </c>
      <c r="Q2625" t="str">
        <f t="shared" ca="1" si="208"/>
        <v/>
      </c>
      <c r="T2625" t="s">
        <v>107</v>
      </c>
    </row>
    <row r="2626" spans="7:20" x14ac:dyDescent="0.25">
      <c r="G2626">
        <v>104</v>
      </c>
      <c r="H2626" t="str">
        <f t="shared" si="209"/>
        <v/>
      </c>
      <c r="I2626" t="str">
        <f t="shared" si="210"/>
        <v/>
      </c>
      <c r="J2626" t="str">
        <f t="shared" si="211"/>
        <v/>
      </c>
      <c r="K2626" t="str">
        <f t="shared" si="212"/>
        <v/>
      </c>
      <c r="N2626">
        <v>7</v>
      </c>
      <c r="Q2626" t="str">
        <f t="shared" ca="1" si="208"/>
        <v/>
      </c>
      <c r="T2626" t="s">
        <v>108</v>
      </c>
    </row>
    <row r="2627" spans="7:20" x14ac:dyDescent="0.25">
      <c r="G2627">
        <v>105</v>
      </c>
      <c r="H2627" t="str">
        <f t="shared" si="209"/>
        <v/>
      </c>
      <c r="I2627" t="str">
        <f t="shared" si="210"/>
        <v/>
      </c>
      <c r="J2627" t="str">
        <f t="shared" si="211"/>
        <v/>
      </c>
      <c r="K2627" t="str">
        <f t="shared" si="212"/>
        <v/>
      </c>
      <c r="N2627">
        <v>7</v>
      </c>
      <c r="Q2627" t="str">
        <f t="shared" ref="Q2627:Q2690" ca="1" si="213">IFERROR(INDIRECT($T2627)-I2627,"")</f>
        <v/>
      </c>
      <c r="T2627" t="s">
        <v>109</v>
      </c>
    </row>
    <row r="2628" spans="7:20" x14ac:dyDescent="0.25">
      <c r="G2628">
        <v>106</v>
      </c>
      <c r="H2628" t="str">
        <f t="shared" si="209"/>
        <v/>
      </c>
      <c r="I2628" t="str">
        <f t="shared" si="210"/>
        <v/>
      </c>
      <c r="J2628" t="str">
        <f t="shared" si="211"/>
        <v/>
      </c>
      <c r="K2628" t="str">
        <f t="shared" si="212"/>
        <v/>
      </c>
      <c r="N2628">
        <v>7</v>
      </c>
      <c r="Q2628" t="str">
        <f t="shared" ca="1" si="213"/>
        <v/>
      </c>
      <c r="T2628" t="s">
        <v>110</v>
      </c>
    </row>
    <row r="2629" spans="7:20" x14ac:dyDescent="0.25">
      <c r="G2629">
        <v>107</v>
      </c>
      <c r="H2629" t="str">
        <f t="shared" si="209"/>
        <v/>
      </c>
      <c r="I2629" t="str">
        <f t="shared" si="210"/>
        <v/>
      </c>
      <c r="J2629" t="str">
        <f t="shared" si="211"/>
        <v/>
      </c>
      <c r="K2629" t="str">
        <f t="shared" si="212"/>
        <v/>
      </c>
      <c r="N2629">
        <v>7</v>
      </c>
      <c r="Q2629" t="str">
        <f t="shared" ca="1" si="213"/>
        <v/>
      </c>
      <c r="T2629" t="s">
        <v>111</v>
      </c>
    </row>
    <row r="2630" spans="7:20" x14ac:dyDescent="0.25">
      <c r="G2630">
        <v>108</v>
      </c>
      <c r="H2630" t="str">
        <f t="shared" si="209"/>
        <v/>
      </c>
      <c r="I2630" t="str">
        <f t="shared" si="210"/>
        <v/>
      </c>
      <c r="J2630" t="str">
        <f t="shared" si="211"/>
        <v/>
      </c>
      <c r="K2630" t="str">
        <f t="shared" si="212"/>
        <v/>
      </c>
      <c r="N2630">
        <v>7</v>
      </c>
      <c r="Q2630" t="str">
        <f t="shared" ca="1" si="213"/>
        <v/>
      </c>
      <c r="T2630" t="s">
        <v>112</v>
      </c>
    </row>
    <row r="2631" spans="7:20" x14ac:dyDescent="0.25">
      <c r="G2631">
        <v>109</v>
      </c>
      <c r="H2631" t="str">
        <f t="shared" si="209"/>
        <v/>
      </c>
      <c r="I2631" t="str">
        <f t="shared" si="210"/>
        <v/>
      </c>
      <c r="J2631" t="str">
        <f t="shared" si="211"/>
        <v/>
      </c>
      <c r="K2631" t="str">
        <f t="shared" si="212"/>
        <v/>
      </c>
      <c r="N2631">
        <v>7</v>
      </c>
      <c r="Q2631" t="str">
        <f t="shared" ca="1" si="213"/>
        <v/>
      </c>
      <c r="T2631" t="s">
        <v>113</v>
      </c>
    </row>
    <row r="2632" spans="7:20" x14ac:dyDescent="0.25">
      <c r="G2632">
        <v>110</v>
      </c>
      <c r="H2632" t="str">
        <f t="shared" si="209"/>
        <v/>
      </c>
      <c r="I2632" t="str">
        <f t="shared" si="210"/>
        <v/>
      </c>
      <c r="J2632" t="str">
        <f t="shared" si="211"/>
        <v/>
      </c>
      <c r="K2632" t="str">
        <f t="shared" si="212"/>
        <v/>
      </c>
      <c r="N2632">
        <v>7</v>
      </c>
      <c r="Q2632" t="str">
        <f t="shared" ca="1" si="213"/>
        <v/>
      </c>
      <c r="T2632" t="s">
        <v>114</v>
      </c>
    </row>
    <row r="2633" spans="7:20" x14ac:dyDescent="0.25">
      <c r="G2633">
        <v>111</v>
      </c>
      <c r="H2633" t="str">
        <f t="shared" si="209"/>
        <v/>
      </c>
      <c r="I2633" t="str">
        <f t="shared" si="210"/>
        <v/>
      </c>
      <c r="J2633" t="str">
        <f t="shared" si="211"/>
        <v/>
      </c>
      <c r="K2633" t="str">
        <f t="shared" si="212"/>
        <v/>
      </c>
      <c r="N2633">
        <v>7</v>
      </c>
      <c r="Q2633" t="str">
        <f t="shared" ca="1" si="213"/>
        <v/>
      </c>
      <c r="T2633" t="s">
        <v>115</v>
      </c>
    </row>
    <row r="2634" spans="7:20" x14ac:dyDescent="0.25">
      <c r="G2634">
        <v>112</v>
      </c>
      <c r="H2634" t="str">
        <f t="shared" si="209"/>
        <v/>
      </c>
      <c r="I2634" t="str">
        <f t="shared" si="210"/>
        <v/>
      </c>
      <c r="J2634" t="str">
        <f t="shared" si="211"/>
        <v/>
      </c>
      <c r="K2634" t="str">
        <f t="shared" si="212"/>
        <v/>
      </c>
      <c r="N2634">
        <v>7</v>
      </c>
      <c r="Q2634" t="str">
        <f t="shared" ca="1" si="213"/>
        <v/>
      </c>
      <c r="T2634" t="s">
        <v>116</v>
      </c>
    </row>
    <row r="2635" spans="7:20" x14ac:dyDescent="0.25">
      <c r="G2635">
        <v>113</v>
      </c>
      <c r="H2635" t="str">
        <f t="shared" ref="H2635:H2698" si="214">IF(IFERROR(VLOOKUP($G2635,$A2655:$D5515,3,0),IFERROR(VLOOKUP($G2635,$A2634:$D2914,3,0),""))=$N2635,(IFERROR(VLOOKUP($G2635,$A2655:$D5515,1,0),IFERROR(VLOOKUP($G2635,$A2634:$D2914,1,0),""))),"")</f>
        <v/>
      </c>
      <c r="I2635" t="str">
        <f t="shared" ref="I2635:I2698" si="215">IF(IFERROR(VLOOKUP($G2635,$A2655:$D5515,3,0),IFERROR(VLOOKUP($G2635,$A2634:$D2914,3,0),""))=$N2635,(IFERROR(VLOOKUP($G2635,$A2655:$D5515,2,0),IFERROR(VLOOKUP($G2635,$A2634:$D2914,2,0),""))),"")</f>
        <v/>
      </c>
      <c r="J2635" t="str">
        <f t="shared" ref="J2635:J2698" si="216">IF(IFERROR(VLOOKUP($G2635,$A2655:$D5515,3,0),IFERROR(VLOOKUP($G2635,$A2634:$D2914,3,0),""))=$N2635,(IFERROR(VLOOKUP($G2635,$A2655:$D5515,3,0),IFERROR(VLOOKUP($G2635,$A2634:$D2914,3,0),""))),"")</f>
        <v/>
      </c>
      <c r="K2635" t="str">
        <f t="shared" ref="K2635:K2698" si="217">IF(IFERROR(VLOOKUP($G2635,$A2655:$D5515,3,0),IFERROR(VLOOKUP($G2635,$A2634:$D2914,3,0),""))=$N2635,(IFERROR(VLOOKUP($G2635,$A2655:$D5515,4,0),IFERROR(VLOOKUP($G2635,$A2634:$D2914,4,0),""))),"")</f>
        <v/>
      </c>
      <c r="N2635">
        <v>7</v>
      </c>
      <c r="Q2635" t="str">
        <f t="shared" ca="1" si="213"/>
        <v/>
      </c>
      <c r="T2635" t="s">
        <v>117</v>
      </c>
    </row>
    <row r="2636" spans="7:20" x14ac:dyDescent="0.25">
      <c r="G2636">
        <v>114</v>
      </c>
      <c r="H2636" t="str">
        <f t="shared" si="214"/>
        <v/>
      </c>
      <c r="I2636" t="str">
        <f t="shared" si="215"/>
        <v/>
      </c>
      <c r="J2636" t="str">
        <f t="shared" si="216"/>
        <v/>
      </c>
      <c r="K2636" t="str">
        <f t="shared" si="217"/>
        <v/>
      </c>
      <c r="N2636">
        <v>7</v>
      </c>
      <c r="Q2636" t="str">
        <f t="shared" ca="1" si="213"/>
        <v/>
      </c>
      <c r="T2636" t="s">
        <v>118</v>
      </c>
    </row>
    <row r="2637" spans="7:20" x14ac:dyDescent="0.25">
      <c r="G2637">
        <v>115</v>
      </c>
      <c r="H2637" t="str">
        <f t="shared" si="214"/>
        <v/>
      </c>
      <c r="I2637" t="str">
        <f t="shared" si="215"/>
        <v/>
      </c>
      <c r="J2637" t="str">
        <f t="shared" si="216"/>
        <v/>
      </c>
      <c r="K2637" t="str">
        <f t="shared" si="217"/>
        <v/>
      </c>
      <c r="N2637">
        <v>7</v>
      </c>
      <c r="Q2637" t="str">
        <f t="shared" ca="1" si="213"/>
        <v/>
      </c>
      <c r="T2637" t="s">
        <v>119</v>
      </c>
    </row>
    <row r="2638" spans="7:20" x14ac:dyDescent="0.25">
      <c r="G2638">
        <v>116</v>
      </c>
      <c r="H2638" t="str">
        <f t="shared" si="214"/>
        <v/>
      </c>
      <c r="I2638" t="str">
        <f t="shared" si="215"/>
        <v/>
      </c>
      <c r="J2638" t="str">
        <f t="shared" si="216"/>
        <v/>
      </c>
      <c r="K2638" t="str">
        <f t="shared" si="217"/>
        <v/>
      </c>
      <c r="N2638">
        <v>7</v>
      </c>
      <c r="Q2638" t="str">
        <f t="shared" ca="1" si="213"/>
        <v/>
      </c>
      <c r="T2638" t="s">
        <v>120</v>
      </c>
    </row>
    <row r="2639" spans="7:20" x14ac:dyDescent="0.25">
      <c r="G2639">
        <v>117</v>
      </c>
      <c r="H2639" t="str">
        <f t="shared" si="214"/>
        <v/>
      </c>
      <c r="I2639" t="str">
        <f t="shared" si="215"/>
        <v/>
      </c>
      <c r="J2639" t="str">
        <f t="shared" si="216"/>
        <v/>
      </c>
      <c r="K2639" t="str">
        <f t="shared" si="217"/>
        <v/>
      </c>
      <c r="N2639">
        <v>7</v>
      </c>
      <c r="Q2639" t="str">
        <f t="shared" ca="1" si="213"/>
        <v/>
      </c>
      <c r="T2639" t="s">
        <v>121</v>
      </c>
    </row>
    <row r="2640" spans="7:20" x14ac:dyDescent="0.25">
      <c r="G2640">
        <v>118</v>
      </c>
      <c r="H2640" t="str">
        <f t="shared" si="214"/>
        <v/>
      </c>
      <c r="I2640" t="str">
        <f t="shared" si="215"/>
        <v/>
      </c>
      <c r="J2640" t="str">
        <f t="shared" si="216"/>
        <v/>
      </c>
      <c r="K2640" t="str">
        <f t="shared" si="217"/>
        <v/>
      </c>
      <c r="N2640">
        <v>7</v>
      </c>
      <c r="Q2640" t="str">
        <f t="shared" ca="1" si="213"/>
        <v/>
      </c>
      <c r="T2640" t="s">
        <v>122</v>
      </c>
    </row>
    <row r="2641" spans="7:20" x14ac:dyDescent="0.25">
      <c r="G2641">
        <v>119</v>
      </c>
      <c r="H2641" t="str">
        <f t="shared" si="214"/>
        <v/>
      </c>
      <c r="I2641" t="str">
        <f t="shared" si="215"/>
        <v/>
      </c>
      <c r="J2641" t="str">
        <f t="shared" si="216"/>
        <v/>
      </c>
      <c r="K2641" t="str">
        <f t="shared" si="217"/>
        <v/>
      </c>
      <c r="N2641">
        <v>7</v>
      </c>
      <c r="Q2641" t="str">
        <f t="shared" ca="1" si="213"/>
        <v/>
      </c>
      <c r="T2641" t="s">
        <v>123</v>
      </c>
    </row>
    <row r="2642" spans="7:20" x14ac:dyDescent="0.25">
      <c r="G2642">
        <v>120</v>
      </c>
      <c r="H2642" t="str">
        <f t="shared" si="214"/>
        <v/>
      </c>
      <c r="I2642" t="str">
        <f t="shared" si="215"/>
        <v/>
      </c>
      <c r="J2642" t="str">
        <f t="shared" si="216"/>
        <v/>
      </c>
      <c r="K2642" t="str">
        <f t="shared" si="217"/>
        <v/>
      </c>
      <c r="N2642">
        <v>7</v>
      </c>
      <c r="Q2642" t="str">
        <f t="shared" ca="1" si="213"/>
        <v/>
      </c>
      <c r="T2642" t="s">
        <v>124</v>
      </c>
    </row>
    <row r="2643" spans="7:20" x14ac:dyDescent="0.25">
      <c r="G2643">
        <v>121</v>
      </c>
      <c r="H2643" t="str">
        <f t="shared" si="214"/>
        <v/>
      </c>
      <c r="I2643" t="str">
        <f t="shared" si="215"/>
        <v/>
      </c>
      <c r="J2643" t="str">
        <f t="shared" si="216"/>
        <v/>
      </c>
      <c r="K2643" t="str">
        <f t="shared" si="217"/>
        <v/>
      </c>
      <c r="N2643">
        <v>7</v>
      </c>
      <c r="Q2643" t="str">
        <f t="shared" ca="1" si="213"/>
        <v/>
      </c>
      <c r="T2643" t="s">
        <v>125</v>
      </c>
    </row>
    <row r="2644" spans="7:20" x14ac:dyDescent="0.25">
      <c r="G2644">
        <v>122</v>
      </c>
      <c r="H2644" t="str">
        <f t="shared" si="214"/>
        <v/>
      </c>
      <c r="I2644" t="str">
        <f t="shared" si="215"/>
        <v/>
      </c>
      <c r="J2644" t="str">
        <f t="shared" si="216"/>
        <v/>
      </c>
      <c r="K2644" t="str">
        <f t="shared" si="217"/>
        <v/>
      </c>
      <c r="N2644">
        <v>7</v>
      </c>
      <c r="Q2644" t="str">
        <f t="shared" ca="1" si="213"/>
        <v/>
      </c>
      <c r="T2644" t="s">
        <v>126</v>
      </c>
    </row>
    <row r="2645" spans="7:20" x14ac:dyDescent="0.25">
      <c r="G2645">
        <v>123</v>
      </c>
      <c r="H2645" t="str">
        <f t="shared" si="214"/>
        <v/>
      </c>
      <c r="I2645" t="str">
        <f t="shared" si="215"/>
        <v/>
      </c>
      <c r="J2645" t="str">
        <f t="shared" si="216"/>
        <v/>
      </c>
      <c r="K2645" t="str">
        <f t="shared" si="217"/>
        <v/>
      </c>
      <c r="N2645">
        <v>7</v>
      </c>
      <c r="Q2645" t="str">
        <f t="shared" ca="1" si="213"/>
        <v/>
      </c>
      <c r="T2645" t="s">
        <v>127</v>
      </c>
    </row>
    <row r="2646" spans="7:20" x14ac:dyDescent="0.25">
      <c r="G2646">
        <v>124</v>
      </c>
      <c r="H2646" t="str">
        <f t="shared" si="214"/>
        <v/>
      </c>
      <c r="I2646" t="str">
        <f t="shared" si="215"/>
        <v/>
      </c>
      <c r="J2646" t="str">
        <f t="shared" si="216"/>
        <v/>
      </c>
      <c r="K2646" t="str">
        <f t="shared" si="217"/>
        <v/>
      </c>
      <c r="N2646">
        <v>7</v>
      </c>
      <c r="Q2646" t="str">
        <f t="shared" ca="1" si="213"/>
        <v/>
      </c>
      <c r="T2646" t="s">
        <v>128</v>
      </c>
    </row>
    <row r="2647" spans="7:20" x14ac:dyDescent="0.25">
      <c r="G2647">
        <v>125</v>
      </c>
      <c r="H2647" t="str">
        <f t="shared" si="214"/>
        <v/>
      </c>
      <c r="I2647" t="str">
        <f t="shared" si="215"/>
        <v/>
      </c>
      <c r="J2647" t="str">
        <f t="shared" si="216"/>
        <v/>
      </c>
      <c r="K2647" t="str">
        <f t="shared" si="217"/>
        <v/>
      </c>
      <c r="N2647">
        <v>7</v>
      </c>
      <c r="Q2647" t="str">
        <f t="shared" ca="1" si="213"/>
        <v/>
      </c>
      <c r="T2647" t="s">
        <v>129</v>
      </c>
    </row>
    <row r="2648" spans="7:20" x14ac:dyDescent="0.25">
      <c r="G2648">
        <v>126</v>
      </c>
      <c r="H2648" t="str">
        <f t="shared" si="214"/>
        <v/>
      </c>
      <c r="I2648" t="str">
        <f t="shared" si="215"/>
        <v/>
      </c>
      <c r="J2648" t="str">
        <f t="shared" si="216"/>
        <v/>
      </c>
      <c r="K2648" t="str">
        <f t="shared" si="217"/>
        <v/>
      </c>
      <c r="N2648">
        <v>7</v>
      </c>
      <c r="Q2648" t="str">
        <f t="shared" ca="1" si="213"/>
        <v/>
      </c>
      <c r="T2648" t="s">
        <v>130</v>
      </c>
    </row>
    <row r="2649" spans="7:20" x14ac:dyDescent="0.25">
      <c r="G2649">
        <v>127</v>
      </c>
      <c r="H2649" t="str">
        <f t="shared" si="214"/>
        <v/>
      </c>
      <c r="I2649" t="str">
        <f t="shared" si="215"/>
        <v/>
      </c>
      <c r="J2649" t="str">
        <f t="shared" si="216"/>
        <v/>
      </c>
      <c r="K2649" t="str">
        <f t="shared" si="217"/>
        <v/>
      </c>
      <c r="N2649">
        <v>7</v>
      </c>
      <c r="Q2649" t="str">
        <f t="shared" ca="1" si="213"/>
        <v/>
      </c>
      <c r="T2649" t="s">
        <v>131</v>
      </c>
    </row>
    <row r="2650" spans="7:20" x14ac:dyDescent="0.25">
      <c r="G2650">
        <v>128</v>
      </c>
      <c r="H2650" t="str">
        <f t="shared" si="214"/>
        <v/>
      </c>
      <c r="I2650" t="str">
        <f t="shared" si="215"/>
        <v/>
      </c>
      <c r="J2650" t="str">
        <f t="shared" si="216"/>
        <v/>
      </c>
      <c r="K2650" t="str">
        <f t="shared" si="217"/>
        <v/>
      </c>
      <c r="N2650">
        <v>7</v>
      </c>
      <c r="Q2650" t="str">
        <f t="shared" ca="1" si="213"/>
        <v/>
      </c>
      <c r="T2650" t="s">
        <v>132</v>
      </c>
    </row>
    <row r="2651" spans="7:20" x14ac:dyDescent="0.25">
      <c r="G2651">
        <v>129</v>
      </c>
      <c r="H2651" t="str">
        <f t="shared" si="214"/>
        <v/>
      </c>
      <c r="I2651" t="str">
        <f t="shared" si="215"/>
        <v/>
      </c>
      <c r="J2651" t="str">
        <f t="shared" si="216"/>
        <v/>
      </c>
      <c r="K2651" t="str">
        <f t="shared" si="217"/>
        <v/>
      </c>
      <c r="N2651">
        <v>7</v>
      </c>
      <c r="Q2651" t="str">
        <f t="shared" ca="1" si="213"/>
        <v/>
      </c>
      <c r="T2651" t="s">
        <v>133</v>
      </c>
    </row>
    <row r="2652" spans="7:20" x14ac:dyDescent="0.25">
      <c r="G2652">
        <v>130</v>
      </c>
      <c r="H2652" t="str">
        <f t="shared" si="214"/>
        <v/>
      </c>
      <c r="I2652" t="str">
        <f t="shared" si="215"/>
        <v/>
      </c>
      <c r="J2652" t="str">
        <f t="shared" si="216"/>
        <v/>
      </c>
      <c r="K2652" t="str">
        <f t="shared" si="217"/>
        <v/>
      </c>
      <c r="N2652">
        <v>7</v>
      </c>
      <c r="Q2652" t="str">
        <f t="shared" ca="1" si="213"/>
        <v/>
      </c>
      <c r="T2652" t="s">
        <v>134</v>
      </c>
    </row>
    <row r="2653" spans="7:20" x14ac:dyDescent="0.25">
      <c r="G2653">
        <v>131</v>
      </c>
      <c r="H2653" t="str">
        <f t="shared" si="214"/>
        <v/>
      </c>
      <c r="I2653" t="str">
        <f t="shared" si="215"/>
        <v/>
      </c>
      <c r="J2653" t="str">
        <f t="shared" si="216"/>
        <v/>
      </c>
      <c r="K2653" t="str">
        <f t="shared" si="217"/>
        <v/>
      </c>
      <c r="N2653">
        <v>7</v>
      </c>
      <c r="Q2653" t="str">
        <f t="shared" ca="1" si="213"/>
        <v/>
      </c>
      <c r="T2653" t="s">
        <v>135</v>
      </c>
    </row>
    <row r="2654" spans="7:20" x14ac:dyDescent="0.25">
      <c r="G2654">
        <v>132</v>
      </c>
      <c r="H2654" t="str">
        <f t="shared" si="214"/>
        <v/>
      </c>
      <c r="I2654" t="str">
        <f t="shared" si="215"/>
        <v/>
      </c>
      <c r="J2654" t="str">
        <f t="shared" si="216"/>
        <v/>
      </c>
      <c r="K2654" t="str">
        <f t="shared" si="217"/>
        <v/>
      </c>
      <c r="N2654">
        <v>7</v>
      </c>
      <c r="Q2654" t="str">
        <f t="shared" ca="1" si="213"/>
        <v/>
      </c>
      <c r="T2654" t="s">
        <v>136</v>
      </c>
    </row>
    <row r="2655" spans="7:20" x14ac:dyDescent="0.25">
      <c r="G2655">
        <v>133</v>
      </c>
      <c r="H2655" t="str">
        <f t="shared" si="214"/>
        <v/>
      </c>
      <c r="I2655" t="str">
        <f t="shared" si="215"/>
        <v/>
      </c>
      <c r="J2655" t="str">
        <f t="shared" si="216"/>
        <v/>
      </c>
      <c r="K2655" t="str">
        <f t="shared" si="217"/>
        <v/>
      </c>
      <c r="N2655">
        <v>7</v>
      </c>
      <c r="Q2655" t="str">
        <f t="shared" ca="1" si="213"/>
        <v/>
      </c>
      <c r="T2655" t="s">
        <v>137</v>
      </c>
    </row>
    <row r="2656" spans="7:20" x14ac:dyDescent="0.25">
      <c r="G2656">
        <v>134</v>
      </c>
      <c r="H2656" t="str">
        <f t="shared" si="214"/>
        <v/>
      </c>
      <c r="I2656" t="str">
        <f t="shared" si="215"/>
        <v/>
      </c>
      <c r="J2656" t="str">
        <f t="shared" si="216"/>
        <v/>
      </c>
      <c r="K2656" t="str">
        <f t="shared" si="217"/>
        <v/>
      </c>
      <c r="N2656">
        <v>7</v>
      </c>
      <c r="Q2656" t="str">
        <f t="shared" ca="1" si="213"/>
        <v/>
      </c>
      <c r="T2656" t="s">
        <v>138</v>
      </c>
    </row>
    <row r="2657" spans="7:20" x14ac:dyDescent="0.25">
      <c r="G2657">
        <v>135</v>
      </c>
      <c r="H2657" t="str">
        <f t="shared" si="214"/>
        <v/>
      </c>
      <c r="I2657" t="str">
        <f t="shared" si="215"/>
        <v/>
      </c>
      <c r="J2657" t="str">
        <f t="shared" si="216"/>
        <v/>
      </c>
      <c r="K2657" t="str">
        <f t="shared" si="217"/>
        <v/>
      </c>
      <c r="N2657">
        <v>7</v>
      </c>
      <c r="Q2657" t="str">
        <f t="shared" ca="1" si="213"/>
        <v/>
      </c>
      <c r="T2657" t="s">
        <v>139</v>
      </c>
    </row>
    <row r="2658" spans="7:20" x14ac:dyDescent="0.25">
      <c r="G2658">
        <v>136</v>
      </c>
      <c r="H2658" t="str">
        <f t="shared" si="214"/>
        <v/>
      </c>
      <c r="I2658" t="str">
        <f t="shared" si="215"/>
        <v/>
      </c>
      <c r="J2658" t="str">
        <f t="shared" si="216"/>
        <v/>
      </c>
      <c r="K2658" t="str">
        <f t="shared" si="217"/>
        <v/>
      </c>
      <c r="N2658">
        <v>7</v>
      </c>
      <c r="Q2658" t="str">
        <f t="shared" ca="1" si="213"/>
        <v/>
      </c>
      <c r="T2658" t="s">
        <v>140</v>
      </c>
    </row>
    <row r="2659" spans="7:20" x14ac:dyDescent="0.25">
      <c r="G2659">
        <v>137</v>
      </c>
      <c r="H2659" t="str">
        <f t="shared" si="214"/>
        <v/>
      </c>
      <c r="I2659" t="str">
        <f t="shared" si="215"/>
        <v/>
      </c>
      <c r="J2659" t="str">
        <f t="shared" si="216"/>
        <v/>
      </c>
      <c r="K2659" t="str">
        <f t="shared" si="217"/>
        <v/>
      </c>
      <c r="N2659">
        <v>7</v>
      </c>
      <c r="Q2659" t="str">
        <f t="shared" ca="1" si="213"/>
        <v/>
      </c>
      <c r="T2659" t="s">
        <v>141</v>
      </c>
    </row>
    <row r="2660" spans="7:20" x14ac:dyDescent="0.25">
      <c r="G2660">
        <v>138</v>
      </c>
      <c r="H2660" t="str">
        <f t="shared" si="214"/>
        <v/>
      </c>
      <c r="I2660" t="str">
        <f t="shared" si="215"/>
        <v/>
      </c>
      <c r="J2660" t="str">
        <f t="shared" si="216"/>
        <v/>
      </c>
      <c r="K2660" t="str">
        <f t="shared" si="217"/>
        <v/>
      </c>
      <c r="N2660">
        <v>7</v>
      </c>
      <c r="Q2660" t="str">
        <f t="shared" ca="1" si="213"/>
        <v/>
      </c>
      <c r="T2660" t="s">
        <v>142</v>
      </c>
    </row>
    <row r="2661" spans="7:20" x14ac:dyDescent="0.25">
      <c r="G2661">
        <v>139</v>
      </c>
      <c r="H2661" t="str">
        <f t="shared" si="214"/>
        <v/>
      </c>
      <c r="I2661" t="str">
        <f t="shared" si="215"/>
        <v/>
      </c>
      <c r="J2661" t="str">
        <f t="shared" si="216"/>
        <v/>
      </c>
      <c r="K2661" t="str">
        <f t="shared" si="217"/>
        <v/>
      </c>
      <c r="N2661">
        <v>7</v>
      </c>
      <c r="Q2661" t="str">
        <f t="shared" ca="1" si="213"/>
        <v/>
      </c>
      <c r="T2661" t="s">
        <v>143</v>
      </c>
    </row>
    <row r="2662" spans="7:20" x14ac:dyDescent="0.25">
      <c r="G2662">
        <v>140</v>
      </c>
      <c r="H2662" t="str">
        <f t="shared" si="214"/>
        <v/>
      </c>
      <c r="I2662" t="str">
        <f t="shared" si="215"/>
        <v/>
      </c>
      <c r="J2662" t="str">
        <f t="shared" si="216"/>
        <v/>
      </c>
      <c r="K2662" t="str">
        <f t="shared" si="217"/>
        <v/>
      </c>
      <c r="N2662">
        <v>7</v>
      </c>
      <c r="Q2662" t="str">
        <f t="shared" ca="1" si="213"/>
        <v/>
      </c>
      <c r="T2662" t="s">
        <v>144</v>
      </c>
    </row>
    <row r="2663" spans="7:20" x14ac:dyDescent="0.25">
      <c r="G2663">
        <v>141</v>
      </c>
      <c r="H2663" t="str">
        <f t="shared" si="214"/>
        <v/>
      </c>
      <c r="I2663" t="str">
        <f t="shared" si="215"/>
        <v/>
      </c>
      <c r="J2663" t="str">
        <f t="shared" si="216"/>
        <v/>
      </c>
      <c r="K2663" t="str">
        <f t="shared" si="217"/>
        <v/>
      </c>
      <c r="N2663">
        <v>7</v>
      </c>
      <c r="Q2663" t="str">
        <f t="shared" ca="1" si="213"/>
        <v/>
      </c>
      <c r="T2663" t="s">
        <v>145</v>
      </c>
    </row>
    <row r="2664" spans="7:20" x14ac:dyDescent="0.25">
      <c r="G2664">
        <v>142</v>
      </c>
      <c r="H2664" t="str">
        <f t="shared" si="214"/>
        <v/>
      </c>
      <c r="I2664" t="str">
        <f t="shared" si="215"/>
        <v/>
      </c>
      <c r="J2664" t="str">
        <f t="shared" si="216"/>
        <v/>
      </c>
      <c r="K2664" t="str">
        <f t="shared" si="217"/>
        <v/>
      </c>
      <c r="N2664">
        <v>7</v>
      </c>
      <c r="Q2664" t="str">
        <f t="shared" ca="1" si="213"/>
        <v/>
      </c>
      <c r="T2664" t="s">
        <v>146</v>
      </c>
    </row>
    <row r="2665" spans="7:20" x14ac:dyDescent="0.25">
      <c r="G2665">
        <v>143</v>
      </c>
      <c r="H2665" t="str">
        <f t="shared" si="214"/>
        <v/>
      </c>
      <c r="I2665" t="str">
        <f t="shared" si="215"/>
        <v/>
      </c>
      <c r="J2665" t="str">
        <f t="shared" si="216"/>
        <v/>
      </c>
      <c r="K2665" t="str">
        <f t="shared" si="217"/>
        <v/>
      </c>
      <c r="N2665">
        <v>7</v>
      </c>
      <c r="Q2665" t="str">
        <f t="shared" ca="1" si="213"/>
        <v/>
      </c>
      <c r="T2665" t="s">
        <v>147</v>
      </c>
    </row>
    <row r="2666" spans="7:20" x14ac:dyDescent="0.25">
      <c r="G2666">
        <v>144</v>
      </c>
      <c r="H2666" t="str">
        <f t="shared" si="214"/>
        <v/>
      </c>
      <c r="I2666" t="str">
        <f t="shared" si="215"/>
        <v/>
      </c>
      <c r="J2666" t="str">
        <f t="shared" si="216"/>
        <v/>
      </c>
      <c r="K2666" t="str">
        <f t="shared" si="217"/>
        <v/>
      </c>
      <c r="N2666">
        <v>7</v>
      </c>
      <c r="Q2666" t="str">
        <f t="shared" ca="1" si="213"/>
        <v/>
      </c>
      <c r="T2666" t="s">
        <v>148</v>
      </c>
    </row>
    <row r="2667" spans="7:20" x14ac:dyDescent="0.25">
      <c r="G2667">
        <v>145</v>
      </c>
      <c r="H2667" t="str">
        <f t="shared" si="214"/>
        <v/>
      </c>
      <c r="I2667" t="str">
        <f t="shared" si="215"/>
        <v/>
      </c>
      <c r="J2667" t="str">
        <f t="shared" si="216"/>
        <v/>
      </c>
      <c r="K2667" t="str">
        <f t="shared" si="217"/>
        <v/>
      </c>
      <c r="N2667">
        <v>7</v>
      </c>
      <c r="Q2667" t="str">
        <f t="shared" ca="1" si="213"/>
        <v/>
      </c>
      <c r="T2667" t="s">
        <v>149</v>
      </c>
    </row>
    <row r="2668" spans="7:20" x14ac:dyDescent="0.25">
      <c r="G2668">
        <v>146</v>
      </c>
      <c r="H2668" t="str">
        <f t="shared" si="214"/>
        <v/>
      </c>
      <c r="I2668" t="str">
        <f t="shared" si="215"/>
        <v/>
      </c>
      <c r="J2668" t="str">
        <f t="shared" si="216"/>
        <v/>
      </c>
      <c r="K2668" t="str">
        <f t="shared" si="217"/>
        <v/>
      </c>
      <c r="N2668">
        <v>7</v>
      </c>
      <c r="Q2668" t="str">
        <f t="shared" ca="1" si="213"/>
        <v/>
      </c>
      <c r="T2668" t="s">
        <v>150</v>
      </c>
    </row>
    <row r="2669" spans="7:20" x14ac:dyDescent="0.25">
      <c r="G2669">
        <v>147</v>
      </c>
      <c r="H2669" t="str">
        <f t="shared" si="214"/>
        <v/>
      </c>
      <c r="I2669" t="str">
        <f t="shared" si="215"/>
        <v/>
      </c>
      <c r="J2669" t="str">
        <f t="shared" si="216"/>
        <v/>
      </c>
      <c r="K2669" t="str">
        <f t="shared" si="217"/>
        <v/>
      </c>
      <c r="N2669">
        <v>7</v>
      </c>
      <c r="Q2669" t="str">
        <f t="shared" ca="1" si="213"/>
        <v/>
      </c>
      <c r="T2669" t="s">
        <v>151</v>
      </c>
    </row>
    <row r="2670" spans="7:20" x14ac:dyDescent="0.25">
      <c r="G2670">
        <v>148</v>
      </c>
      <c r="H2670" t="str">
        <f t="shared" si="214"/>
        <v/>
      </c>
      <c r="I2670" t="str">
        <f t="shared" si="215"/>
        <v/>
      </c>
      <c r="J2670" t="str">
        <f t="shared" si="216"/>
        <v/>
      </c>
      <c r="K2670" t="str">
        <f t="shared" si="217"/>
        <v/>
      </c>
      <c r="N2670">
        <v>7</v>
      </c>
      <c r="Q2670" t="str">
        <f t="shared" ca="1" si="213"/>
        <v/>
      </c>
      <c r="T2670" t="s">
        <v>152</v>
      </c>
    </row>
    <row r="2671" spans="7:20" x14ac:dyDescent="0.25">
      <c r="G2671">
        <v>149</v>
      </c>
      <c r="H2671" t="str">
        <f t="shared" si="214"/>
        <v/>
      </c>
      <c r="I2671" t="str">
        <f t="shared" si="215"/>
        <v/>
      </c>
      <c r="J2671" t="str">
        <f t="shared" si="216"/>
        <v/>
      </c>
      <c r="K2671" t="str">
        <f t="shared" si="217"/>
        <v/>
      </c>
      <c r="N2671">
        <v>7</v>
      </c>
      <c r="Q2671" t="str">
        <f t="shared" ca="1" si="213"/>
        <v/>
      </c>
      <c r="T2671" t="s">
        <v>153</v>
      </c>
    </row>
    <row r="2672" spans="7:20" x14ac:dyDescent="0.25">
      <c r="G2672">
        <v>150</v>
      </c>
      <c r="H2672" t="str">
        <f t="shared" si="214"/>
        <v/>
      </c>
      <c r="I2672" t="str">
        <f t="shared" si="215"/>
        <v/>
      </c>
      <c r="J2672" t="str">
        <f t="shared" si="216"/>
        <v/>
      </c>
      <c r="K2672" t="str">
        <f t="shared" si="217"/>
        <v/>
      </c>
      <c r="N2672">
        <v>7</v>
      </c>
      <c r="Q2672" t="str">
        <f t="shared" ca="1" si="213"/>
        <v/>
      </c>
      <c r="T2672" t="s">
        <v>154</v>
      </c>
    </row>
    <row r="2673" spans="7:20" x14ac:dyDescent="0.25">
      <c r="G2673">
        <v>151</v>
      </c>
      <c r="H2673" t="str">
        <f t="shared" si="214"/>
        <v/>
      </c>
      <c r="I2673" t="str">
        <f t="shared" si="215"/>
        <v/>
      </c>
      <c r="J2673" t="str">
        <f t="shared" si="216"/>
        <v/>
      </c>
      <c r="K2673" t="str">
        <f t="shared" si="217"/>
        <v/>
      </c>
      <c r="N2673">
        <v>7</v>
      </c>
      <c r="Q2673" t="str">
        <f t="shared" ca="1" si="213"/>
        <v/>
      </c>
      <c r="T2673" t="s">
        <v>155</v>
      </c>
    </row>
    <row r="2674" spans="7:20" x14ac:dyDescent="0.25">
      <c r="G2674">
        <v>152</v>
      </c>
      <c r="H2674" t="str">
        <f t="shared" si="214"/>
        <v/>
      </c>
      <c r="I2674" t="str">
        <f t="shared" si="215"/>
        <v/>
      </c>
      <c r="J2674" t="str">
        <f t="shared" si="216"/>
        <v/>
      </c>
      <c r="K2674" t="str">
        <f t="shared" si="217"/>
        <v/>
      </c>
      <c r="N2674">
        <v>7</v>
      </c>
      <c r="Q2674" t="str">
        <f t="shared" ca="1" si="213"/>
        <v/>
      </c>
      <c r="T2674" t="s">
        <v>156</v>
      </c>
    </row>
    <row r="2675" spans="7:20" x14ac:dyDescent="0.25">
      <c r="G2675">
        <v>153</v>
      </c>
      <c r="H2675" t="str">
        <f t="shared" si="214"/>
        <v/>
      </c>
      <c r="I2675" t="str">
        <f t="shared" si="215"/>
        <v/>
      </c>
      <c r="J2675" t="str">
        <f t="shared" si="216"/>
        <v/>
      </c>
      <c r="K2675" t="str">
        <f t="shared" si="217"/>
        <v/>
      </c>
      <c r="N2675">
        <v>7</v>
      </c>
      <c r="Q2675" t="str">
        <f t="shared" ca="1" si="213"/>
        <v/>
      </c>
      <c r="T2675" t="s">
        <v>157</v>
      </c>
    </row>
    <row r="2676" spans="7:20" x14ac:dyDescent="0.25">
      <c r="G2676">
        <v>154</v>
      </c>
      <c r="H2676" t="str">
        <f t="shared" si="214"/>
        <v/>
      </c>
      <c r="I2676" t="str">
        <f t="shared" si="215"/>
        <v/>
      </c>
      <c r="J2676" t="str">
        <f t="shared" si="216"/>
        <v/>
      </c>
      <c r="K2676" t="str">
        <f t="shared" si="217"/>
        <v/>
      </c>
      <c r="N2676">
        <v>7</v>
      </c>
      <c r="Q2676" t="str">
        <f t="shared" ca="1" si="213"/>
        <v/>
      </c>
      <c r="T2676" t="s">
        <v>158</v>
      </c>
    </row>
    <row r="2677" spans="7:20" x14ac:dyDescent="0.25">
      <c r="G2677">
        <v>155</v>
      </c>
      <c r="H2677" t="str">
        <f t="shared" si="214"/>
        <v/>
      </c>
      <c r="I2677" t="str">
        <f t="shared" si="215"/>
        <v/>
      </c>
      <c r="J2677" t="str">
        <f t="shared" si="216"/>
        <v/>
      </c>
      <c r="K2677" t="str">
        <f t="shared" si="217"/>
        <v/>
      </c>
      <c r="N2677">
        <v>7</v>
      </c>
      <c r="Q2677" t="str">
        <f t="shared" ca="1" si="213"/>
        <v/>
      </c>
      <c r="T2677" t="s">
        <v>159</v>
      </c>
    </row>
    <row r="2678" spans="7:20" x14ac:dyDescent="0.25">
      <c r="G2678">
        <v>156</v>
      </c>
      <c r="H2678" t="str">
        <f t="shared" si="214"/>
        <v/>
      </c>
      <c r="I2678" t="str">
        <f t="shared" si="215"/>
        <v/>
      </c>
      <c r="J2678" t="str">
        <f t="shared" si="216"/>
        <v/>
      </c>
      <c r="K2678" t="str">
        <f t="shared" si="217"/>
        <v/>
      </c>
      <c r="N2678">
        <v>7</v>
      </c>
      <c r="Q2678" t="str">
        <f t="shared" ca="1" si="213"/>
        <v/>
      </c>
      <c r="T2678" t="s">
        <v>160</v>
      </c>
    </row>
    <row r="2679" spans="7:20" x14ac:dyDescent="0.25">
      <c r="G2679">
        <v>157</v>
      </c>
      <c r="H2679" t="str">
        <f t="shared" si="214"/>
        <v/>
      </c>
      <c r="I2679" t="str">
        <f t="shared" si="215"/>
        <v/>
      </c>
      <c r="J2679" t="str">
        <f t="shared" si="216"/>
        <v/>
      </c>
      <c r="K2679" t="str">
        <f t="shared" si="217"/>
        <v/>
      </c>
      <c r="N2679">
        <v>7</v>
      </c>
      <c r="Q2679" t="str">
        <f t="shared" ca="1" si="213"/>
        <v/>
      </c>
      <c r="T2679" t="s">
        <v>161</v>
      </c>
    </row>
    <row r="2680" spans="7:20" x14ac:dyDescent="0.25">
      <c r="G2680">
        <v>158</v>
      </c>
      <c r="H2680" t="str">
        <f t="shared" si="214"/>
        <v/>
      </c>
      <c r="I2680" t="str">
        <f t="shared" si="215"/>
        <v/>
      </c>
      <c r="J2680" t="str">
        <f t="shared" si="216"/>
        <v/>
      </c>
      <c r="K2680" t="str">
        <f t="shared" si="217"/>
        <v/>
      </c>
      <c r="N2680">
        <v>7</v>
      </c>
      <c r="Q2680" t="str">
        <f t="shared" ca="1" si="213"/>
        <v/>
      </c>
      <c r="T2680" t="s">
        <v>162</v>
      </c>
    </row>
    <row r="2681" spans="7:20" x14ac:dyDescent="0.25">
      <c r="G2681">
        <v>159</v>
      </c>
      <c r="H2681" t="str">
        <f t="shared" si="214"/>
        <v/>
      </c>
      <c r="I2681" t="str">
        <f t="shared" si="215"/>
        <v/>
      </c>
      <c r="J2681" t="str">
        <f t="shared" si="216"/>
        <v/>
      </c>
      <c r="K2681" t="str">
        <f t="shared" si="217"/>
        <v/>
      </c>
      <c r="N2681">
        <v>7</v>
      </c>
      <c r="Q2681" t="str">
        <f t="shared" ca="1" si="213"/>
        <v/>
      </c>
      <c r="T2681" t="s">
        <v>163</v>
      </c>
    </row>
    <row r="2682" spans="7:20" x14ac:dyDescent="0.25">
      <c r="G2682">
        <v>160</v>
      </c>
      <c r="H2682" t="str">
        <f t="shared" si="214"/>
        <v/>
      </c>
      <c r="I2682" t="str">
        <f t="shared" si="215"/>
        <v/>
      </c>
      <c r="J2682" t="str">
        <f t="shared" si="216"/>
        <v/>
      </c>
      <c r="K2682" t="str">
        <f t="shared" si="217"/>
        <v/>
      </c>
      <c r="N2682">
        <v>7</v>
      </c>
      <c r="Q2682" t="str">
        <f t="shared" ca="1" si="213"/>
        <v/>
      </c>
      <c r="T2682" t="s">
        <v>164</v>
      </c>
    </row>
    <row r="2683" spans="7:20" x14ac:dyDescent="0.25">
      <c r="G2683">
        <v>161</v>
      </c>
      <c r="H2683" t="str">
        <f t="shared" si="214"/>
        <v/>
      </c>
      <c r="I2683" t="str">
        <f t="shared" si="215"/>
        <v/>
      </c>
      <c r="J2683" t="str">
        <f t="shared" si="216"/>
        <v/>
      </c>
      <c r="K2683" t="str">
        <f t="shared" si="217"/>
        <v/>
      </c>
      <c r="N2683">
        <v>7</v>
      </c>
      <c r="Q2683" t="str">
        <f t="shared" ca="1" si="213"/>
        <v/>
      </c>
      <c r="T2683" t="s">
        <v>165</v>
      </c>
    </row>
    <row r="2684" spans="7:20" x14ac:dyDescent="0.25">
      <c r="G2684">
        <v>162</v>
      </c>
      <c r="H2684" t="str">
        <f t="shared" si="214"/>
        <v/>
      </c>
      <c r="I2684" t="str">
        <f t="shared" si="215"/>
        <v/>
      </c>
      <c r="J2684" t="str">
        <f t="shared" si="216"/>
        <v/>
      </c>
      <c r="K2684" t="str">
        <f t="shared" si="217"/>
        <v/>
      </c>
      <c r="N2684">
        <v>7</v>
      </c>
      <c r="Q2684" t="str">
        <f t="shared" ca="1" si="213"/>
        <v/>
      </c>
      <c r="T2684" t="s">
        <v>166</v>
      </c>
    </row>
    <row r="2685" spans="7:20" x14ac:dyDescent="0.25">
      <c r="G2685">
        <v>163</v>
      </c>
      <c r="H2685" t="str">
        <f t="shared" si="214"/>
        <v/>
      </c>
      <c r="I2685" t="str">
        <f t="shared" si="215"/>
        <v/>
      </c>
      <c r="J2685" t="str">
        <f t="shared" si="216"/>
        <v/>
      </c>
      <c r="K2685" t="str">
        <f t="shared" si="217"/>
        <v/>
      </c>
      <c r="N2685">
        <v>7</v>
      </c>
      <c r="Q2685" t="str">
        <f t="shared" ca="1" si="213"/>
        <v/>
      </c>
      <c r="T2685" t="s">
        <v>167</v>
      </c>
    </row>
    <row r="2686" spans="7:20" x14ac:dyDescent="0.25">
      <c r="G2686">
        <v>164</v>
      </c>
      <c r="H2686" t="str">
        <f t="shared" si="214"/>
        <v/>
      </c>
      <c r="I2686" t="str">
        <f t="shared" si="215"/>
        <v/>
      </c>
      <c r="J2686" t="str">
        <f t="shared" si="216"/>
        <v/>
      </c>
      <c r="K2686" t="str">
        <f t="shared" si="217"/>
        <v/>
      </c>
      <c r="N2686">
        <v>7</v>
      </c>
      <c r="Q2686" t="str">
        <f t="shared" ca="1" si="213"/>
        <v/>
      </c>
      <c r="T2686" t="s">
        <v>168</v>
      </c>
    </row>
    <row r="2687" spans="7:20" x14ac:dyDescent="0.25">
      <c r="G2687">
        <v>165</v>
      </c>
      <c r="H2687" t="str">
        <f t="shared" si="214"/>
        <v/>
      </c>
      <c r="I2687" t="str">
        <f t="shared" si="215"/>
        <v/>
      </c>
      <c r="J2687" t="str">
        <f t="shared" si="216"/>
        <v/>
      </c>
      <c r="K2687" t="str">
        <f t="shared" si="217"/>
        <v/>
      </c>
      <c r="N2687">
        <v>7</v>
      </c>
      <c r="Q2687" t="str">
        <f t="shared" ca="1" si="213"/>
        <v/>
      </c>
      <c r="T2687" t="s">
        <v>169</v>
      </c>
    </row>
    <row r="2688" spans="7:20" x14ac:dyDescent="0.25">
      <c r="G2688">
        <v>166</v>
      </c>
      <c r="H2688" t="str">
        <f t="shared" si="214"/>
        <v/>
      </c>
      <c r="I2688" t="str">
        <f t="shared" si="215"/>
        <v/>
      </c>
      <c r="J2688" t="str">
        <f t="shared" si="216"/>
        <v/>
      </c>
      <c r="K2688" t="str">
        <f t="shared" si="217"/>
        <v/>
      </c>
      <c r="N2688">
        <v>7</v>
      </c>
      <c r="Q2688" t="str">
        <f t="shared" ca="1" si="213"/>
        <v/>
      </c>
      <c r="T2688" t="s">
        <v>170</v>
      </c>
    </row>
    <row r="2689" spans="7:20" x14ac:dyDescent="0.25">
      <c r="G2689">
        <v>167</v>
      </c>
      <c r="H2689" t="str">
        <f t="shared" si="214"/>
        <v/>
      </c>
      <c r="I2689" t="str">
        <f t="shared" si="215"/>
        <v/>
      </c>
      <c r="J2689" t="str">
        <f t="shared" si="216"/>
        <v/>
      </c>
      <c r="K2689" t="str">
        <f t="shared" si="217"/>
        <v/>
      </c>
      <c r="N2689">
        <v>7</v>
      </c>
      <c r="Q2689" t="str">
        <f t="shared" ca="1" si="213"/>
        <v/>
      </c>
      <c r="T2689" t="s">
        <v>171</v>
      </c>
    </row>
    <row r="2690" spans="7:20" x14ac:dyDescent="0.25">
      <c r="G2690">
        <v>168</v>
      </c>
      <c r="H2690" t="str">
        <f t="shared" si="214"/>
        <v/>
      </c>
      <c r="I2690" t="str">
        <f t="shared" si="215"/>
        <v/>
      </c>
      <c r="J2690" t="str">
        <f t="shared" si="216"/>
        <v/>
      </c>
      <c r="K2690" t="str">
        <f t="shared" si="217"/>
        <v/>
      </c>
      <c r="N2690">
        <v>7</v>
      </c>
      <c r="Q2690" t="str">
        <f t="shared" ca="1" si="213"/>
        <v/>
      </c>
      <c r="T2690" t="s">
        <v>172</v>
      </c>
    </row>
    <row r="2691" spans="7:20" x14ac:dyDescent="0.25">
      <c r="G2691">
        <v>169</v>
      </c>
      <c r="H2691" t="str">
        <f t="shared" si="214"/>
        <v/>
      </c>
      <c r="I2691" t="str">
        <f t="shared" si="215"/>
        <v/>
      </c>
      <c r="J2691" t="str">
        <f t="shared" si="216"/>
        <v/>
      </c>
      <c r="K2691" t="str">
        <f t="shared" si="217"/>
        <v/>
      </c>
      <c r="N2691">
        <v>7</v>
      </c>
      <c r="Q2691" t="str">
        <f t="shared" ref="Q2691:Q2754" ca="1" si="218">IFERROR(INDIRECT($T2691)-I2691,"")</f>
        <v/>
      </c>
      <c r="T2691" t="s">
        <v>173</v>
      </c>
    </row>
    <row r="2692" spans="7:20" x14ac:dyDescent="0.25">
      <c r="G2692">
        <v>170</v>
      </c>
      <c r="H2692" t="str">
        <f t="shared" si="214"/>
        <v/>
      </c>
      <c r="I2692" t="str">
        <f t="shared" si="215"/>
        <v/>
      </c>
      <c r="J2692" t="str">
        <f t="shared" si="216"/>
        <v/>
      </c>
      <c r="K2692" t="str">
        <f t="shared" si="217"/>
        <v/>
      </c>
      <c r="N2692">
        <v>7</v>
      </c>
      <c r="Q2692" t="str">
        <f t="shared" ca="1" si="218"/>
        <v/>
      </c>
      <c r="T2692" t="s">
        <v>174</v>
      </c>
    </row>
    <row r="2693" spans="7:20" x14ac:dyDescent="0.25">
      <c r="G2693">
        <v>171</v>
      </c>
      <c r="H2693" t="str">
        <f t="shared" si="214"/>
        <v/>
      </c>
      <c r="I2693" t="str">
        <f t="shared" si="215"/>
        <v/>
      </c>
      <c r="J2693" t="str">
        <f t="shared" si="216"/>
        <v/>
      </c>
      <c r="K2693" t="str">
        <f t="shared" si="217"/>
        <v/>
      </c>
      <c r="N2693">
        <v>7</v>
      </c>
      <c r="Q2693" t="str">
        <f t="shared" ca="1" si="218"/>
        <v/>
      </c>
      <c r="T2693" t="s">
        <v>175</v>
      </c>
    </row>
    <row r="2694" spans="7:20" x14ac:dyDescent="0.25">
      <c r="G2694">
        <v>172</v>
      </c>
      <c r="H2694" t="str">
        <f t="shared" si="214"/>
        <v/>
      </c>
      <c r="I2694" t="str">
        <f t="shared" si="215"/>
        <v/>
      </c>
      <c r="J2694" t="str">
        <f t="shared" si="216"/>
        <v/>
      </c>
      <c r="K2694" t="str">
        <f t="shared" si="217"/>
        <v/>
      </c>
      <c r="N2694">
        <v>7</v>
      </c>
      <c r="Q2694" t="str">
        <f t="shared" ca="1" si="218"/>
        <v/>
      </c>
      <c r="T2694" t="s">
        <v>176</v>
      </c>
    </row>
    <row r="2695" spans="7:20" x14ac:dyDescent="0.25">
      <c r="G2695">
        <v>173</v>
      </c>
      <c r="H2695" t="str">
        <f t="shared" si="214"/>
        <v/>
      </c>
      <c r="I2695" t="str">
        <f t="shared" si="215"/>
        <v/>
      </c>
      <c r="J2695" t="str">
        <f t="shared" si="216"/>
        <v/>
      </c>
      <c r="K2695" t="str">
        <f t="shared" si="217"/>
        <v/>
      </c>
      <c r="N2695">
        <v>7</v>
      </c>
      <c r="Q2695" t="str">
        <f t="shared" ca="1" si="218"/>
        <v/>
      </c>
      <c r="T2695" t="s">
        <v>177</v>
      </c>
    </row>
    <row r="2696" spans="7:20" x14ac:dyDescent="0.25">
      <c r="G2696">
        <v>174</v>
      </c>
      <c r="H2696" t="str">
        <f t="shared" si="214"/>
        <v/>
      </c>
      <c r="I2696" t="str">
        <f t="shared" si="215"/>
        <v/>
      </c>
      <c r="J2696" t="str">
        <f t="shared" si="216"/>
        <v/>
      </c>
      <c r="K2696" t="str">
        <f t="shared" si="217"/>
        <v/>
      </c>
      <c r="N2696">
        <v>7</v>
      </c>
      <c r="Q2696" t="str">
        <f t="shared" ca="1" si="218"/>
        <v/>
      </c>
      <c r="T2696" t="s">
        <v>178</v>
      </c>
    </row>
    <row r="2697" spans="7:20" x14ac:dyDescent="0.25">
      <c r="G2697">
        <v>175</v>
      </c>
      <c r="H2697" t="str">
        <f t="shared" si="214"/>
        <v/>
      </c>
      <c r="I2697" t="str">
        <f t="shared" si="215"/>
        <v/>
      </c>
      <c r="J2697" t="str">
        <f t="shared" si="216"/>
        <v/>
      </c>
      <c r="K2697" t="str">
        <f t="shared" si="217"/>
        <v/>
      </c>
      <c r="N2697">
        <v>7</v>
      </c>
      <c r="Q2697" t="str">
        <f t="shared" ca="1" si="218"/>
        <v/>
      </c>
      <c r="T2697" t="s">
        <v>179</v>
      </c>
    </row>
    <row r="2698" spans="7:20" x14ac:dyDescent="0.25">
      <c r="G2698">
        <v>176</v>
      </c>
      <c r="H2698" t="str">
        <f t="shared" si="214"/>
        <v/>
      </c>
      <c r="I2698" t="str">
        <f t="shared" si="215"/>
        <v/>
      </c>
      <c r="J2698" t="str">
        <f t="shared" si="216"/>
        <v/>
      </c>
      <c r="K2698" t="str">
        <f t="shared" si="217"/>
        <v/>
      </c>
      <c r="N2698">
        <v>7</v>
      </c>
      <c r="Q2698" t="str">
        <f t="shared" ca="1" si="218"/>
        <v/>
      </c>
      <c r="T2698" t="s">
        <v>180</v>
      </c>
    </row>
    <row r="2699" spans="7:20" x14ac:dyDescent="0.25">
      <c r="G2699">
        <v>177</v>
      </c>
      <c r="H2699" t="str">
        <f t="shared" ref="H2699:H2762" si="219">IF(IFERROR(VLOOKUP($G2699,$A2719:$D5579,3,0),IFERROR(VLOOKUP($G2699,$A2698:$D2978,3,0),""))=$N2699,(IFERROR(VLOOKUP($G2699,$A2719:$D5579,1,0),IFERROR(VLOOKUP($G2699,$A2698:$D2978,1,0),""))),"")</f>
        <v/>
      </c>
      <c r="I2699" t="str">
        <f t="shared" ref="I2699:I2762" si="220">IF(IFERROR(VLOOKUP($G2699,$A2719:$D5579,3,0),IFERROR(VLOOKUP($G2699,$A2698:$D2978,3,0),""))=$N2699,(IFERROR(VLOOKUP($G2699,$A2719:$D5579,2,0),IFERROR(VLOOKUP($G2699,$A2698:$D2978,2,0),""))),"")</f>
        <v/>
      </c>
      <c r="J2699" t="str">
        <f t="shared" ref="J2699:J2762" si="221">IF(IFERROR(VLOOKUP($G2699,$A2719:$D5579,3,0),IFERROR(VLOOKUP($G2699,$A2698:$D2978,3,0),""))=$N2699,(IFERROR(VLOOKUP($G2699,$A2719:$D5579,3,0),IFERROR(VLOOKUP($G2699,$A2698:$D2978,3,0),""))),"")</f>
        <v/>
      </c>
      <c r="K2699" t="str">
        <f t="shared" ref="K2699:K2762" si="222">IF(IFERROR(VLOOKUP($G2699,$A2719:$D5579,3,0),IFERROR(VLOOKUP($G2699,$A2698:$D2978,3,0),""))=$N2699,(IFERROR(VLOOKUP($G2699,$A2719:$D5579,4,0),IFERROR(VLOOKUP($G2699,$A2698:$D2978,4,0),""))),"")</f>
        <v/>
      </c>
      <c r="N2699">
        <v>7</v>
      </c>
      <c r="Q2699" t="str">
        <f t="shared" ca="1" si="218"/>
        <v/>
      </c>
      <c r="T2699" t="s">
        <v>181</v>
      </c>
    </row>
    <row r="2700" spans="7:20" x14ac:dyDescent="0.25">
      <c r="G2700">
        <v>178</v>
      </c>
      <c r="H2700" t="str">
        <f t="shared" si="219"/>
        <v/>
      </c>
      <c r="I2700" t="str">
        <f t="shared" si="220"/>
        <v/>
      </c>
      <c r="J2700" t="str">
        <f t="shared" si="221"/>
        <v/>
      </c>
      <c r="K2700" t="str">
        <f t="shared" si="222"/>
        <v/>
      </c>
      <c r="N2700">
        <v>7</v>
      </c>
      <c r="Q2700" t="str">
        <f t="shared" ca="1" si="218"/>
        <v/>
      </c>
      <c r="T2700" t="s">
        <v>182</v>
      </c>
    </row>
    <row r="2701" spans="7:20" x14ac:dyDescent="0.25">
      <c r="G2701">
        <v>179</v>
      </c>
      <c r="H2701" t="str">
        <f t="shared" si="219"/>
        <v/>
      </c>
      <c r="I2701" t="str">
        <f t="shared" si="220"/>
        <v/>
      </c>
      <c r="J2701" t="str">
        <f t="shared" si="221"/>
        <v/>
      </c>
      <c r="K2701" t="str">
        <f t="shared" si="222"/>
        <v/>
      </c>
      <c r="N2701">
        <v>7</v>
      </c>
      <c r="Q2701" t="str">
        <f t="shared" ca="1" si="218"/>
        <v/>
      </c>
      <c r="T2701" t="s">
        <v>183</v>
      </c>
    </row>
    <row r="2702" spans="7:20" x14ac:dyDescent="0.25">
      <c r="G2702">
        <v>180</v>
      </c>
      <c r="H2702" t="str">
        <f t="shared" si="219"/>
        <v/>
      </c>
      <c r="I2702" t="str">
        <f t="shared" si="220"/>
        <v/>
      </c>
      <c r="J2702" t="str">
        <f t="shared" si="221"/>
        <v/>
      </c>
      <c r="K2702" t="str">
        <f t="shared" si="222"/>
        <v/>
      </c>
      <c r="N2702">
        <v>7</v>
      </c>
      <c r="Q2702" t="str">
        <f t="shared" ca="1" si="218"/>
        <v/>
      </c>
      <c r="T2702" t="s">
        <v>184</v>
      </c>
    </row>
    <row r="2703" spans="7:20" x14ac:dyDescent="0.25">
      <c r="G2703">
        <v>181</v>
      </c>
      <c r="H2703" t="str">
        <f t="shared" si="219"/>
        <v/>
      </c>
      <c r="I2703" t="str">
        <f t="shared" si="220"/>
        <v/>
      </c>
      <c r="J2703" t="str">
        <f t="shared" si="221"/>
        <v/>
      </c>
      <c r="K2703" t="str">
        <f t="shared" si="222"/>
        <v/>
      </c>
      <c r="N2703">
        <v>7</v>
      </c>
      <c r="Q2703" t="str">
        <f t="shared" ca="1" si="218"/>
        <v/>
      </c>
      <c r="T2703" t="s">
        <v>185</v>
      </c>
    </row>
    <row r="2704" spans="7:20" x14ac:dyDescent="0.25">
      <c r="G2704">
        <v>182</v>
      </c>
      <c r="H2704" t="str">
        <f t="shared" si="219"/>
        <v/>
      </c>
      <c r="I2704" t="str">
        <f t="shared" si="220"/>
        <v/>
      </c>
      <c r="J2704" t="str">
        <f t="shared" si="221"/>
        <v/>
      </c>
      <c r="K2704" t="str">
        <f t="shared" si="222"/>
        <v/>
      </c>
      <c r="N2704">
        <v>7</v>
      </c>
      <c r="Q2704" t="str">
        <f t="shared" ca="1" si="218"/>
        <v/>
      </c>
      <c r="T2704" t="s">
        <v>186</v>
      </c>
    </row>
    <row r="2705" spans="7:20" x14ac:dyDescent="0.25">
      <c r="G2705">
        <v>183</v>
      </c>
      <c r="H2705" t="str">
        <f t="shared" si="219"/>
        <v/>
      </c>
      <c r="I2705" t="str">
        <f t="shared" si="220"/>
        <v/>
      </c>
      <c r="J2705" t="str">
        <f t="shared" si="221"/>
        <v/>
      </c>
      <c r="K2705" t="str">
        <f t="shared" si="222"/>
        <v/>
      </c>
      <c r="N2705">
        <v>7</v>
      </c>
      <c r="Q2705" t="str">
        <f t="shared" ca="1" si="218"/>
        <v/>
      </c>
      <c r="T2705" t="s">
        <v>187</v>
      </c>
    </row>
    <row r="2706" spans="7:20" x14ac:dyDescent="0.25">
      <c r="G2706">
        <v>184</v>
      </c>
      <c r="H2706" t="str">
        <f t="shared" si="219"/>
        <v/>
      </c>
      <c r="I2706" t="str">
        <f t="shared" si="220"/>
        <v/>
      </c>
      <c r="J2706" t="str">
        <f t="shared" si="221"/>
        <v/>
      </c>
      <c r="K2706" t="str">
        <f t="shared" si="222"/>
        <v/>
      </c>
      <c r="N2706">
        <v>7</v>
      </c>
      <c r="Q2706" t="str">
        <f t="shared" ca="1" si="218"/>
        <v/>
      </c>
      <c r="T2706" t="s">
        <v>188</v>
      </c>
    </row>
    <row r="2707" spans="7:20" x14ac:dyDescent="0.25">
      <c r="G2707">
        <v>185</v>
      </c>
      <c r="H2707" t="str">
        <f t="shared" si="219"/>
        <v/>
      </c>
      <c r="I2707" t="str">
        <f t="shared" si="220"/>
        <v/>
      </c>
      <c r="J2707" t="str">
        <f t="shared" si="221"/>
        <v/>
      </c>
      <c r="K2707" t="str">
        <f t="shared" si="222"/>
        <v/>
      </c>
      <c r="N2707">
        <v>7</v>
      </c>
      <c r="Q2707" t="str">
        <f t="shared" ca="1" si="218"/>
        <v/>
      </c>
      <c r="T2707" t="s">
        <v>189</v>
      </c>
    </row>
    <row r="2708" spans="7:20" x14ac:dyDescent="0.25">
      <c r="G2708">
        <v>186</v>
      </c>
      <c r="H2708" t="str">
        <f t="shared" si="219"/>
        <v/>
      </c>
      <c r="I2708" t="str">
        <f t="shared" si="220"/>
        <v/>
      </c>
      <c r="J2708" t="str">
        <f t="shared" si="221"/>
        <v/>
      </c>
      <c r="K2708" t="str">
        <f t="shared" si="222"/>
        <v/>
      </c>
      <c r="N2708">
        <v>7</v>
      </c>
      <c r="Q2708" t="str">
        <f t="shared" ca="1" si="218"/>
        <v/>
      </c>
      <c r="T2708" t="s">
        <v>190</v>
      </c>
    </row>
    <row r="2709" spans="7:20" x14ac:dyDescent="0.25">
      <c r="G2709">
        <v>187</v>
      </c>
      <c r="H2709" t="str">
        <f t="shared" si="219"/>
        <v/>
      </c>
      <c r="I2709" t="str">
        <f t="shared" si="220"/>
        <v/>
      </c>
      <c r="J2709" t="str">
        <f t="shared" si="221"/>
        <v/>
      </c>
      <c r="K2709" t="str">
        <f t="shared" si="222"/>
        <v/>
      </c>
      <c r="N2709">
        <v>7</v>
      </c>
      <c r="Q2709" t="str">
        <f t="shared" ca="1" si="218"/>
        <v/>
      </c>
      <c r="T2709" t="s">
        <v>191</v>
      </c>
    </row>
    <row r="2710" spans="7:20" x14ac:dyDescent="0.25">
      <c r="G2710">
        <v>188</v>
      </c>
      <c r="H2710" t="str">
        <f t="shared" si="219"/>
        <v/>
      </c>
      <c r="I2710" t="str">
        <f t="shared" si="220"/>
        <v/>
      </c>
      <c r="J2710" t="str">
        <f t="shared" si="221"/>
        <v/>
      </c>
      <c r="K2710" t="str">
        <f t="shared" si="222"/>
        <v/>
      </c>
      <c r="N2710">
        <v>7</v>
      </c>
      <c r="Q2710" t="str">
        <f t="shared" ca="1" si="218"/>
        <v/>
      </c>
      <c r="T2710" t="s">
        <v>192</v>
      </c>
    </row>
    <row r="2711" spans="7:20" x14ac:dyDescent="0.25">
      <c r="G2711">
        <v>189</v>
      </c>
      <c r="H2711" t="str">
        <f t="shared" si="219"/>
        <v/>
      </c>
      <c r="I2711" t="str">
        <f t="shared" si="220"/>
        <v/>
      </c>
      <c r="J2711" t="str">
        <f t="shared" si="221"/>
        <v/>
      </c>
      <c r="K2711" t="str">
        <f t="shared" si="222"/>
        <v/>
      </c>
      <c r="N2711">
        <v>7</v>
      </c>
      <c r="Q2711" t="str">
        <f t="shared" ca="1" si="218"/>
        <v/>
      </c>
      <c r="T2711" t="s">
        <v>193</v>
      </c>
    </row>
    <row r="2712" spans="7:20" x14ac:dyDescent="0.25">
      <c r="G2712">
        <v>190</v>
      </c>
      <c r="H2712" t="str">
        <f t="shared" si="219"/>
        <v/>
      </c>
      <c r="I2712" t="str">
        <f t="shared" si="220"/>
        <v/>
      </c>
      <c r="J2712" t="str">
        <f t="shared" si="221"/>
        <v/>
      </c>
      <c r="K2712" t="str">
        <f t="shared" si="222"/>
        <v/>
      </c>
      <c r="N2712">
        <v>7</v>
      </c>
      <c r="Q2712" t="str">
        <f t="shared" ca="1" si="218"/>
        <v/>
      </c>
      <c r="T2712" t="s">
        <v>194</v>
      </c>
    </row>
    <row r="2713" spans="7:20" x14ac:dyDescent="0.25">
      <c r="G2713">
        <v>191</v>
      </c>
      <c r="H2713" t="str">
        <f t="shared" si="219"/>
        <v/>
      </c>
      <c r="I2713" t="str">
        <f t="shared" si="220"/>
        <v/>
      </c>
      <c r="J2713" t="str">
        <f t="shared" si="221"/>
        <v/>
      </c>
      <c r="K2713" t="str">
        <f t="shared" si="222"/>
        <v/>
      </c>
      <c r="N2713">
        <v>7</v>
      </c>
      <c r="Q2713" t="str">
        <f t="shared" ca="1" si="218"/>
        <v/>
      </c>
      <c r="T2713" t="s">
        <v>195</v>
      </c>
    </row>
    <row r="2714" spans="7:20" x14ac:dyDescent="0.25">
      <c r="G2714">
        <v>192</v>
      </c>
      <c r="H2714" t="str">
        <f t="shared" si="219"/>
        <v/>
      </c>
      <c r="I2714" t="str">
        <f t="shared" si="220"/>
        <v/>
      </c>
      <c r="J2714" t="str">
        <f t="shared" si="221"/>
        <v/>
      </c>
      <c r="K2714" t="str">
        <f t="shared" si="222"/>
        <v/>
      </c>
      <c r="N2714">
        <v>7</v>
      </c>
      <c r="Q2714" t="str">
        <f t="shared" ca="1" si="218"/>
        <v/>
      </c>
      <c r="T2714" t="s">
        <v>196</v>
      </c>
    </row>
    <row r="2715" spans="7:20" x14ac:dyDescent="0.25">
      <c r="G2715">
        <v>193</v>
      </c>
      <c r="H2715" t="str">
        <f t="shared" si="219"/>
        <v/>
      </c>
      <c r="I2715" t="str">
        <f t="shared" si="220"/>
        <v/>
      </c>
      <c r="J2715" t="str">
        <f t="shared" si="221"/>
        <v/>
      </c>
      <c r="K2715" t="str">
        <f t="shared" si="222"/>
        <v/>
      </c>
      <c r="N2715">
        <v>7</v>
      </c>
      <c r="Q2715" t="str">
        <f t="shared" ca="1" si="218"/>
        <v/>
      </c>
      <c r="T2715" t="s">
        <v>197</v>
      </c>
    </row>
    <row r="2716" spans="7:20" x14ac:dyDescent="0.25">
      <c r="G2716">
        <v>194</v>
      </c>
      <c r="H2716" t="str">
        <f t="shared" si="219"/>
        <v/>
      </c>
      <c r="I2716" t="str">
        <f t="shared" si="220"/>
        <v/>
      </c>
      <c r="J2716" t="str">
        <f t="shared" si="221"/>
        <v/>
      </c>
      <c r="K2716" t="str">
        <f t="shared" si="222"/>
        <v/>
      </c>
      <c r="N2716">
        <v>7</v>
      </c>
      <c r="Q2716" t="str">
        <f t="shared" ca="1" si="218"/>
        <v/>
      </c>
      <c r="T2716" t="s">
        <v>198</v>
      </c>
    </row>
    <row r="2717" spans="7:20" x14ac:dyDescent="0.25">
      <c r="G2717">
        <v>195</v>
      </c>
      <c r="H2717" t="str">
        <f t="shared" si="219"/>
        <v/>
      </c>
      <c r="I2717" t="str">
        <f t="shared" si="220"/>
        <v/>
      </c>
      <c r="J2717" t="str">
        <f t="shared" si="221"/>
        <v/>
      </c>
      <c r="K2717" t="str">
        <f t="shared" si="222"/>
        <v/>
      </c>
      <c r="N2717">
        <v>7</v>
      </c>
      <c r="Q2717" t="str">
        <f t="shared" ca="1" si="218"/>
        <v/>
      </c>
      <c r="T2717" t="s">
        <v>199</v>
      </c>
    </row>
    <row r="2718" spans="7:20" x14ac:dyDescent="0.25">
      <c r="G2718">
        <v>196</v>
      </c>
      <c r="H2718" t="str">
        <f t="shared" si="219"/>
        <v/>
      </c>
      <c r="I2718" t="str">
        <f t="shared" si="220"/>
        <v/>
      </c>
      <c r="J2718" t="str">
        <f t="shared" si="221"/>
        <v/>
      </c>
      <c r="K2718" t="str">
        <f t="shared" si="222"/>
        <v/>
      </c>
      <c r="N2718">
        <v>7</v>
      </c>
      <c r="Q2718" t="str">
        <f t="shared" ca="1" si="218"/>
        <v/>
      </c>
      <c r="T2718" t="s">
        <v>200</v>
      </c>
    </row>
    <row r="2719" spans="7:20" x14ac:dyDescent="0.25">
      <c r="G2719">
        <v>197</v>
      </c>
      <c r="H2719" t="str">
        <f t="shared" si="219"/>
        <v/>
      </c>
      <c r="I2719" t="str">
        <f t="shared" si="220"/>
        <v/>
      </c>
      <c r="J2719" t="str">
        <f t="shared" si="221"/>
        <v/>
      </c>
      <c r="K2719" t="str">
        <f t="shared" si="222"/>
        <v/>
      </c>
      <c r="N2719">
        <v>7</v>
      </c>
      <c r="Q2719" t="str">
        <f t="shared" ca="1" si="218"/>
        <v/>
      </c>
      <c r="T2719" t="s">
        <v>201</v>
      </c>
    </row>
    <row r="2720" spans="7:20" x14ac:dyDescent="0.25">
      <c r="G2720">
        <v>198</v>
      </c>
      <c r="H2720" t="str">
        <f t="shared" si="219"/>
        <v/>
      </c>
      <c r="I2720" t="str">
        <f t="shared" si="220"/>
        <v/>
      </c>
      <c r="J2720" t="str">
        <f t="shared" si="221"/>
        <v/>
      </c>
      <c r="K2720" t="str">
        <f t="shared" si="222"/>
        <v/>
      </c>
      <c r="N2720">
        <v>7</v>
      </c>
      <c r="Q2720" t="str">
        <f t="shared" ca="1" si="218"/>
        <v/>
      </c>
      <c r="T2720" t="s">
        <v>202</v>
      </c>
    </row>
    <row r="2721" spans="7:20" x14ac:dyDescent="0.25">
      <c r="G2721">
        <v>199</v>
      </c>
      <c r="H2721" t="str">
        <f t="shared" si="219"/>
        <v/>
      </c>
      <c r="I2721" t="str">
        <f t="shared" si="220"/>
        <v/>
      </c>
      <c r="J2721" t="str">
        <f t="shared" si="221"/>
        <v/>
      </c>
      <c r="K2721" t="str">
        <f t="shared" si="222"/>
        <v/>
      </c>
      <c r="N2721">
        <v>7</v>
      </c>
      <c r="Q2721" t="str">
        <f t="shared" ca="1" si="218"/>
        <v/>
      </c>
      <c r="T2721" t="s">
        <v>203</v>
      </c>
    </row>
    <row r="2722" spans="7:20" x14ac:dyDescent="0.25">
      <c r="G2722">
        <v>200</v>
      </c>
      <c r="H2722" t="str">
        <f t="shared" si="219"/>
        <v/>
      </c>
      <c r="I2722" t="str">
        <f t="shared" si="220"/>
        <v/>
      </c>
      <c r="J2722" t="str">
        <f t="shared" si="221"/>
        <v/>
      </c>
      <c r="K2722" t="str">
        <f t="shared" si="222"/>
        <v/>
      </c>
      <c r="N2722">
        <v>7</v>
      </c>
      <c r="Q2722" t="str">
        <f t="shared" ca="1" si="218"/>
        <v/>
      </c>
      <c r="T2722" t="s">
        <v>204</v>
      </c>
    </row>
    <row r="2723" spans="7:20" x14ac:dyDescent="0.25">
      <c r="G2723">
        <v>201</v>
      </c>
      <c r="H2723" t="str">
        <f t="shared" si="219"/>
        <v/>
      </c>
      <c r="I2723" t="str">
        <f t="shared" si="220"/>
        <v/>
      </c>
      <c r="J2723" t="str">
        <f t="shared" si="221"/>
        <v/>
      </c>
      <c r="K2723" t="str">
        <f t="shared" si="222"/>
        <v/>
      </c>
      <c r="N2723">
        <v>7</v>
      </c>
      <c r="Q2723" t="str">
        <f t="shared" ca="1" si="218"/>
        <v/>
      </c>
      <c r="T2723" t="s">
        <v>205</v>
      </c>
    </row>
    <row r="2724" spans="7:20" x14ac:dyDescent="0.25">
      <c r="G2724">
        <v>202</v>
      </c>
      <c r="H2724" t="str">
        <f t="shared" si="219"/>
        <v/>
      </c>
      <c r="I2724" t="str">
        <f t="shared" si="220"/>
        <v/>
      </c>
      <c r="J2724" t="str">
        <f t="shared" si="221"/>
        <v/>
      </c>
      <c r="K2724" t="str">
        <f t="shared" si="222"/>
        <v/>
      </c>
      <c r="N2724">
        <v>7</v>
      </c>
      <c r="Q2724" t="str">
        <f t="shared" ca="1" si="218"/>
        <v/>
      </c>
      <c r="T2724" t="s">
        <v>206</v>
      </c>
    </row>
    <row r="2725" spans="7:20" x14ac:dyDescent="0.25">
      <c r="G2725">
        <v>203</v>
      </c>
      <c r="H2725" t="str">
        <f t="shared" si="219"/>
        <v/>
      </c>
      <c r="I2725" t="str">
        <f t="shared" si="220"/>
        <v/>
      </c>
      <c r="J2725" t="str">
        <f t="shared" si="221"/>
        <v/>
      </c>
      <c r="K2725" t="str">
        <f t="shared" si="222"/>
        <v/>
      </c>
      <c r="N2725">
        <v>7</v>
      </c>
      <c r="Q2725" t="str">
        <f t="shared" ca="1" si="218"/>
        <v/>
      </c>
      <c r="T2725" t="s">
        <v>207</v>
      </c>
    </row>
    <row r="2726" spans="7:20" x14ac:dyDescent="0.25">
      <c r="G2726">
        <v>204</v>
      </c>
      <c r="H2726" t="str">
        <f t="shared" si="219"/>
        <v/>
      </c>
      <c r="I2726" t="str">
        <f t="shared" si="220"/>
        <v/>
      </c>
      <c r="J2726" t="str">
        <f t="shared" si="221"/>
        <v/>
      </c>
      <c r="K2726" t="str">
        <f t="shared" si="222"/>
        <v/>
      </c>
      <c r="N2726">
        <v>7</v>
      </c>
      <c r="Q2726" t="str">
        <f t="shared" ca="1" si="218"/>
        <v/>
      </c>
      <c r="T2726" t="s">
        <v>208</v>
      </c>
    </row>
    <row r="2727" spans="7:20" x14ac:dyDescent="0.25">
      <c r="G2727">
        <v>205</v>
      </c>
      <c r="H2727" t="str">
        <f t="shared" si="219"/>
        <v/>
      </c>
      <c r="I2727" t="str">
        <f t="shared" si="220"/>
        <v/>
      </c>
      <c r="J2727" t="str">
        <f t="shared" si="221"/>
        <v/>
      </c>
      <c r="K2727" t="str">
        <f t="shared" si="222"/>
        <v/>
      </c>
      <c r="N2727">
        <v>7</v>
      </c>
      <c r="Q2727" t="str">
        <f t="shared" ca="1" si="218"/>
        <v/>
      </c>
      <c r="T2727" t="s">
        <v>209</v>
      </c>
    </row>
    <row r="2728" spans="7:20" x14ac:dyDescent="0.25">
      <c r="G2728">
        <v>206</v>
      </c>
      <c r="H2728" t="str">
        <f t="shared" si="219"/>
        <v/>
      </c>
      <c r="I2728" t="str">
        <f t="shared" si="220"/>
        <v/>
      </c>
      <c r="J2728" t="str">
        <f t="shared" si="221"/>
        <v/>
      </c>
      <c r="K2728" t="str">
        <f t="shared" si="222"/>
        <v/>
      </c>
      <c r="N2728">
        <v>7</v>
      </c>
      <c r="Q2728" t="str">
        <f t="shared" ca="1" si="218"/>
        <v/>
      </c>
      <c r="T2728" t="s">
        <v>210</v>
      </c>
    </row>
    <row r="2729" spans="7:20" x14ac:dyDescent="0.25">
      <c r="G2729">
        <v>207</v>
      </c>
      <c r="H2729" t="str">
        <f t="shared" si="219"/>
        <v/>
      </c>
      <c r="I2729" t="str">
        <f t="shared" si="220"/>
        <v/>
      </c>
      <c r="J2729" t="str">
        <f t="shared" si="221"/>
        <v/>
      </c>
      <c r="K2729" t="str">
        <f t="shared" si="222"/>
        <v/>
      </c>
      <c r="N2729">
        <v>7</v>
      </c>
      <c r="Q2729" t="str">
        <f t="shared" ca="1" si="218"/>
        <v/>
      </c>
      <c r="T2729" t="s">
        <v>211</v>
      </c>
    </row>
    <row r="2730" spans="7:20" x14ac:dyDescent="0.25">
      <c r="G2730">
        <v>208</v>
      </c>
      <c r="H2730" t="str">
        <f t="shared" si="219"/>
        <v/>
      </c>
      <c r="I2730" t="str">
        <f t="shared" si="220"/>
        <v/>
      </c>
      <c r="J2730" t="str">
        <f t="shared" si="221"/>
        <v/>
      </c>
      <c r="K2730" t="str">
        <f t="shared" si="222"/>
        <v/>
      </c>
      <c r="N2730">
        <v>7</v>
      </c>
      <c r="Q2730" t="str">
        <f t="shared" ca="1" si="218"/>
        <v/>
      </c>
      <c r="T2730" t="s">
        <v>212</v>
      </c>
    </row>
    <row r="2731" spans="7:20" x14ac:dyDescent="0.25">
      <c r="G2731">
        <v>209</v>
      </c>
      <c r="H2731" t="str">
        <f t="shared" si="219"/>
        <v/>
      </c>
      <c r="I2731" t="str">
        <f t="shared" si="220"/>
        <v/>
      </c>
      <c r="J2731" t="str">
        <f t="shared" si="221"/>
        <v/>
      </c>
      <c r="K2731" t="str">
        <f t="shared" si="222"/>
        <v/>
      </c>
      <c r="N2731">
        <v>7</v>
      </c>
      <c r="Q2731" t="str">
        <f t="shared" ca="1" si="218"/>
        <v/>
      </c>
      <c r="T2731" t="s">
        <v>213</v>
      </c>
    </row>
    <row r="2732" spans="7:20" x14ac:dyDescent="0.25">
      <c r="G2732">
        <v>210</v>
      </c>
      <c r="H2732" t="str">
        <f t="shared" si="219"/>
        <v/>
      </c>
      <c r="I2732" t="str">
        <f t="shared" si="220"/>
        <v/>
      </c>
      <c r="J2732" t="str">
        <f t="shared" si="221"/>
        <v/>
      </c>
      <c r="K2732" t="str">
        <f t="shared" si="222"/>
        <v/>
      </c>
      <c r="N2732">
        <v>7</v>
      </c>
      <c r="Q2732" t="str">
        <f t="shared" ca="1" si="218"/>
        <v/>
      </c>
      <c r="T2732" t="s">
        <v>214</v>
      </c>
    </row>
    <row r="2733" spans="7:20" x14ac:dyDescent="0.25">
      <c r="G2733">
        <v>211</v>
      </c>
      <c r="H2733" t="str">
        <f t="shared" si="219"/>
        <v/>
      </c>
      <c r="I2733" t="str">
        <f t="shared" si="220"/>
        <v/>
      </c>
      <c r="J2733" t="str">
        <f t="shared" si="221"/>
        <v/>
      </c>
      <c r="K2733" t="str">
        <f t="shared" si="222"/>
        <v/>
      </c>
      <c r="N2733">
        <v>7</v>
      </c>
      <c r="Q2733" t="str">
        <f t="shared" ca="1" si="218"/>
        <v/>
      </c>
      <c r="T2733" t="s">
        <v>215</v>
      </c>
    </row>
    <row r="2734" spans="7:20" x14ac:dyDescent="0.25">
      <c r="G2734">
        <v>212</v>
      </c>
      <c r="H2734" t="str">
        <f t="shared" si="219"/>
        <v/>
      </c>
      <c r="I2734" t="str">
        <f t="shared" si="220"/>
        <v/>
      </c>
      <c r="J2734" t="str">
        <f t="shared" si="221"/>
        <v/>
      </c>
      <c r="K2734" t="str">
        <f t="shared" si="222"/>
        <v/>
      </c>
      <c r="N2734">
        <v>7</v>
      </c>
      <c r="Q2734" t="str">
        <f t="shared" ca="1" si="218"/>
        <v/>
      </c>
      <c r="T2734" t="s">
        <v>216</v>
      </c>
    </row>
    <row r="2735" spans="7:20" x14ac:dyDescent="0.25">
      <c r="G2735">
        <v>213</v>
      </c>
      <c r="H2735" t="str">
        <f t="shared" si="219"/>
        <v/>
      </c>
      <c r="I2735" t="str">
        <f t="shared" si="220"/>
        <v/>
      </c>
      <c r="J2735" t="str">
        <f t="shared" si="221"/>
        <v/>
      </c>
      <c r="K2735" t="str">
        <f t="shared" si="222"/>
        <v/>
      </c>
      <c r="N2735">
        <v>7</v>
      </c>
      <c r="Q2735" t="str">
        <f t="shared" ca="1" si="218"/>
        <v/>
      </c>
      <c r="T2735" t="s">
        <v>217</v>
      </c>
    </row>
    <row r="2736" spans="7:20" x14ac:dyDescent="0.25">
      <c r="G2736">
        <v>214</v>
      </c>
      <c r="H2736" t="str">
        <f t="shared" si="219"/>
        <v/>
      </c>
      <c r="I2736" t="str">
        <f t="shared" si="220"/>
        <v/>
      </c>
      <c r="J2736" t="str">
        <f t="shared" si="221"/>
        <v/>
      </c>
      <c r="K2736" t="str">
        <f t="shared" si="222"/>
        <v/>
      </c>
      <c r="N2736">
        <v>7</v>
      </c>
      <c r="Q2736" t="str">
        <f t="shared" ca="1" si="218"/>
        <v/>
      </c>
      <c r="T2736" t="s">
        <v>218</v>
      </c>
    </row>
    <row r="2737" spans="7:20" x14ac:dyDescent="0.25">
      <c r="G2737">
        <v>215</v>
      </c>
      <c r="H2737" t="str">
        <f t="shared" si="219"/>
        <v/>
      </c>
      <c r="I2737" t="str">
        <f t="shared" si="220"/>
        <v/>
      </c>
      <c r="J2737" t="str">
        <f t="shared" si="221"/>
        <v/>
      </c>
      <c r="K2737" t="str">
        <f t="shared" si="222"/>
        <v/>
      </c>
      <c r="N2737">
        <v>7</v>
      </c>
      <c r="Q2737" t="str">
        <f t="shared" ca="1" si="218"/>
        <v/>
      </c>
      <c r="T2737" t="s">
        <v>219</v>
      </c>
    </row>
    <row r="2738" spans="7:20" x14ac:dyDescent="0.25">
      <c r="G2738">
        <v>216</v>
      </c>
      <c r="H2738" t="str">
        <f t="shared" si="219"/>
        <v/>
      </c>
      <c r="I2738" t="str">
        <f t="shared" si="220"/>
        <v/>
      </c>
      <c r="J2738" t="str">
        <f t="shared" si="221"/>
        <v/>
      </c>
      <c r="K2738" t="str">
        <f t="shared" si="222"/>
        <v/>
      </c>
      <c r="N2738">
        <v>7</v>
      </c>
      <c r="Q2738" t="str">
        <f t="shared" ca="1" si="218"/>
        <v/>
      </c>
      <c r="T2738" t="s">
        <v>220</v>
      </c>
    </row>
    <row r="2739" spans="7:20" x14ac:dyDescent="0.25">
      <c r="G2739">
        <v>217</v>
      </c>
      <c r="H2739" t="str">
        <f t="shared" si="219"/>
        <v/>
      </c>
      <c r="I2739" t="str">
        <f t="shared" si="220"/>
        <v/>
      </c>
      <c r="J2739" t="str">
        <f t="shared" si="221"/>
        <v/>
      </c>
      <c r="K2739" t="str">
        <f t="shared" si="222"/>
        <v/>
      </c>
      <c r="N2739">
        <v>7</v>
      </c>
      <c r="Q2739" t="str">
        <f t="shared" ca="1" si="218"/>
        <v/>
      </c>
      <c r="T2739" t="s">
        <v>221</v>
      </c>
    </row>
    <row r="2740" spans="7:20" x14ac:dyDescent="0.25">
      <c r="G2740">
        <v>218</v>
      </c>
      <c r="H2740" t="str">
        <f t="shared" si="219"/>
        <v/>
      </c>
      <c r="I2740" t="str">
        <f t="shared" si="220"/>
        <v/>
      </c>
      <c r="J2740" t="str">
        <f t="shared" si="221"/>
        <v/>
      </c>
      <c r="K2740" t="str">
        <f t="shared" si="222"/>
        <v/>
      </c>
      <c r="N2740">
        <v>7</v>
      </c>
      <c r="Q2740" t="str">
        <f t="shared" ca="1" si="218"/>
        <v/>
      </c>
      <c r="T2740" t="s">
        <v>222</v>
      </c>
    </row>
    <row r="2741" spans="7:20" x14ac:dyDescent="0.25">
      <c r="G2741">
        <v>219</v>
      </c>
      <c r="H2741" t="str">
        <f t="shared" si="219"/>
        <v/>
      </c>
      <c r="I2741" t="str">
        <f t="shared" si="220"/>
        <v/>
      </c>
      <c r="J2741" t="str">
        <f t="shared" si="221"/>
        <v/>
      </c>
      <c r="K2741" t="str">
        <f t="shared" si="222"/>
        <v/>
      </c>
      <c r="N2741">
        <v>7</v>
      </c>
      <c r="Q2741" t="str">
        <f t="shared" ca="1" si="218"/>
        <v/>
      </c>
      <c r="T2741" t="s">
        <v>223</v>
      </c>
    </row>
    <row r="2742" spans="7:20" x14ac:dyDescent="0.25">
      <c r="G2742">
        <v>220</v>
      </c>
      <c r="H2742" t="str">
        <f t="shared" si="219"/>
        <v/>
      </c>
      <c r="I2742" t="str">
        <f t="shared" si="220"/>
        <v/>
      </c>
      <c r="J2742" t="str">
        <f t="shared" si="221"/>
        <v/>
      </c>
      <c r="K2742" t="str">
        <f t="shared" si="222"/>
        <v/>
      </c>
      <c r="N2742">
        <v>7</v>
      </c>
      <c r="Q2742" t="str">
        <f t="shared" ca="1" si="218"/>
        <v/>
      </c>
      <c r="T2742" t="s">
        <v>224</v>
      </c>
    </row>
    <row r="2743" spans="7:20" x14ac:dyDescent="0.25">
      <c r="G2743">
        <v>221</v>
      </c>
      <c r="H2743" t="str">
        <f t="shared" si="219"/>
        <v/>
      </c>
      <c r="I2743" t="str">
        <f t="shared" si="220"/>
        <v/>
      </c>
      <c r="J2743" t="str">
        <f t="shared" si="221"/>
        <v/>
      </c>
      <c r="K2743" t="str">
        <f t="shared" si="222"/>
        <v/>
      </c>
      <c r="N2743">
        <v>7</v>
      </c>
      <c r="Q2743" t="str">
        <f t="shared" ca="1" si="218"/>
        <v/>
      </c>
      <c r="T2743" t="s">
        <v>225</v>
      </c>
    </row>
    <row r="2744" spans="7:20" x14ac:dyDescent="0.25">
      <c r="G2744">
        <v>222</v>
      </c>
      <c r="H2744" t="str">
        <f t="shared" si="219"/>
        <v/>
      </c>
      <c r="I2744" t="str">
        <f t="shared" si="220"/>
        <v/>
      </c>
      <c r="J2744" t="str">
        <f t="shared" si="221"/>
        <v/>
      </c>
      <c r="K2744" t="str">
        <f t="shared" si="222"/>
        <v/>
      </c>
      <c r="N2744">
        <v>7</v>
      </c>
      <c r="Q2744" t="str">
        <f t="shared" ca="1" si="218"/>
        <v/>
      </c>
      <c r="T2744" t="s">
        <v>226</v>
      </c>
    </row>
    <row r="2745" spans="7:20" x14ac:dyDescent="0.25">
      <c r="G2745">
        <v>223</v>
      </c>
      <c r="H2745" t="str">
        <f t="shared" si="219"/>
        <v/>
      </c>
      <c r="I2745" t="str">
        <f t="shared" si="220"/>
        <v/>
      </c>
      <c r="J2745" t="str">
        <f t="shared" si="221"/>
        <v/>
      </c>
      <c r="K2745" t="str">
        <f t="shared" si="222"/>
        <v/>
      </c>
      <c r="N2745">
        <v>7</v>
      </c>
      <c r="Q2745" t="str">
        <f t="shared" ca="1" si="218"/>
        <v/>
      </c>
      <c r="T2745" t="s">
        <v>227</v>
      </c>
    </row>
    <row r="2746" spans="7:20" x14ac:dyDescent="0.25">
      <c r="G2746">
        <v>224</v>
      </c>
      <c r="H2746" t="str">
        <f t="shared" si="219"/>
        <v/>
      </c>
      <c r="I2746" t="str">
        <f t="shared" si="220"/>
        <v/>
      </c>
      <c r="J2746" t="str">
        <f t="shared" si="221"/>
        <v/>
      </c>
      <c r="K2746" t="str">
        <f t="shared" si="222"/>
        <v/>
      </c>
      <c r="N2746">
        <v>7</v>
      </c>
      <c r="Q2746" t="str">
        <f t="shared" ca="1" si="218"/>
        <v/>
      </c>
      <c r="T2746" t="s">
        <v>228</v>
      </c>
    </row>
    <row r="2747" spans="7:20" x14ac:dyDescent="0.25">
      <c r="G2747">
        <v>225</v>
      </c>
      <c r="H2747" t="str">
        <f t="shared" si="219"/>
        <v/>
      </c>
      <c r="I2747" t="str">
        <f t="shared" si="220"/>
        <v/>
      </c>
      <c r="J2747" t="str">
        <f t="shared" si="221"/>
        <v/>
      </c>
      <c r="K2747" t="str">
        <f t="shared" si="222"/>
        <v/>
      </c>
      <c r="N2747">
        <v>7</v>
      </c>
      <c r="Q2747" t="str">
        <f t="shared" ca="1" si="218"/>
        <v/>
      </c>
      <c r="T2747" t="s">
        <v>229</v>
      </c>
    </row>
    <row r="2748" spans="7:20" x14ac:dyDescent="0.25">
      <c r="G2748">
        <v>226</v>
      </c>
      <c r="H2748" t="str">
        <f t="shared" si="219"/>
        <v/>
      </c>
      <c r="I2748" t="str">
        <f t="shared" si="220"/>
        <v/>
      </c>
      <c r="J2748" t="str">
        <f t="shared" si="221"/>
        <v/>
      </c>
      <c r="K2748" t="str">
        <f t="shared" si="222"/>
        <v/>
      </c>
      <c r="N2748">
        <v>7</v>
      </c>
      <c r="Q2748" t="str">
        <f t="shared" ca="1" si="218"/>
        <v/>
      </c>
      <c r="T2748" t="s">
        <v>230</v>
      </c>
    </row>
    <row r="2749" spans="7:20" x14ac:dyDescent="0.25">
      <c r="G2749">
        <v>227</v>
      </c>
      <c r="H2749" t="str">
        <f t="shared" si="219"/>
        <v/>
      </c>
      <c r="I2749" t="str">
        <f t="shared" si="220"/>
        <v/>
      </c>
      <c r="J2749" t="str">
        <f t="shared" si="221"/>
        <v/>
      </c>
      <c r="K2749" t="str">
        <f t="shared" si="222"/>
        <v/>
      </c>
      <c r="N2749">
        <v>7</v>
      </c>
      <c r="Q2749" t="str">
        <f t="shared" ca="1" si="218"/>
        <v/>
      </c>
      <c r="T2749" t="s">
        <v>231</v>
      </c>
    </row>
    <row r="2750" spans="7:20" x14ac:dyDescent="0.25">
      <c r="G2750">
        <v>228</v>
      </c>
      <c r="H2750" t="str">
        <f t="shared" si="219"/>
        <v/>
      </c>
      <c r="I2750" t="str">
        <f t="shared" si="220"/>
        <v/>
      </c>
      <c r="J2750" t="str">
        <f t="shared" si="221"/>
        <v/>
      </c>
      <c r="K2750" t="str">
        <f t="shared" si="222"/>
        <v/>
      </c>
      <c r="N2750">
        <v>7</v>
      </c>
      <c r="Q2750" t="str">
        <f t="shared" ca="1" si="218"/>
        <v/>
      </c>
      <c r="T2750" t="s">
        <v>232</v>
      </c>
    </row>
    <row r="2751" spans="7:20" x14ac:dyDescent="0.25">
      <c r="G2751">
        <v>229</v>
      </c>
      <c r="H2751" t="str">
        <f t="shared" si="219"/>
        <v/>
      </c>
      <c r="I2751" t="str">
        <f t="shared" si="220"/>
        <v/>
      </c>
      <c r="J2751" t="str">
        <f t="shared" si="221"/>
        <v/>
      </c>
      <c r="K2751" t="str">
        <f t="shared" si="222"/>
        <v/>
      </c>
      <c r="N2751">
        <v>7</v>
      </c>
      <c r="Q2751" t="str">
        <f t="shared" ca="1" si="218"/>
        <v/>
      </c>
      <c r="T2751" t="s">
        <v>233</v>
      </c>
    </row>
    <row r="2752" spans="7:20" x14ac:dyDescent="0.25">
      <c r="G2752">
        <v>230</v>
      </c>
      <c r="H2752" t="str">
        <f t="shared" si="219"/>
        <v/>
      </c>
      <c r="I2752" t="str">
        <f t="shared" si="220"/>
        <v/>
      </c>
      <c r="J2752" t="str">
        <f t="shared" si="221"/>
        <v/>
      </c>
      <c r="K2752" t="str">
        <f t="shared" si="222"/>
        <v/>
      </c>
      <c r="N2752">
        <v>7</v>
      </c>
      <c r="Q2752" t="str">
        <f t="shared" ca="1" si="218"/>
        <v/>
      </c>
      <c r="T2752" t="s">
        <v>234</v>
      </c>
    </row>
    <row r="2753" spans="7:20" x14ac:dyDescent="0.25">
      <c r="G2753">
        <v>231</v>
      </c>
      <c r="H2753" t="str">
        <f t="shared" si="219"/>
        <v/>
      </c>
      <c r="I2753" t="str">
        <f t="shared" si="220"/>
        <v/>
      </c>
      <c r="J2753" t="str">
        <f t="shared" si="221"/>
        <v/>
      </c>
      <c r="K2753" t="str">
        <f t="shared" si="222"/>
        <v/>
      </c>
      <c r="N2753">
        <v>7</v>
      </c>
      <c r="Q2753" t="str">
        <f t="shared" ca="1" si="218"/>
        <v/>
      </c>
      <c r="T2753" t="s">
        <v>235</v>
      </c>
    </row>
    <row r="2754" spans="7:20" x14ac:dyDescent="0.25">
      <c r="G2754">
        <v>232</v>
      </c>
      <c r="H2754" t="str">
        <f t="shared" si="219"/>
        <v/>
      </c>
      <c r="I2754" t="str">
        <f t="shared" si="220"/>
        <v/>
      </c>
      <c r="J2754" t="str">
        <f t="shared" si="221"/>
        <v/>
      </c>
      <c r="K2754" t="str">
        <f t="shared" si="222"/>
        <v/>
      </c>
      <c r="N2754">
        <v>7</v>
      </c>
      <c r="Q2754" t="str">
        <f t="shared" ca="1" si="218"/>
        <v/>
      </c>
      <c r="T2754" t="s">
        <v>236</v>
      </c>
    </row>
    <row r="2755" spans="7:20" x14ac:dyDescent="0.25">
      <c r="G2755">
        <v>233</v>
      </c>
      <c r="H2755" t="str">
        <f t="shared" si="219"/>
        <v/>
      </c>
      <c r="I2755" t="str">
        <f t="shared" si="220"/>
        <v/>
      </c>
      <c r="J2755" t="str">
        <f t="shared" si="221"/>
        <v/>
      </c>
      <c r="K2755" t="str">
        <f t="shared" si="222"/>
        <v/>
      </c>
      <c r="N2755">
        <v>7</v>
      </c>
      <c r="Q2755" t="str">
        <f t="shared" ref="Q2755:Q2818" ca="1" si="223">IFERROR(INDIRECT($T2755)-I2755,"")</f>
        <v/>
      </c>
      <c r="T2755" t="s">
        <v>237</v>
      </c>
    </row>
    <row r="2756" spans="7:20" x14ac:dyDescent="0.25">
      <c r="G2756">
        <v>234</v>
      </c>
      <c r="H2756" t="str">
        <f t="shared" si="219"/>
        <v/>
      </c>
      <c r="I2756" t="str">
        <f t="shared" si="220"/>
        <v/>
      </c>
      <c r="J2756" t="str">
        <f t="shared" si="221"/>
        <v/>
      </c>
      <c r="K2756" t="str">
        <f t="shared" si="222"/>
        <v/>
      </c>
      <c r="N2756">
        <v>7</v>
      </c>
      <c r="Q2756" t="str">
        <f t="shared" ca="1" si="223"/>
        <v/>
      </c>
      <c r="T2756" t="s">
        <v>238</v>
      </c>
    </row>
    <row r="2757" spans="7:20" x14ac:dyDescent="0.25">
      <c r="G2757">
        <v>235</v>
      </c>
      <c r="H2757" t="str">
        <f t="shared" si="219"/>
        <v/>
      </c>
      <c r="I2757" t="str">
        <f t="shared" si="220"/>
        <v/>
      </c>
      <c r="J2757" t="str">
        <f t="shared" si="221"/>
        <v/>
      </c>
      <c r="K2757" t="str">
        <f t="shared" si="222"/>
        <v/>
      </c>
      <c r="N2757">
        <v>7</v>
      </c>
      <c r="Q2757" t="str">
        <f t="shared" ca="1" si="223"/>
        <v/>
      </c>
      <c r="T2757" t="s">
        <v>239</v>
      </c>
    </row>
    <row r="2758" spans="7:20" x14ac:dyDescent="0.25">
      <c r="G2758">
        <v>236</v>
      </c>
      <c r="H2758" t="str">
        <f t="shared" si="219"/>
        <v/>
      </c>
      <c r="I2758" t="str">
        <f t="shared" si="220"/>
        <v/>
      </c>
      <c r="J2758" t="str">
        <f t="shared" si="221"/>
        <v/>
      </c>
      <c r="K2758" t="str">
        <f t="shared" si="222"/>
        <v/>
      </c>
      <c r="N2758">
        <v>7</v>
      </c>
      <c r="Q2758" t="str">
        <f t="shared" ca="1" si="223"/>
        <v/>
      </c>
      <c r="T2758" t="s">
        <v>240</v>
      </c>
    </row>
    <row r="2759" spans="7:20" x14ac:dyDescent="0.25">
      <c r="G2759">
        <v>237</v>
      </c>
      <c r="H2759" t="str">
        <f t="shared" si="219"/>
        <v/>
      </c>
      <c r="I2759" t="str">
        <f t="shared" si="220"/>
        <v/>
      </c>
      <c r="J2759" t="str">
        <f t="shared" si="221"/>
        <v/>
      </c>
      <c r="K2759" t="str">
        <f t="shared" si="222"/>
        <v/>
      </c>
      <c r="N2759">
        <v>7</v>
      </c>
      <c r="Q2759" t="str">
        <f t="shared" ca="1" si="223"/>
        <v/>
      </c>
      <c r="T2759" t="s">
        <v>241</v>
      </c>
    </row>
    <row r="2760" spans="7:20" x14ac:dyDescent="0.25">
      <c r="G2760">
        <v>238</v>
      </c>
      <c r="H2760" t="str">
        <f t="shared" si="219"/>
        <v/>
      </c>
      <c r="I2760" t="str">
        <f t="shared" si="220"/>
        <v/>
      </c>
      <c r="J2760" t="str">
        <f t="shared" si="221"/>
        <v/>
      </c>
      <c r="K2760" t="str">
        <f t="shared" si="222"/>
        <v/>
      </c>
      <c r="N2760">
        <v>7</v>
      </c>
      <c r="Q2760" t="str">
        <f t="shared" ca="1" si="223"/>
        <v/>
      </c>
      <c r="T2760" t="s">
        <v>242</v>
      </c>
    </row>
    <row r="2761" spans="7:20" x14ac:dyDescent="0.25">
      <c r="G2761">
        <v>239</v>
      </c>
      <c r="H2761" t="str">
        <f t="shared" si="219"/>
        <v/>
      </c>
      <c r="I2761" t="str">
        <f t="shared" si="220"/>
        <v/>
      </c>
      <c r="J2761" t="str">
        <f t="shared" si="221"/>
        <v/>
      </c>
      <c r="K2761" t="str">
        <f t="shared" si="222"/>
        <v/>
      </c>
      <c r="N2761">
        <v>7</v>
      </c>
      <c r="Q2761" t="str">
        <f t="shared" ca="1" si="223"/>
        <v/>
      </c>
      <c r="T2761" t="s">
        <v>243</v>
      </c>
    </row>
    <row r="2762" spans="7:20" x14ac:dyDescent="0.25">
      <c r="G2762">
        <v>240</v>
      </c>
      <c r="H2762" t="str">
        <f t="shared" si="219"/>
        <v/>
      </c>
      <c r="I2762" t="str">
        <f t="shared" si="220"/>
        <v/>
      </c>
      <c r="J2762" t="str">
        <f t="shared" si="221"/>
        <v/>
      </c>
      <c r="K2762" t="str">
        <f t="shared" si="222"/>
        <v/>
      </c>
      <c r="N2762">
        <v>7</v>
      </c>
      <c r="Q2762" t="str">
        <f t="shared" ca="1" si="223"/>
        <v/>
      </c>
      <c r="T2762" t="s">
        <v>244</v>
      </c>
    </row>
    <row r="2763" spans="7:20" x14ac:dyDescent="0.25">
      <c r="G2763">
        <v>241</v>
      </c>
      <c r="H2763" t="str">
        <f t="shared" ref="H2763:H2826" si="224">IF(IFERROR(VLOOKUP($G2763,$A2783:$D5643,3,0),IFERROR(VLOOKUP($G2763,$A2762:$D3042,3,0),""))=$N2763,(IFERROR(VLOOKUP($G2763,$A2783:$D5643,1,0),IFERROR(VLOOKUP($G2763,$A2762:$D3042,1,0),""))),"")</f>
        <v/>
      </c>
      <c r="I2763" t="str">
        <f t="shared" ref="I2763:I2826" si="225">IF(IFERROR(VLOOKUP($G2763,$A2783:$D5643,3,0),IFERROR(VLOOKUP($G2763,$A2762:$D3042,3,0),""))=$N2763,(IFERROR(VLOOKUP($G2763,$A2783:$D5643,2,0),IFERROR(VLOOKUP($G2763,$A2762:$D3042,2,0),""))),"")</f>
        <v/>
      </c>
      <c r="J2763" t="str">
        <f t="shared" ref="J2763:J2826" si="226">IF(IFERROR(VLOOKUP($G2763,$A2783:$D5643,3,0),IFERROR(VLOOKUP($G2763,$A2762:$D3042,3,0),""))=$N2763,(IFERROR(VLOOKUP($G2763,$A2783:$D5643,3,0),IFERROR(VLOOKUP($G2763,$A2762:$D3042,3,0),""))),"")</f>
        <v/>
      </c>
      <c r="K2763" t="str">
        <f t="shared" ref="K2763:K2826" si="227">IF(IFERROR(VLOOKUP($G2763,$A2783:$D5643,3,0),IFERROR(VLOOKUP($G2763,$A2762:$D3042,3,0),""))=$N2763,(IFERROR(VLOOKUP($G2763,$A2783:$D5643,4,0),IFERROR(VLOOKUP($G2763,$A2762:$D3042,4,0),""))),"")</f>
        <v/>
      </c>
      <c r="N2763">
        <v>7</v>
      </c>
      <c r="Q2763" t="str">
        <f t="shared" ca="1" si="223"/>
        <v/>
      </c>
      <c r="T2763" t="s">
        <v>245</v>
      </c>
    </row>
    <row r="2764" spans="7:20" x14ac:dyDescent="0.25">
      <c r="G2764">
        <v>242</v>
      </c>
      <c r="H2764" t="str">
        <f t="shared" si="224"/>
        <v/>
      </c>
      <c r="I2764" t="str">
        <f t="shared" si="225"/>
        <v/>
      </c>
      <c r="J2764" t="str">
        <f t="shared" si="226"/>
        <v/>
      </c>
      <c r="K2764" t="str">
        <f t="shared" si="227"/>
        <v/>
      </c>
      <c r="N2764">
        <v>7</v>
      </c>
      <c r="Q2764" t="str">
        <f t="shared" ca="1" si="223"/>
        <v/>
      </c>
      <c r="T2764" t="s">
        <v>246</v>
      </c>
    </row>
    <row r="2765" spans="7:20" x14ac:dyDescent="0.25">
      <c r="G2765">
        <v>243</v>
      </c>
      <c r="H2765" t="str">
        <f t="shared" si="224"/>
        <v/>
      </c>
      <c r="I2765" t="str">
        <f t="shared" si="225"/>
        <v/>
      </c>
      <c r="J2765" t="str">
        <f t="shared" si="226"/>
        <v/>
      </c>
      <c r="K2765" t="str">
        <f t="shared" si="227"/>
        <v/>
      </c>
      <c r="N2765">
        <v>7</v>
      </c>
      <c r="Q2765" t="str">
        <f t="shared" ca="1" si="223"/>
        <v/>
      </c>
      <c r="T2765" t="s">
        <v>247</v>
      </c>
    </row>
    <row r="2766" spans="7:20" x14ac:dyDescent="0.25">
      <c r="G2766">
        <v>244</v>
      </c>
      <c r="H2766" t="str">
        <f t="shared" si="224"/>
        <v/>
      </c>
      <c r="I2766" t="str">
        <f t="shared" si="225"/>
        <v/>
      </c>
      <c r="J2766" t="str">
        <f t="shared" si="226"/>
        <v/>
      </c>
      <c r="K2766" t="str">
        <f t="shared" si="227"/>
        <v/>
      </c>
      <c r="N2766">
        <v>7</v>
      </c>
      <c r="Q2766" t="str">
        <f t="shared" ca="1" si="223"/>
        <v/>
      </c>
      <c r="T2766" t="s">
        <v>248</v>
      </c>
    </row>
    <row r="2767" spans="7:20" x14ac:dyDescent="0.25">
      <c r="G2767">
        <v>245</v>
      </c>
      <c r="H2767" t="str">
        <f t="shared" si="224"/>
        <v/>
      </c>
      <c r="I2767" t="str">
        <f t="shared" si="225"/>
        <v/>
      </c>
      <c r="J2767" t="str">
        <f t="shared" si="226"/>
        <v/>
      </c>
      <c r="K2767" t="str">
        <f t="shared" si="227"/>
        <v/>
      </c>
      <c r="N2767">
        <v>7</v>
      </c>
      <c r="Q2767" t="str">
        <f t="shared" ca="1" si="223"/>
        <v/>
      </c>
      <c r="T2767" t="s">
        <v>249</v>
      </c>
    </row>
    <row r="2768" spans="7:20" x14ac:dyDescent="0.25">
      <c r="G2768">
        <v>246</v>
      </c>
      <c r="H2768" t="str">
        <f t="shared" si="224"/>
        <v/>
      </c>
      <c r="I2768" t="str">
        <f t="shared" si="225"/>
        <v/>
      </c>
      <c r="J2768" t="str">
        <f t="shared" si="226"/>
        <v/>
      </c>
      <c r="K2768" t="str">
        <f t="shared" si="227"/>
        <v/>
      </c>
      <c r="N2768">
        <v>7</v>
      </c>
      <c r="Q2768" t="str">
        <f t="shared" ca="1" si="223"/>
        <v/>
      </c>
      <c r="T2768" t="s">
        <v>250</v>
      </c>
    </row>
    <row r="2769" spans="7:20" x14ac:dyDescent="0.25">
      <c r="G2769">
        <v>247</v>
      </c>
      <c r="H2769" t="str">
        <f t="shared" si="224"/>
        <v/>
      </c>
      <c r="I2769" t="str">
        <f t="shared" si="225"/>
        <v/>
      </c>
      <c r="J2769" t="str">
        <f t="shared" si="226"/>
        <v/>
      </c>
      <c r="K2769" t="str">
        <f t="shared" si="227"/>
        <v/>
      </c>
      <c r="N2769">
        <v>7</v>
      </c>
      <c r="Q2769" t="str">
        <f t="shared" ca="1" si="223"/>
        <v/>
      </c>
      <c r="T2769" t="s">
        <v>251</v>
      </c>
    </row>
    <row r="2770" spans="7:20" x14ac:dyDescent="0.25">
      <c r="G2770">
        <v>248</v>
      </c>
      <c r="H2770" t="str">
        <f t="shared" si="224"/>
        <v/>
      </c>
      <c r="I2770" t="str">
        <f t="shared" si="225"/>
        <v/>
      </c>
      <c r="J2770" t="str">
        <f t="shared" si="226"/>
        <v/>
      </c>
      <c r="K2770" t="str">
        <f t="shared" si="227"/>
        <v/>
      </c>
      <c r="N2770">
        <v>7</v>
      </c>
      <c r="Q2770" t="str">
        <f t="shared" ca="1" si="223"/>
        <v/>
      </c>
      <c r="T2770" t="s">
        <v>252</v>
      </c>
    </row>
    <row r="2771" spans="7:20" x14ac:dyDescent="0.25">
      <c r="G2771">
        <v>249</v>
      </c>
      <c r="H2771" t="str">
        <f t="shared" si="224"/>
        <v/>
      </c>
      <c r="I2771" t="str">
        <f t="shared" si="225"/>
        <v/>
      </c>
      <c r="J2771" t="str">
        <f t="shared" si="226"/>
        <v/>
      </c>
      <c r="K2771" t="str">
        <f t="shared" si="227"/>
        <v/>
      </c>
      <c r="N2771">
        <v>7</v>
      </c>
      <c r="Q2771" t="str">
        <f t="shared" ca="1" si="223"/>
        <v/>
      </c>
      <c r="T2771" t="s">
        <v>253</v>
      </c>
    </row>
    <row r="2772" spans="7:20" x14ac:dyDescent="0.25">
      <c r="G2772">
        <v>250</v>
      </c>
      <c r="H2772" t="str">
        <f t="shared" si="224"/>
        <v/>
      </c>
      <c r="I2772" t="str">
        <f t="shared" si="225"/>
        <v/>
      </c>
      <c r="J2772" t="str">
        <f t="shared" si="226"/>
        <v/>
      </c>
      <c r="K2772" t="str">
        <f t="shared" si="227"/>
        <v/>
      </c>
      <c r="N2772">
        <v>7</v>
      </c>
      <c r="Q2772" t="str">
        <f t="shared" ca="1" si="223"/>
        <v/>
      </c>
      <c r="T2772" t="s">
        <v>254</v>
      </c>
    </row>
    <row r="2773" spans="7:20" x14ac:dyDescent="0.25">
      <c r="G2773">
        <v>251</v>
      </c>
      <c r="H2773" t="str">
        <f t="shared" si="224"/>
        <v/>
      </c>
      <c r="I2773" t="str">
        <f t="shared" si="225"/>
        <v/>
      </c>
      <c r="J2773" t="str">
        <f t="shared" si="226"/>
        <v/>
      </c>
      <c r="K2773" t="str">
        <f t="shared" si="227"/>
        <v/>
      </c>
      <c r="N2773">
        <v>7</v>
      </c>
      <c r="Q2773" t="str">
        <f t="shared" ca="1" si="223"/>
        <v/>
      </c>
      <c r="T2773" t="s">
        <v>255</v>
      </c>
    </row>
    <row r="2774" spans="7:20" x14ac:dyDescent="0.25">
      <c r="G2774">
        <v>252</v>
      </c>
      <c r="H2774" t="str">
        <f t="shared" si="224"/>
        <v/>
      </c>
      <c r="I2774" t="str">
        <f t="shared" si="225"/>
        <v/>
      </c>
      <c r="J2774" t="str">
        <f t="shared" si="226"/>
        <v/>
      </c>
      <c r="K2774" t="str">
        <f t="shared" si="227"/>
        <v/>
      </c>
      <c r="N2774">
        <v>7</v>
      </c>
      <c r="Q2774" t="str">
        <f t="shared" ca="1" si="223"/>
        <v/>
      </c>
      <c r="T2774" t="s">
        <v>256</v>
      </c>
    </row>
    <row r="2775" spans="7:20" x14ac:dyDescent="0.25">
      <c r="G2775">
        <v>253</v>
      </c>
      <c r="H2775" t="str">
        <f t="shared" si="224"/>
        <v/>
      </c>
      <c r="I2775" t="str">
        <f t="shared" si="225"/>
        <v/>
      </c>
      <c r="J2775" t="str">
        <f t="shared" si="226"/>
        <v/>
      </c>
      <c r="K2775" t="str">
        <f t="shared" si="227"/>
        <v/>
      </c>
      <c r="N2775">
        <v>7</v>
      </c>
      <c r="Q2775" t="str">
        <f t="shared" ca="1" si="223"/>
        <v/>
      </c>
      <c r="T2775" t="s">
        <v>257</v>
      </c>
    </row>
    <row r="2776" spans="7:20" x14ac:dyDescent="0.25">
      <c r="G2776">
        <v>254</v>
      </c>
      <c r="H2776" t="str">
        <f t="shared" si="224"/>
        <v/>
      </c>
      <c r="I2776" t="str">
        <f t="shared" si="225"/>
        <v/>
      </c>
      <c r="J2776" t="str">
        <f t="shared" si="226"/>
        <v/>
      </c>
      <c r="K2776" t="str">
        <f t="shared" si="227"/>
        <v/>
      </c>
      <c r="N2776">
        <v>7</v>
      </c>
      <c r="Q2776" t="str">
        <f t="shared" ca="1" si="223"/>
        <v/>
      </c>
      <c r="T2776" t="s">
        <v>258</v>
      </c>
    </row>
    <row r="2777" spans="7:20" x14ac:dyDescent="0.25">
      <c r="G2777">
        <v>255</v>
      </c>
      <c r="H2777" t="str">
        <f t="shared" si="224"/>
        <v/>
      </c>
      <c r="I2777" t="str">
        <f t="shared" si="225"/>
        <v/>
      </c>
      <c r="J2777" t="str">
        <f t="shared" si="226"/>
        <v/>
      </c>
      <c r="K2777" t="str">
        <f t="shared" si="227"/>
        <v/>
      </c>
      <c r="N2777">
        <v>7</v>
      </c>
      <c r="Q2777" t="str">
        <f t="shared" ca="1" si="223"/>
        <v/>
      </c>
      <c r="T2777" t="s">
        <v>259</v>
      </c>
    </row>
    <row r="2778" spans="7:20" x14ac:dyDescent="0.25">
      <c r="G2778">
        <v>256</v>
      </c>
      <c r="H2778" t="str">
        <f t="shared" si="224"/>
        <v/>
      </c>
      <c r="I2778" t="str">
        <f t="shared" si="225"/>
        <v/>
      </c>
      <c r="J2778" t="str">
        <f t="shared" si="226"/>
        <v/>
      </c>
      <c r="K2778" t="str">
        <f t="shared" si="227"/>
        <v/>
      </c>
      <c r="N2778">
        <v>7</v>
      </c>
      <c r="Q2778" t="str">
        <f t="shared" ca="1" si="223"/>
        <v/>
      </c>
      <c r="T2778" t="s">
        <v>260</v>
      </c>
    </row>
    <row r="2779" spans="7:20" x14ac:dyDescent="0.25">
      <c r="G2779">
        <v>257</v>
      </c>
      <c r="H2779" t="str">
        <f t="shared" si="224"/>
        <v/>
      </c>
      <c r="I2779" t="str">
        <f t="shared" si="225"/>
        <v/>
      </c>
      <c r="J2779" t="str">
        <f t="shared" si="226"/>
        <v/>
      </c>
      <c r="K2779" t="str">
        <f t="shared" si="227"/>
        <v/>
      </c>
      <c r="N2779">
        <v>7</v>
      </c>
      <c r="Q2779" t="str">
        <f t="shared" ca="1" si="223"/>
        <v/>
      </c>
      <c r="T2779" t="s">
        <v>261</v>
      </c>
    </row>
    <row r="2780" spans="7:20" x14ac:dyDescent="0.25">
      <c r="G2780">
        <v>258</v>
      </c>
      <c r="H2780" t="str">
        <f t="shared" si="224"/>
        <v/>
      </c>
      <c r="I2780" t="str">
        <f t="shared" si="225"/>
        <v/>
      </c>
      <c r="J2780" t="str">
        <f t="shared" si="226"/>
        <v/>
      </c>
      <c r="K2780" t="str">
        <f t="shared" si="227"/>
        <v/>
      </c>
      <c r="N2780">
        <v>7</v>
      </c>
      <c r="Q2780" t="str">
        <f t="shared" ca="1" si="223"/>
        <v/>
      </c>
      <c r="T2780" t="s">
        <v>262</v>
      </c>
    </row>
    <row r="2781" spans="7:20" x14ac:dyDescent="0.25">
      <c r="G2781">
        <v>259</v>
      </c>
      <c r="H2781" t="str">
        <f t="shared" si="224"/>
        <v/>
      </c>
      <c r="I2781" t="str">
        <f t="shared" si="225"/>
        <v/>
      </c>
      <c r="J2781" t="str">
        <f t="shared" si="226"/>
        <v/>
      </c>
      <c r="K2781" t="str">
        <f t="shared" si="227"/>
        <v/>
      </c>
      <c r="N2781">
        <v>7</v>
      </c>
      <c r="Q2781" t="str">
        <f t="shared" ca="1" si="223"/>
        <v/>
      </c>
      <c r="T2781" t="s">
        <v>263</v>
      </c>
    </row>
    <row r="2782" spans="7:20" x14ac:dyDescent="0.25">
      <c r="G2782">
        <v>260</v>
      </c>
      <c r="H2782" t="str">
        <f t="shared" si="224"/>
        <v/>
      </c>
      <c r="I2782" t="str">
        <f t="shared" si="225"/>
        <v/>
      </c>
      <c r="J2782" t="str">
        <f t="shared" si="226"/>
        <v/>
      </c>
      <c r="K2782" t="str">
        <f t="shared" si="227"/>
        <v/>
      </c>
      <c r="N2782">
        <v>7</v>
      </c>
      <c r="Q2782" t="str">
        <f t="shared" ca="1" si="223"/>
        <v/>
      </c>
      <c r="T2782" t="s">
        <v>264</v>
      </c>
    </row>
    <row r="2783" spans="7:20" x14ac:dyDescent="0.25">
      <c r="G2783">
        <v>261</v>
      </c>
      <c r="H2783" t="str">
        <f t="shared" si="224"/>
        <v/>
      </c>
      <c r="I2783" t="str">
        <f t="shared" si="225"/>
        <v/>
      </c>
      <c r="J2783" t="str">
        <f t="shared" si="226"/>
        <v/>
      </c>
      <c r="K2783" t="str">
        <f t="shared" si="227"/>
        <v/>
      </c>
      <c r="N2783">
        <v>7</v>
      </c>
      <c r="Q2783" t="str">
        <f t="shared" ca="1" si="223"/>
        <v/>
      </c>
      <c r="T2783" t="s">
        <v>265</v>
      </c>
    </row>
    <row r="2784" spans="7:20" x14ac:dyDescent="0.25">
      <c r="G2784">
        <v>262</v>
      </c>
      <c r="H2784" t="str">
        <f t="shared" si="224"/>
        <v/>
      </c>
      <c r="I2784" t="str">
        <f t="shared" si="225"/>
        <v/>
      </c>
      <c r="J2784" t="str">
        <f t="shared" si="226"/>
        <v/>
      </c>
      <c r="K2784" t="str">
        <f t="shared" si="227"/>
        <v/>
      </c>
      <c r="N2784">
        <v>7</v>
      </c>
      <c r="Q2784" t="str">
        <f t="shared" ca="1" si="223"/>
        <v/>
      </c>
      <c r="T2784" t="s">
        <v>266</v>
      </c>
    </row>
    <row r="2785" spans="7:20" x14ac:dyDescent="0.25">
      <c r="G2785">
        <v>263</v>
      </c>
      <c r="H2785" t="str">
        <f t="shared" si="224"/>
        <v/>
      </c>
      <c r="I2785" t="str">
        <f t="shared" si="225"/>
        <v/>
      </c>
      <c r="J2785" t="str">
        <f t="shared" si="226"/>
        <v/>
      </c>
      <c r="K2785" t="str">
        <f t="shared" si="227"/>
        <v/>
      </c>
      <c r="N2785">
        <v>7</v>
      </c>
      <c r="Q2785" t="str">
        <f t="shared" ca="1" si="223"/>
        <v/>
      </c>
      <c r="T2785" t="s">
        <v>267</v>
      </c>
    </row>
    <row r="2786" spans="7:20" x14ac:dyDescent="0.25">
      <c r="G2786">
        <v>264</v>
      </c>
      <c r="H2786" t="str">
        <f t="shared" si="224"/>
        <v/>
      </c>
      <c r="I2786" t="str">
        <f t="shared" si="225"/>
        <v/>
      </c>
      <c r="J2786" t="str">
        <f t="shared" si="226"/>
        <v/>
      </c>
      <c r="K2786" t="str">
        <f t="shared" si="227"/>
        <v/>
      </c>
      <c r="N2786">
        <v>7</v>
      </c>
      <c r="Q2786" t="str">
        <f t="shared" ca="1" si="223"/>
        <v/>
      </c>
      <c r="T2786" t="s">
        <v>268</v>
      </c>
    </row>
    <row r="2787" spans="7:20" x14ac:dyDescent="0.25">
      <c r="G2787">
        <v>265</v>
      </c>
      <c r="H2787" t="str">
        <f t="shared" si="224"/>
        <v/>
      </c>
      <c r="I2787" t="str">
        <f t="shared" si="225"/>
        <v/>
      </c>
      <c r="J2787" t="str">
        <f t="shared" si="226"/>
        <v/>
      </c>
      <c r="K2787" t="str">
        <f t="shared" si="227"/>
        <v/>
      </c>
      <c r="N2787">
        <v>7</v>
      </c>
      <c r="Q2787" t="str">
        <f t="shared" ca="1" si="223"/>
        <v/>
      </c>
      <c r="T2787" t="s">
        <v>269</v>
      </c>
    </row>
    <row r="2788" spans="7:20" x14ac:dyDescent="0.25">
      <c r="G2788">
        <v>266</v>
      </c>
      <c r="H2788" t="str">
        <f t="shared" si="224"/>
        <v/>
      </c>
      <c r="I2788" t="str">
        <f t="shared" si="225"/>
        <v/>
      </c>
      <c r="J2788" t="str">
        <f t="shared" si="226"/>
        <v/>
      </c>
      <c r="K2788" t="str">
        <f t="shared" si="227"/>
        <v/>
      </c>
      <c r="N2788">
        <v>7</v>
      </c>
      <c r="Q2788" t="str">
        <f t="shared" ca="1" si="223"/>
        <v/>
      </c>
      <c r="T2788" t="s">
        <v>270</v>
      </c>
    </row>
    <row r="2789" spans="7:20" x14ac:dyDescent="0.25">
      <c r="G2789">
        <v>267</v>
      </c>
      <c r="H2789" t="str">
        <f t="shared" si="224"/>
        <v/>
      </c>
      <c r="I2789" t="str">
        <f t="shared" si="225"/>
        <v/>
      </c>
      <c r="J2789" t="str">
        <f t="shared" si="226"/>
        <v/>
      </c>
      <c r="K2789" t="str">
        <f t="shared" si="227"/>
        <v/>
      </c>
      <c r="N2789">
        <v>7</v>
      </c>
      <c r="Q2789" t="str">
        <f t="shared" ca="1" si="223"/>
        <v/>
      </c>
      <c r="T2789" t="s">
        <v>271</v>
      </c>
    </row>
    <row r="2790" spans="7:20" x14ac:dyDescent="0.25">
      <c r="G2790">
        <v>268</v>
      </c>
      <c r="H2790" t="str">
        <f t="shared" si="224"/>
        <v/>
      </c>
      <c r="I2790" t="str">
        <f t="shared" si="225"/>
        <v/>
      </c>
      <c r="J2790" t="str">
        <f t="shared" si="226"/>
        <v/>
      </c>
      <c r="K2790" t="str">
        <f t="shared" si="227"/>
        <v/>
      </c>
      <c r="N2790">
        <v>7</v>
      </c>
      <c r="Q2790" t="str">
        <f t="shared" ca="1" si="223"/>
        <v/>
      </c>
      <c r="T2790" t="s">
        <v>272</v>
      </c>
    </row>
    <row r="2791" spans="7:20" x14ac:dyDescent="0.25">
      <c r="G2791">
        <v>269</v>
      </c>
      <c r="H2791" t="str">
        <f t="shared" si="224"/>
        <v/>
      </c>
      <c r="I2791" t="str">
        <f t="shared" si="225"/>
        <v/>
      </c>
      <c r="J2791" t="str">
        <f t="shared" si="226"/>
        <v/>
      </c>
      <c r="K2791" t="str">
        <f t="shared" si="227"/>
        <v/>
      </c>
      <c r="N2791">
        <v>7</v>
      </c>
      <c r="Q2791" t="str">
        <f t="shared" ca="1" si="223"/>
        <v/>
      </c>
      <c r="T2791" t="s">
        <v>273</v>
      </c>
    </row>
    <row r="2792" spans="7:20" x14ac:dyDescent="0.25">
      <c r="G2792">
        <v>270</v>
      </c>
      <c r="H2792" t="str">
        <f t="shared" si="224"/>
        <v/>
      </c>
      <c r="I2792" t="str">
        <f t="shared" si="225"/>
        <v/>
      </c>
      <c r="J2792" t="str">
        <f t="shared" si="226"/>
        <v/>
      </c>
      <c r="K2792" t="str">
        <f t="shared" si="227"/>
        <v/>
      </c>
      <c r="N2792">
        <v>7</v>
      </c>
      <c r="Q2792" t="str">
        <f t="shared" ca="1" si="223"/>
        <v/>
      </c>
      <c r="T2792" t="s">
        <v>274</v>
      </c>
    </row>
    <row r="2793" spans="7:20" x14ac:dyDescent="0.25">
      <c r="G2793">
        <v>271</v>
      </c>
      <c r="H2793" t="str">
        <f t="shared" si="224"/>
        <v/>
      </c>
      <c r="I2793" t="str">
        <f t="shared" si="225"/>
        <v/>
      </c>
      <c r="J2793" t="str">
        <f t="shared" si="226"/>
        <v/>
      </c>
      <c r="K2793" t="str">
        <f t="shared" si="227"/>
        <v/>
      </c>
      <c r="N2793">
        <v>7</v>
      </c>
      <c r="Q2793" t="str">
        <f t="shared" ca="1" si="223"/>
        <v/>
      </c>
      <c r="T2793" t="s">
        <v>275</v>
      </c>
    </row>
    <row r="2794" spans="7:20" x14ac:dyDescent="0.25">
      <c r="G2794">
        <v>272</v>
      </c>
      <c r="H2794" t="str">
        <f t="shared" si="224"/>
        <v/>
      </c>
      <c r="I2794" t="str">
        <f t="shared" si="225"/>
        <v/>
      </c>
      <c r="J2794" t="str">
        <f t="shared" si="226"/>
        <v/>
      </c>
      <c r="K2794" t="str">
        <f t="shared" si="227"/>
        <v/>
      </c>
      <c r="N2794">
        <v>7</v>
      </c>
      <c r="Q2794" t="str">
        <f t="shared" ca="1" si="223"/>
        <v/>
      </c>
      <c r="T2794" t="s">
        <v>276</v>
      </c>
    </row>
    <row r="2795" spans="7:20" x14ac:dyDescent="0.25">
      <c r="G2795">
        <v>273</v>
      </c>
      <c r="H2795" t="str">
        <f t="shared" si="224"/>
        <v/>
      </c>
      <c r="I2795" t="str">
        <f t="shared" si="225"/>
        <v/>
      </c>
      <c r="J2795" t="str">
        <f t="shared" si="226"/>
        <v/>
      </c>
      <c r="K2795" t="str">
        <f t="shared" si="227"/>
        <v/>
      </c>
      <c r="N2795">
        <v>7</v>
      </c>
      <c r="Q2795" t="str">
        <f t="shared" ca="1" si="223"/>
        <v/>
      </c>
      <c r="T2795" t="s">
        <v>277</v>
      </c>
    </row>
    <row r="2796" spans="7:20" x14ac:dyDescent="0.25">
      <c r="G2796">
        <v>274</v>
      </c>
      <c r="H2796" t="str">
        <f t="shared" si="224"/>
        <v/>
      </c>
      <c r="I2796" t="str">
        <f t="shared" si="225"/>
        <v/>
      </c>
      <c r="J2796" t="str">
        <f t="shared" si="226"/>
        <v/>
      </c>
      <c r="K2796" t="str">
        <f t="shared" si="227"/>
        <v/>
      </c>
      <c r="N2796">
        <v>7</v>
      </c>
      <c r="Q2796" t="str">
        <f t="shared" ca="1" si="223"/>
        <v/>
      </c>
      <c r="T2796" t="s">
        <v>278</v>
      </c>
    </row>
    <row r="2797" spans="7:20" x14ac:dyDescent="0.25">
      <c r="G2797">
        <v>275</v>
      </c>
      <c r="H2797" t="str">
        <f t="shared" si="224"/>
        <v/>
      </c>
      <c r="I2797" t="str">
        <f t="shared" si="225"/>
        <v/>
      </c>
      <c r="J2797" t="str">
        <f t="shared" si="226"/>
        <v/>
      </c>
      <c r="K2797" t="str">
        <f t="shared" si="227"/>
        <v/>
      </c>
      <c r="N2797">
        <v>7</v>
      </c>
      <c r="Q2797" t="str">
        <f t="shared" ca="1" si="223"/>
        <v/>
      </c>
      <c r="T2797" t="s">
        <v>279</v>
      </c>
    </row>
    <row r="2798" spans="7:20" x14ac:dyDescent="0.25">
      <c r="G2798">
        <v>276</v>
      </c>
      <c r="H2798" t="str">
        <f t="shared" si="224"/>
        <v/>
      </c>
      <c r="I2798" t="str">
        <f t="shared" si="225"/>
        <v/>
      </c>
      <c r="J2798" t="str">
        <f t="shared" si="226"/>
        <v/>
      </c>
      <c r="K2798" t="str">
        <f t="shared" si="227"/>
        <v/>
      </c>
      <c r="N2798">
        <v>7</v>
      </c>
      <c r="Q2798" t="str">
        <f t="shared" ca="1" si="223"/>
        <v/>
      </c>
      <c r="T2798" t="s">
        <v>280</v>
      </c>
    </row>
    <row r="2799" spans="7:20" x14ac:dyDescent="0.25">
      <c r="G2799">
        <v>277</v>
      </c>
      <c r="H2799" t="str">
        <f t="shared" si="224"/>
        <v/>
      </c>
      <c r="I2799" t="str">
        <f t="shared" si="225"/>
        <v/>
      </c>
      <c r="J2799" t="str">
        <f t="shared" si="226"/>
        <v/>
      </c>
      <c r="K2799" t="str">
        <f t="shared" si="227"/>
        <v/>
      </c>
      <c r="N2799">
        <v>7</v>
      </c>
      <c r="Q2799" t="str">
        <f t="shared" ca="1" si="223"/>
        <v/>
      </c>
      <c r="T2799" t="s">
        <v>281</v>
      </c>
    </row>
    <row r="2800" spans="7:20" x14ac:dyDescent="0.25">
      <c r="G2800">
        <v>278</v>
      </c>
      <c r="H2800" t="str">
        <f t="shared" si="224"/>
        <v/>
      </c>
      <c r="I2800" t="str">
        <f t="shared" si="225"/>
        <v/>
      </c>
      <c r="J2800" t="str">
        <f t="shared" si="226"/>
        <v/>
      </c>
      <c r="K2800" t="str">
        <f t="shared" si="227"/>
        <v/>
      </c>
      <c r="N2800">
        <v>7</v>
      </c>
      <c r="Q2800" t="str">
        <f t="shared" ca="1" si="223"/>
        <v/>
      </c>
      <c r="T2800" t="s">
        <v>282</v>
      </c>
    </row>
    <row r="2801" spans="7:20" x14ac:dyDescent="0.25">
      <c r="G2801">
        <v>279</v>
      </c>
      <c r="H2801" t="str">
        <f t="shared" si="224"/>
        <v/>
      </c>
      <c r="I2801" t="str">
        <f t="shared" si="225"/>
        <v/>
      </c>
      <c r="J2801" t="str">
        <f t="shared" si="226"/>
        <v/>
      </c>
      <c r="K2801" t="str">
        <f t="shared" si="227"/>
        <v/>
      </c>
      <c r="N2801">
        <v>7</v>
      </c>
      <c r="Q2801" t="str">
        <f t="shared" ca="1" si="223"/>
        <v/>
      </c>
      <c r="T2801" t="s">
        <v>283</v>
      </c>
    </row>
    <row r="2802" spans="7:20" x14ac:dyDescent="0.25">
      <c r="G2802">
        <v>280</v>
      </c>
      <c r="H2802" t="str">
        <f t="shared" si="224"/>
        <v/>
      </c>
      <c r="I2802" t="str">
        <f t="shared" si="225"/>
        <v/>
      </c>
      <c r="J2802" t="str">
        <f t="shared" si="226"/>
        <v/>
      </c>
      <c r="K2802" t="str">
        <f t="shared" si="227"/>
        <v/>
      </c>
      <c r="N2802">
        <v>7</v>
      </c>
      <c r="Q2802" t="str">
        <f t="shared" ca="1" si="223"/>
        <v/>
      </c>
      <c r="T2802" t="s">
        <v>284</v>
      </c>
    </row>
    <row r="2803" spans="7:20" x14ac:dyDescent="0.25">
      <c r="G2803">
        <v>281</v>
      </c>
      <c r="H2803" t="str">
        <f t="shared" si="224"/>
        <v/>
      </c>
      <c r="I2803" t="str">
        <f t="shared" si="225"/>
        <v/>
      </c>
      <c r="J2803" t="str">
        <f t="shared" si="226"/>
        <v/>
      </c>
      <c r="K2803" t="str">
        <f t="shared" si="227"/>
        <v/>
      </c>
      <c r="N2803">
        <v>7</v>
      </c>
      <c r="Q2803" t="str">
        <f t="shared" ca="1" si="223"/>
        <v/>
      </c>
      <c r="T2803" t="s">
        <v>285</v>
      </c>
    </row>
    <row r="2804" spans="7:20" x14ac:dyDescent="0.25">
      <c r="G2804">
        <v>282</v>
      </c>
      <c r="H2804" t="str">
        <f t="shared" si="224"/>
        <v/>
      </c>
      <c r="I2804" t="str">
        <f t="shared" si="225"/>
        <v/>
      </c>
      <c r="J2804" t="str">
        <f t="shared" si="226"/>
        <v/>
      </c>
      <c r="K2804" t="str">
        <f t="shared" si="227"/>
        <v/>
      </c>
      <c r="N2804">
        <v>7</v>
      </c>
      <c r="Q2804" t="str">
        <f t="shared" ca="1" si="223"/>
        <v/>
      </c>
      <c r="T2804" t="s">
        <v>286</v>
      </c>
    </row>
    <row r="2805" spans="7:20" x14ac:dyDescent="0.25">
      <c r="G2805">
        <v>283</v>
      </c>
      <c r="H2805" t="str">
        <f t="shared" si="224"/>
        <v/>
      </c>
      <c r="I2805" t="str">
        <f t="shared" si="225"/>
        <v/>
      </c>
      <c r="J2805" t="str">
        <f t="shared" si="226"/>
        <v/>
      </c>
      <c r="K2805" t="str">
        <f t="shared" si="227"/>
        <v/>
      </c>
      <c r="N2805">
        <v>7</v>
      </c>
      <c r="Q2805" t="str">
        <f t="shared" ca="1" si="223"/>
        <v/>
      </c>
      <c r="T2805" t="s">
        <v>287</v>
      </c>
    </row>
    <row r="2806" spans="7:20" x14ac:dyDescent="0.25">
      <c r="G2806">
        <v>284</v>
      </c>
      <c r="H2806" t="str">
        <f t="shared" si="224"/>
        <v/>
      </c>
      <c r="I2806" t="str">
        <f t="shared" si="225"/>
        <v/>
      </c>
      <c r="J2806" t="str">
        <f t="shared" si="226"/>
        <v/>
      </c>
      <c r="K2806" t="str">
        <f t="shared" si="227"/>
        <v/>
      </c>
      <c r="N2806">
        <v>7</v>
      </c>
      <c r="Q2806" t="str">
        <f t="shared" ca="1" si="223"/>
        <v/>
      </c>
      <c r="T2806" t="s">
        <v>288</v>
      </c>
    </row>
    <row r="2807" spans="7:20" x14ac:dyDescent="0.25">
      <c r="G2807">
        <v>285</v>
      </c>
      <c r="H2807" t="str">
        <f t="shared" si="224"/>
        <v/>
      </c>
      <c r="I2807" t="str">
        <f t="shared" si="225"/>
        <v/>
      </c>
      <c r="J2807" t="str">
        <f t="shared" si="226"/>
        <v/>
      </c>
      <c r="K2807" t="str">
        <f t="shared" si="227"/>
        <v/>
      </c>
      <c r="N2807">
        <v>7</v>
      </c>
      <c r="Q2807" t="str">
        <f t="shared" ca="1" si="223"/>
        <v/>
      </c>
      <c r="T2807" t="s">
        <v>289</v>
      </c>
    </row>
    <row r="2808" spans="7:20" x14ac:dyDescent="0.25">
      <c r="G2808">
        <v>286</v>
      </c>
      <c r="H2808" t="str">
        <f t="shared" si="224"/>
        <v/>
      </c>
      <c r="I2808" t="str">
        <f t="shared" si="225"/>
        <v/>
      </c>
      <c r="J2808" t="str">
        <f t="shared" si="226"/>
        <v/>
      </c>
      <c r="K2808" t="str">
        <f t="shared" si="227"/>
        <v/>
      </c>
      <c r="N2808">
        <v>7</v>
      </c>
      <c r="Q2808" t="str">
        <f t="shared" ca="1" si="223"/>
        <v/>
      </c>
      <c r="T2808" t="s">
        <v>290</v>
      </c>
    </row>
    <row r="2809" spans="7:20" x14ac:dyDescent="0.25">
      <c r="G2809">
        <v>287</v>
      </c>
      <c r="H2809" t="str">
        <f t="shared" si="224"/>
        <v/>
      </c>
      <c r="I2809" t="str">
        <f t="shared" si="225"/>
        <v/>
      </c>
      <c r="J2809" t="str">
        <f t="shared" si="226"/>
        <v/>
      </c>
      <c r="K2809" t="str">
        <f t="shared" si="227"/>
        <v/>
      </c>
      <c r="N2809">
        <v>7</v>
      </c>
      <c r="Q2809" t="str">
        <f t="shared" ca="1" si="223"/>
        <v/>
      </c>
      <c r="T2809" t="s">
        <v>291</v>
      </c>
    </row>
    <row r="2810" spans="7:20" x14ac:dyDescent="0.25">
      <c r="G2810">
        <v>288</v>
      </c>
      <c r="H2810" t="str">
        <f t="shared" si="224"/>
        <v/>
      </c>
      <c r="I2810" t="str">
        <f t="shared" si="225"/>
        <v/>
      </c>
      <c r="J2810" t="str">
        <f t="shared" si="226"/>
        <v/>
      </c>
      <c r="K2810" t="str">
        <f t="shared" si="227"/>
        <v/>
      </c>
      <c r="N2810">
        <v>7</v>
      </c>
      <c r="Q2810" t="str">
        <f t="shared" ca="1" si="223"/>
        <v/>
      </c>
      <c r="T2810" t="s">
        <v>292</v>
      </c>
    </row>
    <row r="2811" spans="7:20" x14ac:dyDescent="0.25">
      <c r="G2811">
        <v>289</v>
      </c>
      <c r="H2811" t="str">
        <f t="shared" si="224"/>
        <v/>
      </c>
      <c r="I2811" t="str">
        <f t="shared" si="225"/>
        <v/>
      </c>
      <c r="J2811" t="str">
        <f t="shared" si="226"/>
        <v/>
      </c>
      <c r="K2811" t="str">
        <f t="shared" si="227"/>
        <v/>
      </c>
      <c r="N2811">
        <v>7</v>
      </c>
      <c r="Q2811" t="str">
        <f t="shared" ca="1" si="223"/>
        <v/>
      </c>
      <c r="T2811" t="s">
        <v>293</v>
      </c>
    </row>
    <row r="2812" spans="7:20" x14ac:dyDescent="0.25">
      <c r="G2812">
        <v>290</v>
      </c>
      <c r="H2812" t="str">
        <f t="shared" si="224"/>
        <v/>
      </c>
      <c r="I2812" t="str">
        <f t="shared" si="225"/>
        <v/>
      </c>
      <c r="J2812" t="str">
        <f t="shared" si="226"/>
        <v/>
      </c>
      <c r="K2812" t="str">
        <f t="shared" si="227"/>
        <v/>
      </c>
      <c r="N2812">
        <v>7</v>
      </c>
      <c r="Q2812" t="str">
        <f t="shared" ca="1" si="223"/>
        <v/>
      </c>
      <c r="T2812" t="s">
        <v>294</v>
      </c>
    </row>
    <row r="2813" spans="7:20" x14ac:dyDescent="0.25">
      <c r="G2813">
        <v>291</v>
      </c>
      <c r="H2813" t="str">
        <f t="shared" si="224"/>
        <v/>
      </c>
      <c r="I2813" t="str">
        <f t="shared" si="225"/>
        <v/>
      </c>
      <c r="J2813" t="str">
        <f t="shared" si="226"/>
        <v/>
      </c>
      <c r="K2813" t="str">
        <f t="shared" si="227"/>
        <v/>
      </c>
      <c r="N2813">
        <v>7</v>
      </c>
      <c r="Q2813" t="str">
        <f t="shared" ca="1" si="223"/>
        <v/>
      </c>
      <c r="T2813" t="s">
        <v>295</v>
      </c>
    </row>
    <row r="2814" spans="7:20" x14ac:dyDescent="0.25">
      <c r="G2814">
        <v>292</v>
      </c>
      <c r="H2814" t="str">
        <f t="shared" si="224"/>
        <v/>
      </c>
      <c r="I2814" t="str">
        <f t="shared" si="225"/>
        <v/>
      </c>
      <c r="J2814" t="str">
        <f t="shared" si="226"/>
        <v/>
      </c>
      <c r="K2814" t="str">
        <f t="shared" si="227"/>
        <v/>
      </c>
      <c r="N2814">
        <v>7</v>
      </c>
      <c r="Q2814" t="str">
        <f t="shared" ca="1" si="223"/>
        <v/>
      </c>
      <c r="T2814" t="s">
        <v>296</v>
      </c>
    </row>
    <row r="2815" spans="7:20" x14ac:dyDescent="0.25">
      <c r="G2815">
        <v>293</v>
      </c>
      <c r="H2815" t="str">
        <f t="shared" si="224"/>
        <v/>
      </c>
      <c r="I2815" t="str">
        <f t="shared" si="225"/>
        <v/>
      </c>
      <c r="J2815" t="str">
        <f t="shared" si="226"/>
        <v/>
      </c>
      <c r="K2815" t="str">
        <f t="shared" si="227"/>
        <v/>
      </c>
      <c r="N2815">
        <v>7</v>
      </c>
      <c r="Q2815" t="str">
        <f t="shared" ca="1" si="223"/>
        <v/>
      </c>
      <c r="T2815" t="s">
        <v>297</v>
      </c>
    </row>
    <row r="2816" spans="7:20" x14ac:dyDescent="0.25">
      <c r="G2816">
        <v>294</v>
      </c>
      <c r="H2816" t="str">
        <f t="shared" si="224"/>
        <v/>
      </c>
      <c r="I2816" t="str">
        <f t="shared" si="225"/>
        <v/>
      </c>
      <c r="J2816" t="str">
        <f t="shared" si="226"/>
        <v/>
      </c>
      <c r="K2816" t="str">
        <f t="shared" si="227"/>
        <v/>
      </c>
      <c r="N2816">
        <v>7</v>
      </c>
      <c r="Q2816" t="str">
        <f t="shared" ca="1" si="223"/>
        <v/>
      </c>
      <c r="T2816" t="s">
        <v>298</v>
      </c>
    </row>
    <row r="2817" spans="7:20" x14ac:dyDescent="0.25">
      <c r="G2817">
        <v>295</v>
      </c>
      <c r="H2817" t="str">
        <f t="shared" si="224"/>
        <v/>
      </c>
      <c r="I2817" t="str">
        <f t="shared" si="225"/>
        <v/>
      </c>
      <c r="J2817" t="str">
        <f t="shared" si="226"/>
        <v/>
      </c>
      <c r="K2817" t="str">
        <f t="shared" si="227"/>
        <v/>
      </c>
      <c r="N2817">
        <v>7</v>
      </c>
      <c r="Q2817" t="str">
        <f t="shared" ca="1" si="223"/>
        <v/>
      </c>
      <c r="T2817" t="s">
        <v>299</v>
      </c>
    </row>
    <row r="2818" spans="7:20" x14ac:dyDescent="0.25">
      <c r="G2818">
        <v>296</v>
      </c>
      <c r="H2818" t="str">
        <f t="shared" si="224"/>
        <v/>
      </c>
      <c r="I2818" t="str">
        <f t="shared" si="225"/>
        <v/>
      </c>
      <c r="J2818" t="str">
        <f t="shared" si="226"/>
        <v/>
      </c>
      <c r="K2818" t="str">
        <f t="shared" si="227"/>
        <v/>
      </c>
      <c r="N2818">
        <v>7</v>
      </c>
      <c r="Q2818" t="str">
        <f t="shared" ca="1" si="223"/>
        <v/>
      </c>
      <c r="T2818" t="s">
        <v>300</v>
      </c>
    </row>
    <row r="2819" spans="7:20" x14ac:dyDescent="0.25">
      <c r="G2819">
        <v>297</v>
      </c>
      <c r="H2819" t="str">
        <f t="shared" si="224"/>
        <v/>
      </c>
      <c r="I2819" t="str">
        <f t="shared" si="225"/>
        <v/>
      </c>
      <c r="J2819" t="str">
        <f t="shared" si="226"/>
        <v/>
      </c>
      <c r="K2819" t="str">
        <f t="shared" si="227"/>
        <v/>
      </c>
      <c r="N2819">
        <v>7</v>
      </c>
      <c r="Q2819" t="str">
        <f t="shared" ref="Q2819:Q2882" ca="1" si="228">IFERROR(INDIRECT($T2819)-I2819,"")</f>
        <v/>
      </c>
      <c r="T2819" t="s">
        <v>301</v>
      </c>
    </row>
    <row r="2820" spans="7:20" x14ac:dyDescent="0.25">
      <c r="G2820">
        <v>298</v>
      </c>
      <c r="H2820" t="str">
        <f t="shared" si="224"/>
        <v/>
      </c>
      <c r="I2820" t="str">
        <f t="shared" si="225"/>
        <v/>
      </c>
      <c r="J2820" t="str">
        <f t="shared" si="226"/>
        <v/>
      </c>
      <c r="K2820" t="str">
        <f t="shared" si="227"/>
        <v/>
      </c>
      <c r="N2820">
        <v>7</v>
      </c>
      <c r="Q2820" t="str">
        <f t="shared" ca="1" si="228"/>
        <v/>
      </c>
      <c r="T2820" t="s">
        <v>302</v>
      </c>
    </row>
    <row r="2821" spans="7:20" x14ac:dyDescent="0.25">
      <c r="G2821">
        <v>299</v>
      </c>
      <c r="H2821" t="str">
        <f t="shared" si="224"/>
        <v/>
      </c>
      <c r="I2821" t="str">
        <f t="shared" si="225"/>
        <v/>
      </c>
      <c r="J2821" t="str">
        <f t="shared" si="226"/>
        <v/>
      </c>
      <c r="K2821" t="str">
        <f t="shared" si="227"/>
        <v/>
      </c>
      <c r="N2821">
        <v>7</v>
      </c>
      <c r="Q2821" t="str">
        <f t="shared" ca="1" si="228"/>
        <v/>
      </c>
      <c r="T2821" t="s">
        <v>303</v>
      </c>
    </row>
    <row r="2822" spans="7:20" x14ac:dyDescent="0.25">
      <c r="G2822">
        <v>300</v>
      </c>
      <c r="H2822" t="str">
        <f t="shared" si="224"/>
        <v/>
      </c>
      <c r="I2822" t="str">
        <f t="shared" si="225"/>
        <v/>
      </c>
      <c r="J2822" t="str">
        <f t="shared" si="226"/>
        <v/>
      </c>
      <c r="K2822" t="str">
        <f t="shared" si="227"/>
        <v/>
      </c>
      <c r="N2822">
        <v>7</v>
      </c>
      <c r="Q2822" t="str">
        <f t="shared" ca="1" si="228"/>
        <v/>
      </c>
      <c r="T2822" t="s">
        <v>304</v>
      </c>
    </row>
    <row r="2823" spans="7:20" x14ac:dyDescent="0.25">
      <c r="G2823">
        <v>301</v>
      </c>
      <c r="H2823" t="str">
        <f t="shared" si="224"/>
        <v/>
      </c>
      <c r="I2823" t="str">
        <f t="shared" si="225"/>
        <v/>
      </c>
      <c r="J2823" t="str">
        <f t="shared" si="226"/>
        <v/>
      </c>
      <c r="K2823" t="str">
        <f t="shared" si="227"/>
        <v/>
      </c>
      <c r="N2823">
        <v>7</v>
      </c>
      <c r="Q2823" t="str">
        <f t="shared" ca="1" si="228"/>
        <v/>
      </c>
      <c r="T2823" t="s">
        <v>305</v>
      </c>
    </row>
    <row r="2824" spans="7:20" x14ac:dyDescent="0.25">
      <c r="G2824">
        <v>302</v>
      </c>
      <c r="H2824" t="str">
        <f t="shared" si="224"/>
        <v/>
      </c>
      <c r="I2824" t="str">
        <f t="shared" si="225"/>
        <v/>
      </c>
      <c r="J2824" t="str">
        <f t="shared" si="226"/>
        <v/>
      </c>
      <c r="K2824" t="str">
        <f t="shared" si="227"/>
        <v/>
      </c>
      <c r="N2824">
        <v>7</v>
      </c>
      <c r="Q2824" t="str">
        <f t="shared" ca="1" si="228"/>
        <v/>
      </c>
      <c r="T2824" t="s">
        <v>306</v>
      </c>
    </row>
    <row r="2825" spans="7:20" x14ac:dyDescent="0.25">
      <c r="G2825">
        <v>303</v>
      </c>
      <c r="H2825" t="str">
        <f t="shared" si="224"/>
        <v/>
      </c>
      <c r="I2825" t="str">
        <f t="shared" si="225"/>
        <v/>
      </c>
      <c r="J2825" t="str">
        <f t="shared" si="226"/>
        <v/>
      </c>
      <c r="K2825" t="str">
        <f t="shared" si="227"/>
        <v/>
      </c>
      <c r="N2825">
        <v>7</v>
      </c>
      <c r="Q2825" t="str">
        <f t="shared" ca="1" si="228"/>
        <v/>
      </c>
      <c r="T2825" t="s">
        <v>307</v>
      </c>
    </row>
    <row r="2826" spans="7:20" x14ac:dyDescent="0.25">
      <c r="G2826">
        <v>304</v>
      </c>
      <c r="H2826" t="str">
        <f t="shared" si="224"/>
        <v/>
      </c>
      <c r="I2826" t="str">
        <f t="shared" si="225"/>
        <v/>
      </c>
      <c r="J2826" t="str">
        <f t="shared" si="226"/>
        <v/>
      </c>
      <c r="K2826" t="str">
        <f t="shared" si="227"/>
        <v/>
      </c>
      <c r="N2826">
        <v>7</v>
      </c>
      <c r="Q2826" t="str">
        <f t="shared" ca="1" si="228"/>
        <v/>
      </c>
      <c r="T2826" t="s">
        <v>308</v>
      </c>
    </row>
    <row r="2827" spans="7:20" x14ac:dyDescent="0.25">
      <c r="G2827">
        <v>305</v>
      </c>
      <c r="H2827" t="str">
        <f t="shared" ref="H2827:H2890" si="229">IF(IFERROR(VLOOKUP($G2827,$A2847:$D5707,3,0),IFERROR(VLOOKUP($G2827,$A2826:$D3106,3,0),""))=$N2827,(IFERROR(VLOOKUP($G2827,$A2847:$D5707,1,0),IFERROR(VLOOKUP($G2827,$A2826:$D3106,1,0),""))),"")</f>
        <v/>
      </c>
      <c r="I2827" t="str">
        <f t="shared" ref="I2827:I2890" si="230">IF(IFERROR(VLOOKUP($G2827,$A2847:$D5707,3,0),IFERROR(VLOOKUP($G2827,$A2826:$D3106,3,0),""))=$N2827,(IFERROR(VLOOKUP($G2827,$A2847:$D5707,2,0),IFERROR(VLOOKUP($G2827,$A2826:$D3106,2,0),""))),"")</f>
        <v/>
      </c>
      <c r="J2827" t="str">
        <f t="shared" ref="J2827:J2890" si="231">IF(IFERROR(VLOOKUP($G2827,$A2847:$D5707,3,0),IFERROR(VLOOKUP($G2827,$A2826:$D3106,3,0),""))=$N2827,(IFERROR(VLOOKUP($G2827,$A2847:$D5707,3,0),IFERROR(VLOOKUP($G2827,$A2826:$D3106,3,0),""))),"")</f>
        <v/>
      </c>
      <c r="K2827" t="str">
        <f t="shared" ref="K2827:K2890" si="232">IF(IFERROR(VLOOKUP($G2827,$A2847:$D5707,3,0),IFERROR(VLOOKUP($G2827,$A2826:$D3106,3,0),""))=$N2827,(IFERROR(VLOOKUP($G2827,$A2847:$D5707,4,0),IFERROR(VLOOKUP($G2827,$A2826:$D3106,4,0),""))),"")</f>
        <v/>
      </c>
      <c r="N2827">
        <v>7</v>
      </c>
      <c r="Q2827" t="str">
        <f t="shared" ca="1" si="228"/>
        <v/>
      </c>
      <c r="T2827" t="s">
        <v>309</v>
      </c>
    </row>
    <row r="2828" spans="7:20" x14ac:dyDescent="0.25">
      <c r="G2828">
        <v>306</v>
      </c>
      <c r="H2828" t="str">
        <f t="shared" si="229"/>
        <v/>
      </c>
      <c r="I2828" t="str">
        <f t="shared" si="230"/>
        <v/>
      </c>
      <c r="J2828" t="str">
        <f t="shared" si="231"/>
        <v/>
      </c>
      <c r="K2828" t="str">
        <f t="shared" si="232"/>
        <v/>
      </c>
      <c r="N2828">
        <v>7</v>
      </c>
      <c r="Q2828" t="str">
        <f t="shared" ca="1" si="228"/>
        <v/>
      </c>
      <c r="T2828" t="s">
        <v>310</v>
      </c>
    </row>
    <row r="2829" spans="7:20" x14ac:dyDescent="0.25">
      <c r="G2829">
        <v>307</v>
      </c>
      <c r="H2829" t="str">
        <f t="shared" si="229"/>
        <v/>
      </c>
      <c r="I2829" t="str">
        <f t="shared" si="230"/>
        <v/>
      </c>
      <c r="J2829" t="str">
        <f t="shared" si="231"/>
        <v/>
      </c>
      <c r="K2829" t="str">
        <f t="shared" si="232"/>
        <v/>
      </c>
      <c r="N2829">
        <v>7</v>
      </c>
      <c r="Q2829" t="str">
        <f t="shared" ca="1" si="228"/>
        <v/>
      </c>
      <c r="T2829" t="s">
        <v>311</v>
      </c>
    </row>
    <row r="2830" spans="7:20" x14ac:dyDescent="0.25">
      <c r="G2830">
        <v>308</v>
      </c>
      <c r="H2830" t="str">
        <f t="shared" si="229"/>
        <v/>
      </c>
      <c r="I2830" t="str">
        <f t="shared" si="230"/>
        <v/>
      </c>
      <c r="J2830" t="str">
        <f t="shared" si="231"/>
        <v/>
      </c>
      <c r="K2830" t="str">
        <f t="shared" si="232"/>
        <v/>
      </c>
      <c r="N2830">
        <v>7</v>
      </c>
      <c r="Q2830" t="str">
        <f t="shared" ca="1" si="228"/>
        <v/>
      </c>
      <c r="T2830" t="s">
        <v>312</v>
      </c>
    </row>
    <row r="2831" spans="7:20" x14ac:dyDescent="0.25">
      <c r="G2831">
        <v>309</v>
      </c>
      <c r="H2831" t="str">
        <f t="shared" si="229"/>
        <v/>
      </c>
      <c r="I2831" t="str">
        <f t="shared" si="230"/>
        <v/>
      </c>
      <c r="J2831" t="str">
        <f t="shared" si="231"/>
        <v/>
      </c>
      <c r="K2831" t="str">
        <f t="shared" si="232"/>
        <v/>
      </c>
      <c r="N2831">
        <v>7</v>
      </c>
      <c r="Q2831" t="str">
        <f t="shared" ca="1" si="228"/>
        <v/>
      </c>
      <c r="T2831" t="s">
        <v>313</v>
      </c>
    </row>
    <row r="2832" spans="7:20" x14ac:dyDescent="0.25">
      <c r="G2832">
        <v>310</v>
      </c>
      <c r="H2832" t="str">
        <f t="shared" si="229"/>
        <v/>
      </c>
      <c r="I2832" t="str">
        <f t="shared" si="230"/>
        <v/>
      </c>
      <c r="J2832" t="str">
        <f t="shared" si="231"/>
        <v/>
      </c>
      <c r="K2832" t="str">
        <f t="shared" si="232"/>
        <v/>
      </c>
      <c r="N2832">
        <v>7</v>
      </c>
      <c r="Q2832" t="str">
        <f t="shared" ca="1" si="228"/>
        <v/>
      </c>
      <c r="T2832" t="s">
        <v>314</v>
      </c>
    </row>
    <row r="2833" spans="7:20" x14ac:dyDescent="0.25">
      <c r="G2833">
        <v>311</v>
      </c>
      <c r="H2833" t="str">
        <f t="shared" si="229"/>
        <v/>
      </c>
      <c r="I2833" t="str">
        <f t="shared" si="230"/>
        <v/>
      </c>
      <c r="J2833" t="str">
        <f t="shared" si="231"/>
        <v/>
      </c>
      <c r="K2833" t="str">
        <f t="shared" si="232"/>
        <v/>
      </c>
      <c r="N2833">
        <v>7</v>
      </c>
      <c r="Q2833" t="str">
        <f t="shared" ca="1" si="228"/>
        <v/>
      </c>
      <c r="T2833" t="s">
        <v>315</v>
      </c>
    </row>
    <row r="2834" spans="7:20" x14ac:dyDescent="0.25">
      <c r="G2834">
        <v>312</v>
      </c>
      <c r="H2834" t="str">
        <f t="shared" si="229"/>
        <v/>
      </c>
      <c r="I2834" t="str">
        <f t="shared" si="230"/>
        <v/>
      </c>
      <c r="J2834" t="str">
        <f t="shared" si="231"/>
        <v/>
      </c>
      <c r="K2834" t="str">
        <f t="shared" si="232"/>
        <v/>
      </c>
      <c r="N2834">
        <v>7</v>
      </c>
      <c r="Q2834" t="str">
        <f t="shared" ca="1" si="228"/>
        <v/>
      </c>
      <c r="T2834" t="s">
        <v>316</v>
      </c>
    </row>
    <row r="2835" spans="7:20" x14ac:dyDescent="0.25">
      <c r="G2835">
        <v>313</v>
      </c>
      <c r="H2835" t="str">
        <f t="shared" si="229"/>
        <v/>
      </c>
      <c r="I2835" t="str">
        <f t="shared" si="230"/>
        <v/>
      </c>
      <c r="J2835" t="str">
        <f t="shared" si="231"/>
        <v/>
      </c>
      <c r="K2835" t="str">
        <f t="shared" si="232"/>
        <v/>
      </c>
      <c r="N2835">
        <v>7</v>
      </c>
      <c r="Q2835" t="str">
        <f t="shared" ca="1" si="228"/>
        <v/>
      </c>
      <c r="T2835" t="s">
        <v>317</v>
      </c>
    </row>
    <row r="2836" spans="7:20" x14ac:dyDescent="0.25">
      <c r="G2836">
        <v>314</v>
      </c>
      <c r="H2836" t="str">
        <f t="shared" si="229"/>
        <v/>
      </c>
      <c r="I2836" t="str">
        <f t="shared" si="230"/>
        <v/>
      </c>
      <c r="J2836" t="str">
        <f t="shared" si="231"/>
        <v/>
      </c>
      <c r="K2836" t="str">
        <f t="shared" si="232"/>
        <v/>
      </c>
      <c r="N2836">
        <v>7</v>
      </c>
      <c r="Q2836" t="str">
        <f t="shared" ca="1" si="228"/>
        <v/>
      </c>
      <c r="T2836" t="s">
        <v>318</v>
      </c>
    </row>
    <row r="2837" spans="7:20" x14ac:dyDescent="0.25">
      <c r="G2837">
        <v>315</v>
      </c>
      <c r="H2837" t="str">
        <f t="shared" si="229"/>
        <v/>
      </c>
      <c r="I2837" t="str">
        <f t="shared" si="230"/>
        <v/>
      </c>
      <c r="J2837" t="str">
        <f t="shared" si="231"/>
        <v/>
      </c>
      <c r="K2837" t="str">
        <f t="shared" si="232"/>
        <v/>
      </c>
      <c r="N2837">
        <v>7</v>
      </c>
      <c r="Q2837" t="str">
        <f t="shared" ca="1" si="228"/>
        <v/>
      </c>
      <c r="T2837" t="s">
        <v>319</v>
      </c>
    </row>
    <row r="2838" spans="7:20" x14ac:dyDescent="0.25">
      <c r="G2838">
        <v>316</v>
      </c>
      <c r="H2838" t="str">
        <f t="shared" si="229"/>
        <v/>
      </c>
      <c r="I2838" t="str">
        <f t="shared" si="230"/>
        <v/>
      </c>
      <c r="J2838" t="str">
        <f t="shared" si="231"/>
        <v/>
      </c>
      <c r="K2838" t="str">
        <f t="shared" si="232"/>
        <v/>
      </c>
      <c r="N2838">
        <v>7</v>
      </c>
      <c r="Q2838" t="str">
        <f t="shared" ca="1" si="228"/>
        <v/>
      </c>
      <c r="T2838" t="s">
        <v>320</v>
      </c>
    </row>
    <row r="2839" spans="7:20" x14ac:dyDescent="0.25">
      <c r="G2839">
        <v>317</v>
      </c>
      <c r="H2839" t="str">
        <f t="shared" si="229"/>
        <v/>
      </c>
      <c r="I2839" t="str">
        <f t="shared" si="230"/>
        <v/>
      </c>
      <c r="J2839" t="str">
        <f t="shared" si="231"/>
        <v/>
      </c>
      <c r="K2839" t="str">
        <f t="shared" si="232"/>
        <v/>
      </c>
      <c r="N2839">
        <v>7</v>
      </c>
      <c r="Q2839" t="str">
        <f t="shared" ca="1" si="228"/>
        <v/>
      </c>
      <c r="T2839" t="s">
        <v>321</v>
      </c>
    </row>
    <row r="2840" spans="7:20" x14ac:dyDescent="0.25">
      <c r="G2840">
        <v>318</v>
      </c>
      <c r="H2840" t="str">
        <f t="shared" si="229"/>
        <v/>
      </c>
      <c r="I2840" t="str">
        <f t="shared" si="230"/>
        <v/>
      </c>
      <c r="J2840" t="str">
        <f t="shared" si="231"/>
        <v/>
      </c>
      <c r="K2840" t="str">
        <f t="shared" si="232"/>
        <v/>
      </c>
      <c r="N2840">
        <v>7</v>
      </c>
      <c r="Q2840" t="str">
        <f t="shared" ca="1" si="228"/>
        <v/>
      </c>
      <c r="T2840" t="s">
        <v>322</v>
      </c>
    </row>
    <row r="2841" spans="7:20" x14ac:dyDescent="0.25">
      <c r="G2841">
        <v>319</v>
      </c>
      <c r="H2841" t="str">
        <f t="shared" si="229"/>
        <v/>
      </c>
      <c r="I2841" t="str">
        <f t="shared" si="230"/>
        <v/>
      </c>
      <c r="J2841" t="str">
        <f t="shared" si="231"/>
        <v/>
      </c>
      <c r="K2841" t="str">
        <f t="shared" si="232"/>
        <v/>
      </c>
      <c r="N2841">
        <v>7</v>
      </c>
      <c r="Q2841" t="str">
        <f t="shared" ca="1" si="228"/>
        <v/>
      </c>
      <c r="T2841" t="s">
        <v>323</v>
      </c>
    </row>
    <row r="2842" spans="7:20" x14ac:dyDescent="0.25">
      <c r="G2842">
        <v>320</v>
      </c>
      <c r="H2842" t="str">
        <f t="shared" si="229"/>
        <v/>
      </c>
      <c r="I2842" t="str">
        <f t="shared" si="230"/>
        <v/>
      </c>
      <c r="J2842" t="str">
        <f t="shared" si="231"/>
        <v/>
      </c>
      <c r="K2842" t="str">
        <f t="shared" si="232"/>
        <v/>
      </c>
      <c r="N2842">
        <v>7</v>
      </c>
      <c r="Q2842" t="str">
        <f t="shared" ca="1" si="228"/>
        <v/>
      </c>
      <c r="T2842" t="s">
        <v>324</v>
      </c>
    </row>
    <row r="2843" spans="7:20" x14ac:dyDescent="0.25">
      <c r="G2843">
        <v>321</v>
      </c>
      <c r="H2843" t="str">
        <f t="shared" si="229"/>
        <v/>
      </c>
      <c r="I2843" t="str">
        <f t="shared" si="230"/>
        <v/>
      </c>
      <c r="J2843" t="str">
        <f t="shared" si="231"/>
        <v/>
      </c>
      <c r="K2843" t="str">
        <f t="shared" si="232"/>
        <v/>
      </c>
      <c r="N2843">
        <v>7</v>
      </c>
      <c r="Q2843" t="str">
        <f t="shared" ca="1" si="228"/>
        <v/>
      </c>
      <c r="T2843" t="s">
        <v>325</v>
      </c>
    </row>
    <row r="2844" spans="7:20" x14ac:dyDescent="0.25">
      <c r="G2844">
        <v>322</v>
      </c>
      <c r="H2844" t="str">
        <f t="shared" si="229"/>
        <v/>
      </c>
      <c r="I2844" t="str">
        <f t="shared" si="230"/>
        <v/>
      </c>
      <c r="J2844" t="str">
        <f t="shared" si="231"/>
        <v/>
      </c>
      <c r="K2844" t="str">
        <f t="shared" si="232"/>
        <v/>
      </c>
      <c r="N2844">
        <v>7</v>
      </c>
      <c r="Q2844" t="str">
        <f t="shared" ca="1" si="228"/>
        <v/>
      </c>
      <c r="T2844" t="s">
        <v>326</v>
      </c>
    </row>
    <row r="2845" spans="7:20" x14ac:dyDescent="0.25">
      <c r="G2845">
        <v>323</v>
      </c>
      <c r="H2845" t="str">
        <f t="shared" si="229"/>
        <v/>
      </c>
      <c r="I2845" t="str">
        <f t="shared" si="230"/>
        <v/>
      </c>
      <c r="J2845" t="str">
        <f t="shared" si="231"/>
        <v/>
      </c>
      <c r="K2845" t="str">
        <f t="shared" si="232"/>
        <v/>
      </c>
      <c r="N2845">
        <v>7</v>
      </c>
      <c r="Q2845" t="str">
        <f t="shared" ca="1" si="228"/>
        <v/>
      </c>
      <c r="T2845" t="s">
        <v>327</v>
      </c>
    </row>
    <row r="2846" spans="7:20" x14ac:dyDescent="0.25">
      <c r="G2846">
        <v>324</v>
      </c>
      <c r="H2846" t="str">
        <f t="shared" si="229"/>
        <v/>
      </c>
      <c r="I2846" t="str">
        <f t="shared" si="230"/>
        <v/>
      </c>
      <c r="J2846" t="str">
        <f t="shared" si="231"/>
        <v/>
      </c>
      <c r="K2846" t="str">
        <f t="shared" si="232"/>
        <v/>
      </c>
      <c r="N2846">
        <v>7</v>
      </c>
      <c r="Q2846" t="str">
        <f t="shared" ca="1" si="228"/>
        <v/>
      </c>
      <c r="T2846" t="s">
        <v>328</v>
      </c>
    </row>
    <row r="2847" spans="7:20" x14ac:dyDescent="0.25">
      <c r="G2847">
        <v>325</v>
      </c>
      <c r="H2847" t="str">
        <f t="shared" si="229"/>
        <v/>
      </c>
      <c r="I2847" t="str">
        <f t="shared" si="230"/>
        <v/>
      </c>
      <c r="J2847" t="str">
        <f t="shared" si="231"/>
        <v/>
      </c>
      <c r="K2847" t="str">
        <f t="shared" si="232"/>
        <v/>
      </c>
      <c r="N2847">
        <v>7</v>
      </c>
      <c r="Q2847" t="str">
        <f t="shared" ca="1" si="228"/>
        <v/>
      </c>
      <c r="T2847" t="s">
        <v>329</v>
      </c>
    </row>
    <row r="2848" spans="7:20" x14ac:dyDescent="0.25">
      <c r="G2848">
        <v>326</v>
      </c>
      <c r="H2848" t="str">
        <f t="shared" si="229"/>
        <v/>
      </c>
      <c r="I2848" t="str">
        <f t="shared" si="230"/>
        <v/>
      </c>
      <c r="J2848" t="str">
        <f t="shared" si="231"/>
        <v/>
      </c>
      <c r="K2848" t="str">
        <f t="shared" si="232"/>
        <v/>
      </c>
      <c r="N2848">
        <v>7</v>
      </c>
      <c r="Q2848" t="str">
        <f t="shared" ca="1" si="228"/>
        <v/>
      </c>
      <c r="T2848" t="s">
        <v>330</v>
      </c>
    </row>
    <row r="2849" spans="7:20" x14ac:dyDescent="0.25">
      <c r="G2849">
        <v>327</v>
      </c>
      <c r="H2849" t="str">
        <f t="shared" si="229"/>
        <v/>
      </c>
      <c r="I2849" t="str">
        <f t="shared" si="230"/>
        <v/>
      </c>
      <c r="J2849" t="str">
        <f t="shared" si="231"/>
        <v/>
      </c>
      <c r="K2849" t="str">
        <f t="shared" si="232"/>
        <v/>
      </c>
      <c r="N2849">
        <v>7</v>
      </c>
      <c r="Q2849" t="str">
        <f t="shared" ca="1" si="228"/>
        <v/>
      </c>
      <c r="T2849" t="s">
        <v>331</v>
      </c>
    </row>
    <row r="2850" spans="7:20" x14ac:dyDescent="0.25">
      <c r="G2850">
        <v>328</v>
      </c>
      <c r="H2850" t="str">
        <f t="shared" si="229"/>
        <v/>
      </c>
      <c r="I2850" t="str">
        <f t="shared" si="230"/>
        <v/>
      </c>
      <c r="J2850" t="str">
        <f t="shared" si="231"/>
        <v/>
      </c>
      <c r="K2850" t="str">
        <f t="shared" si="232"/>
        <v/>
      </c>
      <c r="N2850">
        <v>7</v>
      </c>
      <c r="Q2850" t="str">
        <f t="shared" ca="1" si="228"/>
        <v/>
      </c>
      <c r="T2850" t="s">
        <v>332</v>
      </c>
    </row>
    <row r="2851" spans="7:20" x14ac:dyDescent="0.25">
      <c r="G2851">
        <v>329</v>
      </c>
      <c r="H2851" t="str">
        <f t="shared" si="229"/>
        <v/>
      </c>
      <c r="I2851" t="str">
        <f t="shared" si="230"/>
        <v/>
      </c>
      <c r="J2851" t="str">
        <f t="shared" si="231"/>
        <v/>
      </c>
      <c r="K2851" t="str">
        <f t="shared" si="232"/>
        <v/>
      </c>
      <c r="N2851">
        <v>7</v>
      </c>
      <c r="Q2851" t="str">
        <f t="shared" ca="1" si="228"/>
        <v/>
      </c>
      <c r="T2851" t="s">
        <v>333</v>
      </c>
    </row>
    <row r="2852" spans="7:20" x14ac:dyDescent="0.25">
      <c r="G2852">
        <v>330</v>
      </c>
      <c r="H2852" t="str">
        <f t="shared" si="229"/>
        <v/>
      </c>
      <c r="I2852" t="str">
        <f t="shared" si="230"/>
        <v/>
      </c>
      <c r="J2852" t="str">
        <f t="shared" si="231"/>
        <v/>
      </c>
      <c r="K2852" t="str">
        <f t="shared" si="232"/>
        <v/>
      </c>
      <c r="N2852">
        <v>7</v>
      </c>
      <c r="Q2852" t="str">
        <f t="shared" ca="1" si="228"/>
        <v/>
      </c>
      <c r="T2852" t="s">
        <v>334</v>
      </c>
    </row>
    <row r="2853" spans="7:20" x14ac:dyDescent="0.25">
      <c r="G2853">
        <v>331</v>
      </c>
      <c r="H2853" t="str">
        <f t="shared" si="229"/>
        <v/>
      </c>
      <c r="I2853" t="str">
        <f t="shared" si="230"/>
        <v/>
      </c>
      <c r="J2853" t="str">
        <f t="shared" si="231"/>
        <v/>
      </c>
      <c r="K2853" t="str">
        <f t="shared" si="232"/>
        <v/>
      </c>
      <c r="N2853">
        <v>7</v>
      </c>
      <c r="Q2853" t="str">
        <f t="shared" ca="1" si="228"/>
        <v/>
      </c>
      <c r="T2853" t="s">
        <v>335</v>
      </c>
    </row>
    <row r="2854" spans="7:20" x14ac:dyDescent="0.25">
      <c r="G2854">
        <v>332</v>
      </c>
      <c r="H2854" t="str">
        <f t="shared" si="229"/>
        <v/>
      </c>
      <c r="I2854" t="str">
        <f t="shared" si="230"/>
        <v/>
      </c>
      <c r="J2854" t="str">
        <f t="shared" si="231"/>
        <v/>
      </c>
      <c r="K2854" t="str">
        <f t="shared" si="232"/>
        <v/>
      </c>
      <c r="N2854">
        <v>7</v>
      </c>
      <c r="Q2854" t="str">
        <f t="shared" ca="1" si="228"/>
        <v/>
      </c>
      <c r="T2854" t="s">
        <v>336</v>
      </c>
    </row>
    <row r="2855" spans="7:20" x14ac:dyDescent="0.25">
      <c r="G2855">
        <v>333</v>
      </c>
      <c r="H2855" t="str">
        <f t="shared" si="229"/>
        <v/>
      </c>
      <c r="I2855" t="str">
        <f t="shared" si="230"/>
        <v/>
      </c>
      <c r="J2855" t="str">
        <f t="shared" si="231"/>
        <v/>
      </c>
      <c r="K2855" t="str">
        <f t="shared" si="232"/>
        <v/>
      </c>
      <c r="N2855">
        <v>7</v>
      </c>
      <c r="Q2855" t="str">
        <f t="shared" ca="1" si="228"/>
        <v/>
      </c>
      <c r="T2855" t="s">
        <v>337</v>
      </c>
    </row>
    <row r="2856" spans="7:20" x14ac:dyDescent="0.25">
      <c r="G2856">
        <v>334</v>
      </c>
      <c r="H2856" t="str">
        <f t="shared" si="229"/>
        <v/>
      </c>
      <c r="I2856" t="str">
        <f t="shared" si="230"/>
        <v/>
      </c>
      <c r="J2856" t="str">
        <f t="shared" si="231"/>
        <v/>
      </c>
      <c r="K2856" t="str">
        <f t="shared" si="232"/>
        <v/>
      </c>
      <c r="N2856">
        <v>7</v>
      </c>
      <c r="Q2856" t="str">
        <f t="shared" ca="1" si="228"/>
        <v/>
      </c>
      <c r="T2856" t="s">
        <v>338</v>
      </c>
    </row>
    <row r="2857" spans="7:20" x14ac:dyDescent="0.25">
      <c r="G2857">
        <v>335</v>
      </c>
      <c r="H2857" t="str">
        <f t="shared" si="229"/>
        <v/>
      </c>
      <c r="I2857" t="str">
        <f t="shared" si="230"/>
        <v/>
      </c>
      <c r="J2857" t="str">
        <f t="shared" si="231"/>
        <v/>
      </c>
      <c r="K2857" t="str">
        <f t="shared" si="232"/>
        <v/>
      </c>
      <c r="N2857">
        <v>7</v>
      </c>
      <c r="Q2857" t="str">
        <f t="shared" ca="1" si="228"/>
        <v/>
      </c>
      <c r="T2857" t="s">
        <v>339</v>
      </c>
    </row>
    <row r="2858" spans="7:20" x14ac:dyDescent="0.25">
      <c r="G2858">
        <v>336</v>
      </c>
      <c r="H2858" t="str">
        <f t="shared" si="229"/>
        <v/>
      </c>
      <c r="I2858" t="str">
        <f t="shared" si="230"/>
        <v/>
      </c>
      <c r="J2858" t="str">
        <f t="shared" si="231"/>
        <v/>
      </c>
      <c r="K2858" t="str">
        <f t="shared" si="232"/>
        <v/>
      </c>
      <c r="N2858">
        <v>7</v>
      </c>
      <c r="Q2858" t="str">
        <f t="shared" ca="1" si="228"/>
        <v/>
      </c>
      <c r="T2858" t="s">
        <v>340</v>
      </c>
    </row>
    <row r="2859" spans="7:20" x14ac:dyDescent="0.25">
      <c r="G2859">
        <v>337</v>
      </c>
      <c r="H2859" t="str">
        <f t="shared" si="229"/>
        <v/>
      </c>
      <c r="I2859" t="str">
        <f t="shared" si="230"/>
        <v/>
      </c>
      <c r="J2859" t="str">
        <f t="shared" si="231"/>
        <v/>
      </c>
      <c r="K2859" t="str">
        <f t="shared" si="232"/>
        <v/>
      </c>
      <c r="N2859">
        <v>7</v>
      </c>
      <c r="Q2859" t="str">
        <f t="shared" ca="1" si="228"/>
        <v/>
      </c>
      <c r="T2859" t="s">
        <v>341</v>
      </c>
    </row>
    <row r="2860" spans="7:20" x14ac:dyDescent="0.25">
      <c r="G2860">
        <v>338</v>
      </c>
      <c r="H2860" t="str">
        <f t="shared" si="229"/>
        <v/>
      </c>
      <c r="I2860" t="str">
        <f t="shared" si="230"/>
        <v/>
      </c>
      <c r="J2860" t="str">
        <f t="shared" si="231"/>
        <v/>
      </c>
      <c r="K2860" t="str">
        <f t="shared" si="232"/>
        <v/>
      </c>
      <c r="N2860">
        <v>7</v>
      </c>
      <c r="Q2860" t="str">
        <f t="shared" ca="1" si="228"/>
        <v/>
      </c>
      <c r="T2860" t="s">
        <v>342</v>
      </c>
    </row>
    <row r="2861" spans="7:20" x14ac:dyDescent="0.25">
      <c r="G2861">
        <v>339</v>
      </c>
      <c r="H2861" t="str">
        <f t="shared" si="229"/>
        <v/>
      </c>
      <c r="I2861" t="str">
        <f t="shared" si="230"/>
        <v/>
      </c>
      <c r="J2861" t="str">
        <f t="shared" si="231"/>
        <v/>
      </c>
      <c r="K2861" t="str">
        <f t="shared" si="232"/>
        <v/>
      </c>
      <c r="N2861">
        <v>7</v>
      </c>
      <c r="Q2861" t="str">
        <f t="shared" ca="1" si="228"/>
        <v/>
      </c>
      <c r="T2861" t="s">
        <v>343</v>
      </c>
    </row>
    <row r="2862" spans="7:20" x14ac:dyDescent="0.25">
      <c r="G2862">
        <v>340</v>
      </c>
      <c r="H2862" t="str">
        <f t="shared" si="229"/>
        <v/>
      </c>
      <c r="I2862" t="str">
        <f t="shared" si="230"/>
        <v/>
      </c>
      <c r="J2862" t="str">
        <f t="shared" si="231"/>
        <v/>
      </c>
      <c r="K2862" t="str">
        <f t="shared" si="232"/>
        <v/>
      </c>
      <c r="N2862">
        <v>7</v>
      </c>
      <c r="Q2862" t="str">
        <f t="shared" ca="1" si="228"/>
        <v/>
      </c>
      <c r="T2862" t="s">
        <v>344</v>
      </c>
    </row>
    <row r="2863" spans="7:20" x14ac:dyDescent="0.25">
      <c r="G2863">
        <v>341</v>
      </c>
      <c r="H2863" t="str">
        <f t="shared" si="229"/>
        <v/>
      </c>
      <c r="I2863" t="str">
        <f t="shared" si="230"/>
        <v/>
      </c>
      <c r="J2863" t="str">
        <f t="shared" si="231"/>
        <v/>
      </c>
      <c r="K2863" t="str">
        <f t="shared" si="232"/>
        <v/>
      </c>
      <c r="N2863">
        <v>7</v>
      </c>
      <c r="Q2863" t="str">
        <f t="shared" ca="1" si="228"/>
        <v/>
      </c>
      <c r="T2863" t="s">
        <v>345</v>
      </c>
    </row>
    <row r="2864" spans="7:20" x14ac:dyDescent="0.25">
      <c r="G2864">
        <v>342</v>
      </c>
      <c r="H2864" t="str">
        <f t="shared" si="229"/>
        <v/>
      </c>
      <c r="I2864" t="str">
        <f t="shared" si="230"/>
        <v/>
      </c>
      <c r="J2864" t="str">
        <f t="shared" si="231"/>
        <v/>
      </c>
      <c r="K2864" t="str">
        <f t="shared" si="232"/>
        <v/>
      </c>
      <c r="N2864">
        <v>7</v>
      </c>
      <c r="Q2864" t="str">
        <f t="shared" ca="1" si="228"/>
        <v/>
      </c>
      <c r="T2864" t="s">
        <v>346</v>
      </c>
    </row>
    <row r="2865" spans="7:20" x14ac:dyDescent="0.25">
      <c r="G2865">
        <v>343</v>
      </c>
      <c r="H2865" t="str">
        <f t="shared" si="229"/>
        <v/>
      </c>
      <c r="I2865" t="str">
        <f t="shared" si="230"/>
        <v/>
      </c>
      <c r="J2865" t="str">
        <f t="shared" si="231"/>
        <v/>
      </c>
      <c r="K2865" t="str">
        <f t="shared" si="232"/>
        <v/>
      </c>
      <c r="N2865">
        <v>7</v>
      </c>
      <c r="Q2865" t="str">
        <f t="shared" ca="1" si="228"/>
        <v/>
      </c>
      <c r="T2865" t="s">
        <v>347</v>
      </c>
    </row>
    <row r="2866" spans="7:20" x14ac:dyDescent="0.25">
      <c r="G2866">
        <v>344</v>
      </c>
      <c r="H2866" t="str">
        <f t="shared" si="229"/>
        <v/>
      </c>
      <c r="I2866" t="str">
        <f t="shared" si="230"/>
        <v/>
      </c>
      <c r="J2866" t="str">
        <f t="shared" si="231"/>
        <v/>
      </c>
      <c r="K2866" t="str">
        <f t="shared" si="232"/>
        <v/>
      </c>
      <c r="N2866">
        <v>7</v>
      </c>
      <c r="Q2866" t="str">
        <f t="shared" ca="1" si="228"/>
        <v/>
      </c>
      <c r="T2866" t="s">
        <v>348</v>
      </c>
    </row>
    <row r="2867" spans="7:20" x14ac:dyDescent="0.25">
      <c r="G2867">
        <v>345</v>
      </c>
      <c r="H2867" t="str">
        <f t="shared" si="229"/>
        <v/>
      </c>
      <c r="I2867" t="str">
        <f t="shared" si="230"/>
        <v/>
      </c>
      <c r="J2867" t="str">
        <f t="shared" si="231"/>
        <v/>
      </c>
      <c r="K2867" t="str">
        <f t="shared" si="232"/>
        <v/>
      </c>
      <c r="N2867">
        <v>7</v>
      </c>
      <c r="Q2867" t="str">
        <f t="shared" ca="1" si="228"/>
        <v/>
      </c>
      <c r="T2867" t="s">
        <v>349</v>
      </c>
    </row>
    <row r="2868" spans="7:20" x14ac:dyDescent="0.25">
      <c r="G2868">
        <v>346</v>
      </c>
      <c r="H2868" t="str">
        <f t="shared" si="229"/>
        <v/>
      </c>
      <c r="I2868" t="str">
        <f t="shared" si="230"/>
        <v/>
      </c>
      <c r="J2868" t="str">
        <f t="shared" si="231"/>
        <v/>
      </c>
      <c r="K2868" t="str">
        <f t="shared" si="232"/>
        <v/>
      </c>
      <c r="N2868">
        <v>7</v>
      </c>
      <c r="Q2868" t="str">
        <f t="shared" ca="1" si="228"/>
        <v/>
      </c>
      <c r="T2868" t="s">
        <v>350</v>
      </c>
    </row>
    <row r="2869" spans="7:20" x14ac:dyDescent="0.25">
      <c r="G2869">
        <v>347</v>
      </c>
      <c r="H2869" t="str">
        <f t="shared" si="229"/>
        <v/>
      </c>
      <c r="I2869" t="str">
        <f t="shared" si="230"/>
        <v/>
      </c>
      <c r="J2869" t="str">
        <f t="shared" si="231"/>
        <v/>
      </c>
      <c r="K2869" t="str">
        <f t="shared" si="232"/>
        <v/>
      </c>
      <c r="N2869">
        <v>7</v>
      </c>
      <c r="Q2869" t="str">
        <f t="shared" ca="1" si="228"/>
        <v/>
      </c>
      <c r="T2869" t="s">
        <v>351</v>
      </c>
    </row>
    <row r="2870" spans="7:20" x14ac:dyDescent="0.25">
      <c r="G2870">
        <v>348</v>
      </c>
      <c r="H2870" t="str">
        <f t="shared" si="229"/>
        <v/>
      </c>
      <c r="I2870" t="str">
        <f t="shared" si="230"/>
        <v/>
      </c>
      <c r="J2870" t="str">
        <f t="shared" si="231"/>
        <v/>
      </c>
      <c r="K2870" t="str">
        <f t="shared" si="232"/>
        <v/>
      </c>
      <c r="N2870">
        <v>7</v>
      </c>
      <c r="Q2870" t="str">
        <f t="shared" ca="1" si="228"/>
        <v/>
      </c>
      <c r="T2870" t="s">
        <v>352</v>
      </c>
    </row>
    <row r="2871" spans="7:20" x14ac:dyDescent="0.25">
      <c r="G2871">
        <v>349</v>
      </c>
      <c r="H2871" t="str">
        <f t="shared" si="229"/>
        <v/>
      </c>
      <c r="I2871" t="str">
        <f t="shared" si="230"/>
        <v/>
      </c>
      <c r="J2871" t="str">
        <f t="shared" si="231"/>
        <v/>
      </c>
      <c r="K2871" t="str">
        <f t="shared" si="232"/>
        <v/>
      </c>
      <c r="N2871">
        <v>7</v>
      </c>
      <c r="Q2871" t="str">
        <f t="shared" ca="1" si="228"/>
        <v/>
      </c>
      <c r="T2871" t="s">
        <v>353</v>
      </c>
    </row>
    <row r="2872" spans="7:20" x14ac:dyDescent="0.25">
      <c r="G2872">
        <v>350</v>
      </c>
      <c r="H2872" t="str">
        <f t="shared" si="229"/>
        <v/>
      </c>
      <c r="I2872" t="str">
        <f t="shared" si="230"/>
        <v/>
      </c>
      <c r="J2872" t="str">
        <f t="shared" si="231"/>
        <v/>
      </c>
      <c r="K2872" t="str">
        <f t="shared" si="232"/>
        <v/>
      </c>
      <c r="N2872">
        <v>7</v>
      </c>
      <c r="Q2872" t="str">
        <f t="shared" ca="1" si="228"/>
        <v/>
      </c>
      <c r="T2872" t="s">
        <v>354</v>
      </c>
    </row>
    <row r="2873" spans="7:20" x14ac:dyDescent="0.25">
      <c r="G2873">
        <v>351</v>
      </c>
      <c r="H2873" t="str">
        <f t="shared" si="229"/>
        <v/>
      </c>
      <c r="I2873" t="str">
        <f t="shared" si="230"/>
        <v/>
      </c>
      <c r="J2873" t="str">
        <f t="shared" si="231"/>
        <v/>
      </c>
      <c r="K2873" t="str">
        <f t="shared" si="232"/>
        <v/>
      </c>
      <c r="N2873">
        <v>7</v>
      </c>
      <c r="Q2873" t="str">
        <f t="shared" ca="1" si="228"/>
        <v/>
      </c>
      <c r="T2873" t="s">
        <v>355</v>
      </c>
    </row>
    <row r="2874" spans="7:20" x14ac:dyDescent="0.25">
      <c r="G2874">
        <v>352</v>
      </c>
      <c r="H2874" t="str">
        <f t="shared" si="229"/>
        <v/>
      </c>
      <c r="I2874" t="str">
        <f t="shared" si="230"/>
        <v/>
      </c>
      <c r="J2874" t="str">
        <f t="shared" si="231"/>
        <v/>
      </c>
      <c r="K2874" t="str">
        <f t="shared" si="232"/>
        <v/>
      </c>
      <c r="N2874">
        <v>7</v>
      </c>
      <c r="Q2874" t="str">
        <f t="shared" ca="1" si="228"/>
        <v/>
      </c>
      <c r="T2874" t="s">
        <v>356</v>
      </c>
    </row>
    <row r="2875" spans="7:20" x14ac:dyDescent="0.25">
      <c r="G2875">
        <v>353</v>
      </c>
      <c r="H2875" t="str">
        <f t="shared" si="229"/>
        <v/>
      </c>
      <c r="I2875" t="str">
        <f t="shared" si="230"/>
        <v/>
      </c>
      <c r="J2875" t="str">
        <f t="shared" si="231"/>
        <v/>
      </c>
      <c r="K2875" t="str">
        <f t="shared" si="232"/>
        <v/>
      </c>
      <c r="N2875">
        <v>7</v>
      </c>
      <c r="Q2875" t="str">
        <f t="shared" ca="1" si="228"/>
        <v/>
      </c>
      <c r="T2875" t="s">
        <v>357</v>
      </c>
    </row>
    <row r="2876" spans="7:20" x14ac:dyDescent="0.25">
      <c r="G2876">
        <v>354</v>
      </c>
      <c r="H2876" t="str">
        <f t="shared" si="229"/>
        <v/>
      </c>
      <c r="I2876" t="str">
        <f t="shared" si="230"/>
        <v/>
      </c>
      <c r="J2876" t="str">
        <f t="shared" si="231"/>
        <v/>
      </c>
      <c r="K2876" t="str">
        <f t="shared" si="232"/>
        <v/>
      </c>
      <c r="N2876">
        <v>7</v>
      </c>
      <c r="Q2876" t="str">
        <f t="shared" ca="1" si="228"/>
        <v/>
      </c>
      <c r="T2876" t="s">
        <v>358</v>
      </c>
    </row>
    <row r="2877" spans="7:20" x14ac:dyDescent="0.25">
      <c r="G2877">
        <v>355</v>
      </c>
      <c r="H2877" t="str">
        <f t="shared" si="229"/>
        <v/>
      </c>
      <c r="I2877" t="str">
        <f t="shared" si="230"/>
        <v/>
      </c>
      <c r="J2877" t="str">
        <f t="shared" si="231"/>
        <v/>
      </c>
      <c r="K2877" t="str">
        <f t="shared" si="232"/>
        <v/>
      </c>
      <c r="N2877">
        <v>7</v>
      </c>
      <c r="Q2877" t="str">
        <f t="shared" ca="1" si="228"/>
        <v/>
      </c>
      <c r="T2877" t="s">
        <v>359</v>
      </c>
    </row>
    <row r="2878" spans="7:20" x14ac:dyDescent="0.25">
      <c r="G2878">
        <v>356</v>
      </c>
      <c r="H2878" t="str">
        <f t="shared" si="229"/>
        <v/>
      </c>
      <c r="I2878" t="str">
        <f t="shared" si="230"/>
        <v/>
      </c>
      <c r="J2878" t="str">
        <f t="shared" si="231"/>
        <v/>
      </c>
      <c r="K2878" t="str">
        <f t="shared" si="232"/>
        <v/>
      </c>
      <c r="N2878">
        <v>7</v>
      </c>
      <c r="Q2878" t="str">
        <f t="shared" ca="1" si="228"/>
        <v/>
      </c>
      <c r="T2878" t="s">
        <v>360</v>
      </c>
    </row>
    <row r="2879" spans="7:20" x14ac:dyDescent="0.25">
      <c r="G2879">
        <v>357</v>
      </c>
      <c r="H2879" t="str">
        <f t="shared" si="229"/>
        <v/>
      </c>
      <c r="I2879" t="str">
        <f t="shared" si="230"/>
        <v/>
      </c>
      <c r="J2879" t="str">
        <f t="shared" si="231"/>
        <v/>
      </c>
      <c r="K2879" t="str">
        <f t="shared" si="232"/>
        <v/>
      </c>
      <c r="N2879">
        <v>7</v>
      </c>
      <c r="Q2879" t="str">
        <f t="shared" ca="1" si="228"/>
        <v/>
      </c>
      <c r="T2879" t="s">
        <v>361</v>
      </c>
    </row>
    <row r="2880" spans="7:20" x14ac:dyDescent="0.25">
      <c r="G2880">
        <v>358</v>
      </c>
      <c r="H2880" t="str">
        <f t="shared" si="229"/>
        <v/>
      </c>
      <c r="I2880" t="str">
        <f t="shared" si="230"/>
        <v/>
      </c>
      <c r="J2880" t="str">
        <f t="shared" si="231"/>
        <v/>
      </c>
      <c r="K2880" t="str">
        <f t="shared" si="232"/>
        <v/>
      </c>
      <c r="N2880">
        <v>7</v>
      </c>
      <c r="Q2880" t="str">
        <f t="shared" ca="1" si="228"/>
        <v/>
      </c>
      <c r="T2880" t="s">
        <v>362</v>
      </c>
    </row>
    <row r="2881" spans="7:20" x14ac:dyDescent="0.25">
      <c r="G2881">
        <v>359</v>
      </c>
      <c r="H2881" t="str">
        <f t="shared" si="229"/>
        <v/>
      </c>
      <c r="I2881" t="str">
        <f t="shared" si="230"/>
        <v/>
      </c>
      <c r="J2881" t="str">
        <f t="shared" si="231"/>
        <v/>
      </c>
      <c r="K2881" t="str">
        <f t="shared" si="232"/>
        <v/>
      </c>
      <c r="N2881">
        <v>7</v>
      </c>
      <c r="Q2881" t="str">
        <f t="shared" ca="1" si="228"/>
        <v/>
      </c>
      <c r="T2881" t="s">
        <v>363</v>
      </c>
    </row>
    <row r="2882" spans="7:20" x14ac:dyDescent="0.25">
      <c r="G2882">
        <v>0</v>
      </c>
      <c r="H2882" t="str">
        <f t="shared" si="229"/>
        <v/>
      </c>
      <c r="I2882" t="str">
        <f t="shared" si="230"/>
        <v/>
      </c>
      <c r="J2882" t="str">
        <f t="shared" si="231"/>
        <v/>
      </c>
      <c r="K2882" t="str">
        <f t="shared" si="232"/>
        <v/>
      </c>
      <c r="N2882">
        <v>8</v>
      </c>
      <c r="Q2882" t="str">
        <f t="shared" ca="1" si="228"/>
        <v/>
      </c>
      <c r="T2882" t="s">
        <v>4</v>
      </c>
    </row>
    <row r="2883" spans="7:20" x14ac:dyDescent="0.25">
      <c r="G2883">
        <v>1</v>
      </c>
      <c r="H2883" t="str">
        <f t="shared" si="229"/>
        <v/>
      </c>
      <c r="I2883" t="str">
        <f t="shared" si="230"/>
        <v/>
      </c>
      <c r="J2883" t="str">
        <f t="shared" si="231"/>
        <v/>
      </c>
      <c r="K2883" t="str">
        <f t="shared" si="232"/>
        <v/>
      </c>
      <c r="N2883">
        <v>8</v>
      </c>
      <c r="Q2883" t="str">
        <f t="shared" ref="Q2883:Q2946" ca="1" si="233">IFERROR(INDIRECT($T2883)-I2883,"")</f>
        <v/>
      </c>
      <c r="T2883" t="s">
        <v>5</v>
      </c>
    </row>
    <row r="2884" spans="7:20" x14ac:dyDescent="0.25">
      <c r="G2884">
        <v>2</v>
      </c>
      <c r="H2884" t="str">
        <f t="shared" si="229"/>
        <v/>
      </c>
      <c r="I2884" t="str">
        <f t="shared" si="230"/>
        <v/>
      </c>
      <c r="J2884" t="str">
        <f t="shared" si="231"/>
        <v/>
      </c>
      <c r="K2884" t="str">
        <f t="shared" si="232"/>
        <v/>
      </c>
      <c r="N2884">
        <v>8</v>
      </c>
      <c r="Q2884" t="str">
        <f t="shared" ca="1" si="233"/>
        <v/>
      </c>
      <c r="T2884" t="s">
        <v>6</v>
      </c>
    </row>
    <row r="2885" spans="7:20" x14ac:dyDescent="0.25">
      <c r="G2885">
        <v>3</v>
      </c>
      <c r="H2885" t="str">
        <f t="shared" si="229"/>
        <v/>
      </c>
      <c r="I2885" t="str">
        <f t="shared" si="230"/>
        <v/>
      </c>
      <c r="J2885" t="str">
        <f t="shared" si="231"/>
        <v/>
      </c>
      <c r="K2885" t="str">
        <f t="shared" si="232"/>
        <v/>
      </c>
      <c r="N2885">
        <v>8</v>
      </c>
      <c r="Q2885" t="str">
        <f t="shared" ca="1" si="233"/>
        <v/>
      </c>
      <c r="T2885" t="s">
        <v>7</v>
      </c>
    </row>
    <row r="2886" spans="7:20" x14ac:dyDescent="0.25">
      <c r="G2886">
        <v>4</v>
      </c>
      <c r="H2886" t="str">
        <f t="shared" si="229"/>
        <v/>
      </c>
      <c r="I2886" t="str">
        <f t="shared" si="230"/>
        <v/>
      </c>
      <c r="J2886" t="str">
        <f t="shared" si="231"/>
        <v/>
      </c>
      <c r="K2886" t="str">
        <f t="shared" si="232"/>
        <v/>
      </c>
      <c r="N2886">
        <v>8</v>
      </c>
      <c r="Q2886" t="str">
        <f t="shared" ca="1" si="233"/>
        <v/>
      </c>
      <c r="T2886" t="s">
        <v>8</v>
      </c>
    </row>
    <row r="2887" spans="7:20" x14ac:dyDescent="0.25">
      <c r="G2887">
        <v>5</v>
      </c>
      <c r="H2887" t="str">
        <f t="shared" si="229"/>
        <v/>
      </c>
      <c r="I2887" t="str">
        <f t="shared" si="230"/>
        <v/>
      </c>
      <c r="J2887" t="str">
        <f t="shared" si="231"/>
        <v/>
      </c>
      <c r="K2887" t="str">
        <f t="shared" si="232"/>
        <v/>
      </c>
      <c r="N2887">
        <v>8</v>
      </c>
      <c r="Q2887" t="str">
        <f t="shared" ca="1" si="233"/>
        <v/>
      </c>
      <c r="T2887" t="s">
        <v>9</v>
      </c>
    </row>
    <row r="2888" spans="7:20" x14ac:dyDescent="0.25">
      <c r="G2888">
        <v>6</v>
      </c>
      <c r="H2888" t="str">
        <f t="shared" si="229"/>
        <v/>
      </c>
      <c r="I2888" t="str">
        <f t="shared" si="230"/>
        <v/>
      </c>
      <c r="J2888" t="str">
        <f t="shared" si="231"/>
        <v/>
      </c>
      <c r="K2888" t="str">
        <f t="shared" si="232"/>
        <v/>
      </c>
      <c r="N2888">
        <v>8</v>
      </c>
      <c r="Q2888" t="str">
        <f t="shared" ca="1" si="233"/>
        <v/>
      </c>
      <c r="T2888" t="s">
        <v>10</v>
      </c>
    </row>
    <row r="2889" spans="7:20" x14ac:dyDescent="0.25">
      <c r="G2889">
        <v>7</v>
      </c>
      <c r="H2889" t="str">
        <f t="shared" si="229"/>
        <v/>
      </c>
      <c r="I2889" t="str">
        <f t="shared" si="230"/>
        <v/>
      </c>
      <c r="J2889" t="str">
        <f t="shared" si="231"/>
        <v/>
      </c>
      <c r="K2889" t="str">
        <f t="shared" si="232"/>
        <v/>
      </c>
      <c r="N2889">
        <v>8</v>
      </c>
      <c r="Q2889" t="str">
        <f t="shared" ca="1" si="233"/>
        <v/>
      </c>
      <c r="T2889" t="s">
        <v>11</v>
      </c>
    </row>
    <row r="2890" spans="7:20" x14ac:dyDescent="0.25">
      <c r="G2890">
        <v>8</v>
      </c>
      <c r="H2890" t="str">
        <f t="shared" si="229"/>
        <v/>
      </c>
      <c r="I2890" t="str">
        <f t="shared" si="230"/>
        <v/>
      </c>
      <c r="J2890" t="str">
        <f t="shared" si="231"/>
        <v/>
      </c>
      <c r="K2890" t="str">
        <f t="shared" si="232"/>
        <v/>
      </c>
      <c r="N2890">
        <v>8</v>
      </c>
      <c r="Q2890" t="str">
        <f t="shared" ca="1" si="233"/>
        <v/>
      </c>
      <c r="T2890" t="s">
        <v>12</v>
      </c>
    </row>
    <row r="2891" spans="7:20" x14ac:dyDescent="0.25">
      <c r="G2891">
        <v>9</v>
      </c>
      <c r="H2891" t="str">
        <f t="shared" ref="H2891:H2954" si="234">IF(IFERROR(VLOOKUP($G2891,$A2911:$D5771,3,0),IFERROR(VLOOKUP($G2891,$A2890:$D3170,3,0),""))=$N2891,(IFERROR(VLOOKUP($G2891,$A2911:$D5771,1,0),IFERROR(VLOOKUP($G2891,$A2890:$D3170,1,0),""))),"")</f>
        <v/>
      </c>
      <c r="I2891" t="str">
        <f t="shared" ref="I2891:I2954" si="235">IF(IFERROR(VLOOKUP($G2891,$A2911:$D5771,3,0),IFERROR(VLOOKUP($G2891,$A2890:$D3170,3,0),""))=$N2891,(IFERROR(VLOOKUP($G2891,$A2911:$D5771,2,0),IFERROR(VLOOKUP($G2891,$A2890:$D3170,2,0),""))),"")</f>
        <v/>
      </c>
      <c r="J2891" t="str">
        <f t="shared" ref="J2891:J2954" si="236">IF(IFERROR(VLOOKUP($G2891,$A2911:$D5771,3,0),IFERROR(VLOOKUP($G2891,$A2890:$D3170,3,0),""))=$N2891,(IFERROR(VLOOKUP($G2891,$A2911:$D5771,3,0),IFERROR(VLOOKUP($G2891,$A2890:$D3170,3,0),""))),"")</f>
        <v/>
      </c>
      <c r="K2891" t="str">
        <f t="shared" ref="K2891:K2954" si="237">IF(IFERROR(VLOOKUP($G2891,$A2911:$D5771,3,0),IFERROR(VLOOKUP($G2891,$A2890:$D3170,3,0),""))=$N2891,(IFERROR(VLOOKUP($G2891,$A2911:$D5771,4,0),IFERROR(VLOOKUP($G2891,$A2890:$D3170,4,0),""))),"")</f>
        <v/>
      </c>
      <c r="N2891">
        <v>8</v>
      </c>
      <c r="Q2891" t="str">
        <f t="shared" ca="1" si="233"/>
        <v/>
      </c>
      <c r="T2891" t="s">
        <v>13</v>
      </c>
    </row>
    <row r="2892" spans="7:20" x14ac:dyDescent="0.25">
      <c r="G2892">
        <v>10</v>
      </c>
      <c r="H2892" t="str">
        <f t="shared" si="234"/>
        <v/>
      </c>
      <c r="I2892" t="str">
        <f t="shared" si="235"/>
        <v/>
      </c>
      <c r="J2892" t="str">
        <f t="shared" si="236"/>
        <v/>
      </c>
      <c r="K2892" t="str">
        <f t="shared" si="237"/>
        <v/>
      </c>
      <c r="N2892">
        <v>8</v>
      </c>
      <c r="Q2892" t="str">
        <f t="shared" ca="1" si="233"/>
        <v/>
      </c>
      <c r="T2892" t="s">
        <v>14</v>
      </c>
    </row>
    <row r="2893" spans="7:20" x14ac:dyDescent="0.25">
      <c r="G2893">
        <v>11</v>
      </c>
      <c r="H2893" t="str">
        <f t="shared" si="234"/>
        <v/>
      </c>
      <c r="I2893" t="str">
        <f t="shared" si="235"/>
        <v/>
      </c>
      <c r="J2893" t="str">
        <f t="shared" si="236"/>
        <v/>
      </c>
      <c r="K2893" t="str">
        <f t="shared" si="237"/>
        <v/>
      </c>
      <c r="N2893">
        <v>8</v>
      </c>
      <c r="Q2893" t="str">
        <f t="shared" ca="1" si="233"/>
        <v/>
      </c>
      <c r="T2893" t="s">
        <v>15</v>
      </c>
    </row>
    <row r="2894" spans="7:20" x14ac:dyDescent="0.25">
      <c r="G2894">
        <v>12</v>
      </c>
      <c r="H2894" t="str">
        <f t="shared" si="234"/>
        <v/>
      </c>
      <c r="I2894" t="str">
        <f t="shared" si="235"/>
        <v/>
      </c>
      <c r="J2894" t="str">
        <f t="shared" si="236"/>
        <v/>
      </c>
      <c r="K2894" t="str">
        <f t="shared" si="237"/>
        <v/>
      </c>
      <c r="N2894">
        <v>8</v>
      </c>
      <c r="Q2894" t="str">
        <f t="shared" ca="1" si="233"/>
        <v/>
      </c>
      <c r="T2894" t="s">
        <v>16</v>
      </c>
    </row>
    <row r="2895" spans="7:20" x14ac:dyDescent="0.25">
      <c r="G2895">
        <v>13</v>
      </c>
      <c r="H2895" t="str">
        <f t="shared" si="234"/>
        <v/>
      </c>
      <c r="I2895" t="str">
        <f t="shared" si="235"/>
        <v/>
      </c>
      <c r="J2895" t="str">
        <f t="shared" si="236"/>
        <v/>
      </c>
      <c r="K2895" t="str">
        <f t="shared" si="237"/>
        <v/>
      </c>
      <c r="N2895">
        <v>8</v>
      </c>
      <c r="Q2895" t="str">
        <f t="shared" ca="1" si="233"/>
        <v/>
      </c>
      <c r="T2895" t="s">
        <v>17</v>
      </c>
    </row>
    <row r="2896" spans="7:20" x14ac:dyDescent="0.25">
      <c r="G2896">
        <v>14</v>
      </c>
      <c r="H2896" t="str">
        <f t="shared" si="234"/>
        <v/>
      </c>
      <c r="I2896" t="str">
        <f t="shared" si="235"/>
        <v/>
      </c>
      <c r="J2896" t="str">
        <f t="shared" si="236"/>
        <v/>
      </c>
      <c r="K2896" t="str">
        <f t="shared" si="237"/>
        <v/>
      </c>
      <c r="N2896">
        <v>8</v>
      </c>
      <c r="Q2896" t="str">
        <f t="shared" ca="1" si="233"/>
        <v/>
      </c>
      <c r="T2896" t="s">
        <v>18</v>
      </c>
    </row>
    <row r="2897" spans="7:20" x14ac:dyDescent="0.25">
      <c r="G2897">
        <v>15</v>
      </c>
      <c r="H2897" t="str">
        <f t="shared" si="234"/>
        <v/>
      </c>
      <c r="I2897" t="str">
        <f t="shared" si="235"/>
        <v/>
      </c>
      <c r="J2897" t="str">
        <f t="shared" si="236"/>
        <v/>
      </c>
      <c r="K2897" t="str">
        <f t="shared" si="237"/>
        <v/>
      </c>
      <c r="N2897">
        <v>8</v>
      </c>
      <c r="Q2897" t="str">
        <f t="shared" ca="1" si="233"/>
        <v/>
      </c>
      <c r="T2897" t="s">
        <v>19</v>
      </c>
    </row>
    <row r="2898" spans="7:20" x14ac:dyDescent="0.25">
      <c r="G2898">
        <v>16</v>
      </c>
      <c r="H2898" t="str">
        <f t="shared" si="234"/>
        <v/>
      </c>
      <c r="I2898" t="str">
        <f t="shared" si="235"/>
        <v/>
      </c>
      <c r="J2898" t="str">
        <f t="shared" si="236"/>
        <v/>
      </c>
      <c r="K2898" t="str">
        <f t="shared" si="237"/>
        <v/>
      </c>
      <c r="N2898">
        <v>8</v>
      </c>
      <c r="Q2898" t="str">
        <f t="shared" ca="1" si="233"/>
        <v/>
      </c>
      <c r="T2898" t="s">
        <v>20</v>
      </c>
    </row>
    <row r="2899" spans="7:20" x14ac:dyDescent="0.25">
      <c r="G2899">
        <v>17</v>
      </c>
      <c r="H2899" t="str">
        <f t="shared" si="234"/>
        <v/>
      </c>
      <c r="I2899" t="str">
        <f t="shared" si="235"/>
        <v/>
      </c>
      <c r="J2899" t="str">
        <f t="shared" si="236"/>
        <v/>
      </c>
      <c r="K2899" t="str">
        <f t="shared" si="237"/>
        <v/>
      </c>
      <c r="N2899">
        <v>8</v>
      </c>
      <c r="Q2899" t="str">
        <f t="shared" ca="1" si="233"/>
        <v/>
      </c>
      <c r="T2899" t="s">
        <v>21</v>
      </c>
    </row>
    <row r="2900" spans="7:20" x14ac:dyDescent="0.25">
      <c r="G2900">
        <v>18</v>
      </c>
      <c r="H2900" t="str">
        <f t="shared" si="234"/>
        <v/>
      </c>
      <c r="I2900" t="str">
        <f t="shared" si="235"/>
        <v/>
      </c>
      <c r="J2900" t="str">
        <f t="shared" si="236"/>
        <v/>
      </c>
      <c r="K2900" t="str">
        <f t="shared" si="237"/>
        <v/>
      </c>
      <c r="N2900">
        <v>8</v>
      </c>
      <c r="Q2900" t="str">
        <f t="shared" ca="1" si="233"/>
        <v/>
      </c>
      <c r="T2900" t="s">
        <v>22</v>
      </c>
    </row>
    <row r="2901" spans="7:20" x14ac:dyDescent="0.25">
      <c r="G2901">
        <v>19</v>
      </c>
      <c r="H2901" t="str">
        <f t="shared" si="234"/>
        <v/>
      </c>
      <c r="I2901" t="str">
        <f t="shared" si="235"/>
        <v/>
      </c>
      <c r="J2901" t="str">
        <f t="shared" si="236"/>
        <v/>
      </c>
      <c r="K2901" t="str">
        <f t="shared" si="237"/>
        <v/>
      </c>
      <c r="N2901">
        <v>8</v>
      </c>
      <c r="Q2901" t="str">
        <f t="shared" ca="1" si="233"/>
        <v/>
      </c>
      <c r="T2901" t="s">
        <v>23</v>
      </c>
    </row>
    <row r="2902" spans="7:20" x14ac:dyDescent="0.25">
      <c r="G2902">
        <v>20</v>
      </c>
      <c r="H2902" t="str">
        <f t="shared" si="234"/>
        <v/>
      </c>
      <c r="I2902" t="str">
        <f t="shared" si="235"/>
        <v/>
      </c>
      <c r="J2902" t="str">
        <f t="shared" si="236"/>
        <v/>
      </c>
      <c r="K2902" t="str">
        <f t="shared" si="237"/>
        <v/>
      </c>
      <c r="N2902">
        <v>8</v>
      </c>
      <c r="Q2902" t="str">
        <f t="shared" ca="1" si="233"/>
        <v/>
      </c>
      <c r="T2902" t="s">
        <v>24</v>
      </c>
    </row>
    <row r="2903" spans="7:20" x14ac:dyDescent="0.25">
      <c r="G2903">
        <v>21</v>
      </c>
      <c r="H2903" t="str">
        <f t="shared" si="234"/>
        <v/>
      </c>
      <c r="I2903" t="str">
        <f t="shared" si="235"/>
        <v/>
      </c>
      <c r="J2903" t="str">
        <f t="shared" si="236"/>
        <v/>
      </c>
      <c r="K2903" t="str">
        <f t="shared" si="237"/>
        <v/>
      </c>
      <c r="N2903">
        <v>8</v>
      </c>
      <c r="Q2903" t="str">
        <f t="shared" ca="1" si="233"/>
        <v/>
      </c>
      <c r="T2903" t="s">
        <v>25</v>
      </c>
    </row>
    <row r="2904" spans="7:20" x14ac:dyDescent="0.25">
      <c r="G2904">
        <v>22</v>
      </c>
      <c r="H2904" t="str">
        <f t="shared" si="234"/>
        <v/>
      </c>
      <c r="I2904" t="str">
        <f t="shared" si="235"/>
        <v/>
      </c>
      <c r="J2904" t="str">
        <f t="shared" si="236"/>
        <v/>
      </c>
      <c r="K2904" t="str">
        <f t="shared" si="237"/>
        <v/>
      </c>
      <c r="N2904">
        <v>8</v>
      </c>
      <c r="Q2904" t="str">
        <f t="shared" ca="1" si="233"/>
        <v/>
      </c>
      <c r="T2904" t="s">
        <v>26</v>
      </c>
    </row>
    <row r="2905" spans="7:20" x14ac:dyDescent="0.25">
      <c r="G2905">
        <v>23</v>
      </c>
      <c r="H2905" t="str">
        <f t="shared" si="234"/>
        <v/>
      </c>
      <c r="I2905" t="str">
        <f t="shared" si="235"/>
        <v/>
      </c>
      <c r="J2905" t="str">
        <f t="shared" si="236"/>
        <v/>
      </c>
      <c r="K2905" t="str">
        <f t="shared" si="237"/>
        <v/>
      </c>
      <c r="N2905">
        <v>8</v>
      </c>
      <c r="Q2905" t="str">
        <f t="shared" ca="1" si="233"/>
        <v/>
      </c>
      <c r="T2905" t="s">
        <v>27</v>
      </c>
    </row>
    <row r="2906" spans="7:20" x14ac:dyDescent="0.25">
      <c r="G2906">
        <v>24</v>
      </c>
      <c r="H2906" t="str">
        <f t="shared" si="234"/>
        <v/>
      </c>
      <c r="I2906" t="str">
        <f t="shared" si="235"/>
        <v/>
      </c>
      <c r="J2906" t="str">
        <f t="shared" si="236"/>
        <v/>
      </c>
      <c r="K2906" t="str">
        <f t="shared" si="237"/>
        <v/>
      </c>
      <c r="N2906">
        <v>8</v>
      </c>
      <c r="Q2906" t="str">
        <f t="shared" ca="1" si="233"/>
        <v/>
      </c>
      <c r="T2906" t="s">
        <v>28</v>
      </c>
    </row>
    <row r="2907" spans="7:20" x14ac:dyDescent="0.25">
      <c r="G2907">
        <v>25</v>
      </c>
      <c r="H2907" t="str">
        <f t="shared" si="234"/>
        <v/>
      </c>
      <c r="I2907" t="str">
        <f t="shared" si="235"/>
        <v/>
      </c>
      <c r="J2907" t="str">
        <f t="shared" si="236"/>
        <v/>
      </c>
      <c r="K2907" t="str">
        <f t="shared" si="237"/>
        <v/>
      </c>
      <c r="N2907">
        <v>8</v>
      </c>
      <c r="Q2907" t="str">
        <f t="shared" ca="1" si="233"/>
        <v/>
      </c>
      <c r="T2907" t="s">
        <v>29</v>
      </c>
    </row>
    <row r="2908" spans="7:20" x14ac:dyDescent="0.25">
      <c r="G2908">
        <v>26</v>
      </c>
      <c r="H2908" t="str">
        <f t="shared" si="234"/>
        <v/>
      </c>
      <c r="I2908" t="str">
        <f t="shared" si="235"/>
        <v/>
      </c>
      <c r="J2908" t="str">
        <f t="shared" si="236"/>
        <v/>
      </c>
      <c r="K2908" t="str">
        <f t="shared" si="237"/>
        <v/>
      </c>
      <c r="N2908">
        <v>8</v>
      </c>
      <c r="Q2908" t="str">
        <f t="shared" ca="1" si="233"/>
        <v/>
      </c>
      <c r="T2908" t="s">
        <v>30</v>
      </c>
    </row>
    <row r="2909" spans="7:20" x14ac:dyDescent="0.25">
      <c r="G2909">
        <v>27</v>
      </c>
      <c r="H2909" t="str">
        <f t="shared" si="234"/>
        <v/>
      </c>
      <c r="I2909" t="str">
        <f t="shared" si="235"/>
        <v/>
      </c>
      <c r="J2909" t="str">
        <f t="shared" si="236"/>
        <v/>
      </c>
      <c r="K2909" t="str">
        <f t="shared" si="237"/>
        <v/>
      </c>
      <c r="N2909">
        <v>8</v>
      </c>
      <c r="Q2909" t="str">
        <f t="shared" ca="1" si="233"/>
        <v/>
      </c>
      <c r="T2909" t="s">
        <v>31</v>
      </c>
    </row>
    <row r="2910" spans="7:20" x14ac:dyDescent="0.25">
      <c r="G2910">
        <v>28</v>
      </c>
      <c r="H2910" t="str">
        <f t="shared" si="234"/>
        <v/>
      </c>
      <c r="I2910" t="str">
        <f t="shared" si="235"/>
        <v/>
      </c>
      <c r="J2910" t="str">
        <f t="shared" si="236"/>
        <v/>
      </c>
      <c r="K2910" t="str">
        <f t="shared" si="237"/>
        <v/>
      </c>
      <c r="N2910">
        <v>8</v>
      </c>
      <c r="Q2910" t="str">
        <f t="shared" ca="1" si="233"/>
        <v/>
      </c>
      <c r="T2910" t="s">
        <v>32</v>
      </c>
    </row>
    <row r="2911" spans="7:20" x14ac:dyDescent="0.25">
      <c r="G2911">
        <v>29</v>
      </c>
      <c r="H2911" t="str">
        <f t="shared" si="234"/>
        <v/>
      </c>
      <c r="I2911" t="str">
        <f t="shared" si="235"/>
        <v/>
      </c>
      <c r="J2911" t="str">
        <f t="shared" si="236"/>
        <v/>
      </c>
      <c r="K2911" t="str">
        <f t="shared" si="237"/>
        <v/>
      </c>
      <c r="N2911">
        <v>8</v>
      </c>
      <c r="Q2911" t="str">
        <f t="shared" ca="1" si="233"/>
        <v/>
      </c>
      <c r="T2911" t="s">
        <v>33</v>
      </c>
    </row>
    <row r="2912" spans="7:20" x14ac:dyDescent="0.25">
      <c r="G2912">
        <v>30</v>
      </c>
      <c r="H2912" t="str">
        <f t="shared" si="234"/>
        <v/>
      </c>
      <c r="I2912" t="str">
        <f t="shared" si="235"/>
        <v/>
      </c>
      <c r="J2912" t="str">
        <f t="shared" si="236"/>
        <v/>
      </c>
      <c r="K2912" t="str">
        <f t="shared" si="237"/>
        <v/>
      </c>
      <c r="N2912">
        <v>8</v>
      </c>
      <c r="Q2912" t="str">
        <f t="shared" ca="1" si="233"/>
        <v/>
      </c>
      <c r="T2912" t="s">
        <v>34</v>
      </c>
    </row>
    <row r="2913" spans="7:20" x14ac:dyDescent="0.25">
      <c r="G2913">
        <v>31</v>
      </c>
      <c r="H2913" t="str">
        <f t="shared" si="234"/>
        <v/>
      </c>
      <c r="I2913" t="str">
        <f t="shared" si="235"/>
        <v/>
      </c>
      <c r="J2913" t="str">
        <f t="shared" si="236"/>
        <v/>
      </c>
      <c r="K2913" t="str">
        <f t="shared" si="237"/>
        <v/>
      </c>
      <c r="N2913">
        <v>8</v>
      </c>
      <c r="Q2913" t="str">
        <f t="shared" ca="1" si="233"/>
        <v/>
      </c>
      <c r="T2913" t="s">
        <v>35</v>
      </c>
    </row>
    <row r="2914" spans="7:20" x14ac:dyDescent="0.25">
      <c r="G2914">
        <v>32</v>
      </c>
      <c r="H2914" t="str">
        <f t="shared" si="234"/>
        <v/>
      </c>
      <c r="I2914" t="str">
        <f t="shared" si="235"/>
        <v/>
      </c>
      <c r="J2914" t="str">
        <f t="shared" si="236"/>
        <v/>
      </c>
      <c r="K2914" t="str">
        <f t="shared" si="237"/>
        <v/>
      </c>
      <c r="N2914">
        <v>8</v>
      </c>
      <c r="Q2914" t="str">
        <f t="shared" ca="1" si="233"/>
        <v/>
      </c>
      <c r="T2914" t="s">
        <v>36</v>
      </c>
    </row>
    <row r="2915" spans="7:20" x14ac:dyDescent="0.25">
      <c r="G2915">
        <v>33</v>
      </c>
      <c r="H2915" t="str">
        <f t="shared" si="234"/>
        <v/>
      </c>
      <c r="I2915" t="str">
        <f t="shared" si="235"/>
        <v/>
      </c>
      <c r="J2915" t="str">
        <f t="shared" si="236"/>
        <v/>
      </c>
      <c r="K2915" t="str">
        <f t="shared" si="237"/>
        <v/>
      </c>
      <c r="N2915">
        <v>8</v>
      </c>
      <c r="Q2915" t="str">
        <f t="shared" ca="1" si="233"/>
        <v/>
      </c>
      <c r="T2915" t="s">
        <v>37</v>
      </c>
    </row>
    <row r="2916" spans="7:20" x14ac:dyDescent="0.25">
      <c r="G2916">
        <v>34</v>
      </c>
      <c r="H2916" t="str">
        <f t="shared" si="234"/>
        <v/>
      </c>
      <c r="I2916" t="str">
        <f t="shared" si="235"/>
        <v/>
      </c>
      <c r="J2916" t="str">
        <f t="shared" si="236"/>
        <v/>
      </c>
      <c r="K2916" t="str">
        <f t="shared" si="237"/>
        <v/>
      </c>
      <c r="N2916">
        <v>8</v>
      </c>
      <c r="Q2916" t="str">
        <f t="shared" ca="1" si="233"/>
        <v/>
      </c>
      <c r="T2916" t="s">
        <v>38</v>
      </c>
    </row>
    <row r="2917" spans="7:20" x14ac:dyDescent="0.25">
      <c r="G2917">
        <v>35</v>
      </c>
      <c r="H2917" t="str">
        <f t="shared" si="234"/>
        <v/>
      </c>
      <c r="I2917" t="str">
        <f t="shared" si="235"/>
        <v/>
      </c>
      <c r="J2917" t="str">
        <f t="shared" si="236"/>
        <v/>
      </c>
      <c r="K2917" t="str">
        <f t="shared" si="237"/>
        <v/>
      </c>
      <c r="N2917">
        <v>8</v>
      </c>
      <c r="Q2917" t="str">
        <f t="shared" ca="1" si="233"/>
        <v/>
      </c>
      <c r="T2917" t="s">
        <v>39</v>
      </c>
    </row>
    <row r="2918" spans="7:20" x14ac:dyDescent="0.25">
      <c r="G2918">
        <v>36</v>
      </c>
      <c r="H2918" t="str">
        <f t="shared" si="234"/>
        <v/>
      </c>
      <c r="I2918" t="str">
        <f t="shared" si="235"/>
        <v/>
      </c>
      <c r="J2918" t="str">
        <f t="shared" si="236"/>
        <v/>
      </c>
      <c r="K2918" t="str">
        <f t="shared" si="237"/>
        <v/>
      </c>
      <c r="N2918">
        <v>8</v>
      </c>
      <c r="Q2918" t="str">
        <f t="shared" ca="1" si="233"/>
        <v/>
      </c>
      <c r="T2918" t="s">
        <v>40</v>
      </c>
    </row>
    <row r="2919" spans="7:20" x14ac:dyDescent="0.25">
      <c r="G2919">
        <v>37</v>
      </c>
      <c r="H2919" t="str">
        <f t="shared" si="234"/>
        <v/>
      </c>
      <c r="I2919" t="str">
        <f t="shared" si="235"/>
        <v/>
      </c>
      <c r="J2919" t="str">
        <f t="shared" si="236"/>
        <v/>
      </c>
      <c r="K2919" t="str">
        <f t="shared" si="237"/>
        <v/>
      </c>
      <c r="N2919">
        <v>8</v>
      </c>
      <c r="Q2919" t="str">
        <f t="shared" ca="1" si="233"/>
        <v/>
      </c>
      <c r="T2919" t="s">
        <v>41</v>
      </c>
    </row>
    <row r="2920" spans="7:20" x14ac:dyDescent="0.25">
      <c r="G2920">
        <v>38</v>
      </c>
      <c r="H2920" t="str">
        <f t="shared" si="234"/>
        <v/>
      </c>
      <c r="I2920" t="str">
        <f t="shared" si="235"/>
        <v/>
      </c>
      <c r="J2920" t="str">
        <f t="shared" si="236"/>
        <v/>
      </c>
      <c r="K2920" t="str">
        <f t="shared" si="237"/>
        <v/>
      </c>
      <c r="N2920">
        <v>8</v>
      </c>
      <c r="Q2920" t="str">
        <f t="shared" ca="1" si="233"/>
        <v/>
      </c>
      <c r="T2920" t="s">
        <v>42</v>
      </c>
    </row>
    <row r="2921" spans="7:20" x14ac:dyDescent="0.25">
      <c r="G2921">
        <v>39</v>
      </c>
      <c r="H2921" t="str">
        <f t="shared" si="234"/>
        <v/>
      </c>
      <c r="I2921" t="str">
        <f t="shared" si="235"/>
        <v/>
      </c>
      <c r="J2921" t="str">
        <f t="shared" si="236"/>
        <v/>
      </c>
      <c r="K2921" t="str">
        <f t="shared" si="237"/>
        <v/>
      </c>
      <c r="N2921">
        <v>8</v>
      </c>
      <c r="Q2921" t="str">
        <f t="shared" ca="1" si="233"/>
        <v/>
      </c>
      <c r="T2921" t="s">
        <v>43</v>
      </c>
    </row>
    <row r="2922" spans="7:20" x14ac:dyDescent="0.25">
      <c r="G2922">
        <v>40</v>
      </c>
      <c r="H2922" t="str">
        <f t="shared" si="234"/>
        <v/>
      </c>
      <c r="I2922" t="str">
        <f t="shared" si="235"/>
        <v/>
      </c>
      <c r="J2922" t="str">
        <f t="shared" si="236"/>
        <v/>
      </c>
      <c r="K2922" t="str">
        <f t="shared" si="237"/>
        <v/>
      </c>
      <c r="N2922">
        <v>8</v>
      </c>
      <c r="Q2922" t="str">
        <f t="shared" ca="1" si="233"/>
        <v/>
      </c>
      <c r="T2922" t="s">
        <v>44</v>
      </c>
    </row>
    <row r="2923" spans="7:20" x14ac:dyDescent="0.25">
      <c r="G2923">
        <v>41</v>
      </c>
      <c r="H2923" t="str">
        <f t="shared" si="234"/>
        <v/>
      </c>
      <c r="I2923" t="str">
        <f t="shared" si="235"/>
        <v/>
      </c>
      <c r="J2923" t="str">
        <f t="shared" si="236"/>
        <v/>
      </c>
      <c r="K2923" t="str">
        <f t="shared" si="237"/>
        <v/>
      </c>
      <c r="N2923">
        <v>8</v>
      </c>
      <c r="Q2923" t="str">
        <f t="shared" ca="1" si="233"/>
        <v/>
      </c>
      <c r="T2923" t="s">
        <v>45</v>
      </c>
    </row>
    <row r="2924" spans="7:20" x14ac:dyDescent="0.25">
      <c r="G2924">
        <v>42</v>
      </c>
      <c r="H2924" t="str">
        <f t="shared" si="234"/>
        <v/>
      </c>
      <c r="I2924" t="str">
        <f t="shared" si="235"/>
        <v/>
      </c>
      <c r="J2924" t="str">
        <f t="shared" si="236"/>
        <v/>
      </c>
      <c r="K2924" t="str">
        <f t="shared" si="237"/>
        <v/>
      </c>
      <c r="N2924">
        <v>8</v>
      </c>
      <c r="Q2924" t="str">
        <f t="shared" ca="1" si="233"/>
        <v/>
      </c>
      <c r="T2924" t="s">
        <v>46</v>
      </c>
    </row>
    <row r="2925" spans="7:20" x14ac:dyDescent="0.25">
      <c r="G2925">
        <v>43</v>
      </c>
      <c r="H2925" t="str">
        <f t="shared" si="234"/>
        <v/>
      </c>
      <c r="I2925" t="str">
        <f t="shared" si="235"/>
        <v/>
      </c>
      <c r="J2925" t="str">
        <f t="shared" si="236"/>
        <v/>
      </c>
      <c r="K2925" t="str">
        <f t="shared" si="237"/>
        <v/>
      </c>
      <c r="N2925">
        <v>8</v>
      </c>
      <c r="Q2925" t="str">
        <f t="shared" ca="1" si="233"/>
        <v/>
      </c>
      <c r="T2925" t="s">
        <v>47</v>
      </c>
    </row>
    <row r="2926" spans="7:20" x14ac:dyDescent="0.25">
      <c r="G2926">
        <v>44</v>
      </c>
      <c r="H2926" t="str">
        <f t="shared" si="234"/>
        <v/>
      </c>
      <c r="I2926" t="str">
        <f t="shared" si="235"/>
        <v/>
      </c>
      <c r="J2926" t="str">
        <f t="shared" si="236"/>
        <v/>
      </c>
      <c r="K2926" t="str">
        <f t="shared" si="237"/>
        <v/>
      </c>
      <c r="N2926">
        <v>8</v>
      </c>
      <c r="Q2926" t="str">
        <f t="shared" ca="1" si="233"/>
        <v/>
      </c>
      <c r="T2926" t="s">
        <v>48</v>
      </c>
    </row>
    <row r="2927" spans="7:20" x14ac:dyDescent="0.25">
      <c r="G2927">
        <v>45</v>
      </c>
      <c r="H2927" t="str">
        <f t="shared" si="234"/>
        <v/>
      </c>
      <c r="I2927" t="str">
        <f t="shared" si="235"/>
        <v/>
      </c>
      <c r="J2927" t="str">
        <f t="shared" si="236"/>
        <v/>
      </c>
      <c r="K2927" t="str">
        <f t="shared" si="237"/>
        <v/>
      </c>
      <c r="N2927">
        <v>8</v>
      </c>
      <c r="Q2927" t="str">
        <f t="shared" ca="1" si="233"/>
        <v/>
      </c>
      <c r="T2927" t="s">
        <v>49</v>
      </c>
    </row>
    <row r="2928" spans="7:20" x14ac:dyDescent="0.25">
      <c r="G2928">
        <v>46</v>
      </c>
      <c r="H2928" t="str">
        <f t="shared" si="234"/>
        <v/>
      </c>
      <c r="I2928" t="str">
        <f t="shared" si="235"/>
        <v/>
      </c>
      <c r="J2928" t="str">
        <f t="shared" si="236"/>
        <v/>
      </c>
      <c r="K2928" t="str">
        <f t="shared" si="237"/>
        <v/>
      </c>
      <c r="N2928">
        <v>8</v>
      </c>
      <c r="Q2928" t="str">
        <f t="shared" ca="1" si="233"/>
        <v/>
      </c>
      <c r="T2928" t="s">
        <v>50</v>
      </c>
    </row>
    <row r="2929" spans="7:20" x14ac:dyDescent="0.25">
      <c r="G2929">
        <v>47</v>
      </c>
      <c r="H2929" t="str">
        <f t="shared" si="234"/>
        <v/>
      </c>
      <c r="I2929" t="str">
        <f t="shared" si="235"/>
        <v/>
      </c>
      <c r="J2929" t="str">
        <f t="shared" si="236"/>
        <v/>
      </c>
      <c r="K2929" t="str">
        <f t="shared" si="237"/>
        <v/>
      </c>
      <c r="N2929">
        <v>8</v>
      </c>
      <c r="Q2929" t="str">
        <f t="shared" ca="1" si="233"/>
        <v/>
      </c>
      <c r="T2929" t="s">
        <v>51</v>
      </c>
    </row>
    <row r="2930" spans="7:20" x14ac:dyDescent="0.25">
      <c r="G2930">
        <v>48</v>
      </c>
      <c r="H2930" t="str">
        <f t="shared" si="234"/>
        <v/>
      </c>
      <c r="I2930" t="str">
        <f t="shared" si="235"/>
        <v/>
      </c>
      <c r="J2930" t="str">
        <f t="shared" si="236"/>
        <v/>
      </c>
      <c r="K2930" t="str">
        <f t="shared" si="237"/>
        <v/>
      </c>
      <c r="N2930">
        <v>8</v>
      </c>
      <c r="Q2930" t="str">
        <f t="shared" ca="1" si="233"/>
        <v/>
      </c>
      <c r="T2930" t="s">
        <v>52</v>
      </c>
    </row>
    <row r="2931" spans="7:20" x14ac:dyDescent="0.25">
      <c r="G2931">
        <v>49</v>
      </c>
      <c r="H2931" t="str">
        <f t="shared" si="234"/>
        <v/>
      </c>
      <c r="I2931" t="str">
        <f t="shared" si="235"/>
        <v/>
      </c>
      <c r="J2931" t="str">
        <f t="shared" si="236"/>
        <v/>
      </c>
      <c r="K2931" t="str">
        <f t="shared" si="237"/>
        <v/>
      </c>
      <c r="N2931">
        <v>8</v>
      </c>
      <c r="Q2931" t="str">
        <f t="shared" ca="1" si="233"/>
        <v/>
      </c>
      <c r="T2931" t="s">
        <v>53</v>
      </c>
    </row>
    <row r="2932" spans="7:20" x14ac:dyDescent="0.25">
      <c r="G2932">
        <v>50</v>
      </c>
      <c r="H2932" t="str">
        <f t="shared" si="234"/>
        <v/>
      </c>
      <c r="I2932" t="str">
        <f t="shared" si="235"/>
        <v/>
      </c>
      <c r="J2932" t="str">
        <f t="shared" si="236"/>
        <v/>
      </c>
      <c r="K2932" t="str">
        <f t="shared" si="237"/>
        <v/>
      </c>
      <c r="N2932">
        <v>8</v>
      </c>
      <c r="Q2932" t="str">
        <f t="shared" ca="1" si="233"/>
        <v/>
      </c>
      <c r="T2932" t="s">
        <v>54</v>
      </c>
    </row>
    <row r="2933" spans="7:20" x14ac:dyDescent="0.25">
      <c r="G2933">
        <v>51</v>
      </c>
      <c r="H2933" t="str">
        <f t="shared" si="234"/>
        <v/>
      </c>
      <c r="I2933" t="str">
        <f t="shared" si="235"/>
        <v/>
      </c>
      <c r="J2933" t="str">
        <f t="shared" si="236"/>
        <v/>
      </c>
      <c r="K2933" t="str">
        <f t="shared" si="237"/>
        <v/>
      </c>
      <c r="N2933">
        <v>8</v>
      </c>
      <c r="Q2933" t="str">
        <f t="shared" ca="1" si="233"/>
        <v/>
      </c>
      <c r="T2933" t="s">
        <v>55</v>
      </c>
    </row>
    <row r="2934" spans="7:20" x14ac:dyDescent="0.25">
      <c r="G2934">
        <v>52</v>
      </c>
      <c r="H2934" t="str">
        <f t="shared" si="234"/>
        <v/>
      </c>
      <c r="I2934" t="str">
        <f t="shared" si="235"/>
        <v/>
      </c>
      <c r="J2934" t="str">
        <f t="shared" si="236"/>
        <v/>
      </c>
      <c r="K2934" t="str">
        <f t="shared" si="237"/>
        <v/>
      </c>
      <c r="N2934">
        <v>8</v>
      </c>
      <c r="Q2934" t="str">
        <f t="shared" ca="1" si="233"/>
        <v/>
      </c>
      <c r="T2934" t="s">
        <v>56</v>
      </c>
    </row>
    <row r="2935" spans="7:20" x14ac:dyDescent="0.25">
      <c r="G2935">
        <v>53</v>
      </c>
      <c r="H2935" t="str">
        <f t="shared" si="234"/>
        <v/>
      </c>
      <c r="I2935" t="str">
        <f t="shared" si="235"/>
        <v/>
      </c>
      <c r="J2935" t="str">
        <f t="shared" si="236"/>
        <v/>
      </c>
      <c r="K2935" t="str">
        <f t="shared" si="237"/>
        <v/>
      </c>
      <c r="N2935">
        <v>8</v>
      </c>
      <c r="Q2935" t="str">
        <f t="shared" ca="1" si="233"/>
        <v/>
      </c>
      <c r="T2935" t="s">
        <v>57</v>
      </c>
    </row>
    <row r="2936" spans="7:20" x14ac:dyDescent="0.25">
      <c r="G2936">
        <v>54</v>
      </c>
      <c r="H2936" t="str">
        <f t="shared" si="234"/>
        <v/>
      </c>
      <c r="I2936" t="str">
        <f t="shared" si="235"/>
        <v/>
      </c>
      <c r="J2936" t="str">
        <f t="shared" si="236"/>
        <v/>
      </c>
      <c r="K2936" t="str">
        <f t="shared" si="237"/>
        <v/>
      </c>
      <c r="N2936">
        <v>8</v>
      </c>
      <c r="Q2936" t="str">
        <f t="shared" ca="1" si="233"/>
        <v/>
      </c>
      <c r="T2936" t="s">
        <v>58</v>
      </c>
    </row>
    <row r="2937" spans="7:20" x14ac:dyDescent="0.25">
      <c r="G2937">
        <v>55</v>
      </c>
      <c r="H2937" t="str">
        <f t="shared" si="234"/>
        <v/>
      </c>
      <c r="I2937" t="str">
        <f t="shared" si="235"/>
        <v/>
      </c>
      <c r="J2937" t="str">
        <f t="shared" si="236"/>
        <v/>
      </c>
      <c r="K2937" t="str">
        <f t="shared" si="237"/>
        <v/>
      </c>
      <c r="N2937">
        <v>8</v>
      </c>
      <c r="Q2937" t="str">
        <f t="shared" ca="1" si="233"/>
        <v/>
      </c>
      <c r="T2937" t="s">
        <v>59</v>
      </c>
    </row>
    <row r="2938" spans="7:20" x14ac:dyDescent="0.25">
      <c r="G2938">
        <v>56</v>
      </c>
      <c r="H2938" t="str">
        <f t="shared" si="234"/>
        <v/>
      </c>
      <c r="I2938" t="str">
        <f t="shared" si="235"/>
        <v/>
      </c>
      <c r="J2938" t="str">
        <f t="shared" si="236"/>
        <v/>
      </c>
      <c r="K2938" t="str">
        <f t="shared" si="237"/>
        <v/>
      </c>
      <c r="N2938">
        <v>8</v>
      </c>
      <c r="Q2938" t="str">
        <f t="shared" ca="1" si="233"/>
        <v/>
      </c>
      <c r="T2938" t="s">
        <v>60</v>
      </c>
    </row>
    <row r="2939" spans="7:20" x14ac:dyDescent="0.25">
      <c r="G2939">
        <v>57</v>
      </c>
      <c r="H2939" t="str">
        <f t="shared" si="234"/>
        <v/>
      </c>
      <c r="I2939" t="str">
        <f t="shared" si="235"/>
        <v/>
      </c>
      <c r="J2939" t="str">
        <f t="shared" si="236"/>
        <v/>
      </c>
      <c r="K2939" t="str">
        <f t="shared" si="237"/>
        <v/>
      </c>
      <c r="N2939">
        <v>8</v>
      </c>
      <c r="Q2939" t="str">
        <f t="shared" ca="1" si="233"/>
        <v/>
      </c>
      <c r="T2939" t="s">
        <v>61</v>
      </c>
    </row>
    <row r="2940" spans="7:20" x14ac:dyDescent="0.25">
      <c r="G2940">
        <v>58</v>
      </c>
      <c r="H2940" t="str">
        <f t="shared" si="234"/>
        <v/>
      </c>
      <c r="I2940" t="str">
        <f t="shared" si="235"/>
        <v/>
      </c>
      <c r="J2940" t="str">
        <f t="shared" si="236"/>
        <v/>
      </c>
      <c r="K2940" t="str">
        <f t="shared" si="237"/>
        <v/>
      </c>
      <c r="N2940">
        <v>8</v>
      </c>
      <c r="Q2940" t="str">
        <f t="shared" ca="1" si="233"/>
        <v/>
      </c>
      <c r="T2940" t="s">
        <v>62</v>
      </c>
    </row>
    <row r="2941" spans="7:20" x14ac:dyDescent="0.25">
      <c r="G2941">
        <v>59</v>
      </c>
      <c r="H2941" t="str">
        <f t="shared" si="234"/>
        <v/>
      </c>
      <c r="I2941" t="str">
        <f t="shared" si="235"/>
        <v/>
      </c>
      <c r="J2941" t="str">
        <f t="shared" si="236"/>
        <v/>
      </c>
      <c r="K2941" t="str">
        <f t="shared" si="237"/>
        <v/>
      </c>
      <c r="N2941">
        <v>8</v>
      </c>
      <c r="Q2941" t="str">
        <f t="shared" ca="1" si="233"/>
        <v/>
      </c>
      <c r="T2941" t="s">
        <v>63</v>
      </c>
    </row>
    <row r="2942" spans="7:20" x14ac:dyDescent="0.25">
      <c r="G2942">
        <v>60</v>
      </c>
      <c r="H2942" t="str">
        <f t="shared" si="234"/>
        <v/>
      </c>
      <c r="I2942" t="str">
        <f t="shared" si="235"/>
        <v/>
      </c>
      <c r="J2942" t="str">
        <f t="shared" si="236"/>
        <v/>
      </c>
      <c r="K2942" t="str">
        <f t="shared" si="237"/>
        <v/>
      </c>
      <c r="N2942">
        <v>8</v>
      </c>
      <c r="Q2942" t="str">
        <f t="shared" ca="1" si="233"/>
        <v/>
      </c>
      <c r="T2942" t="s">
        <v>64</v>
      </c>
    </row>
    <row r="2943" spans="7:20" x14ac:dyDescent="0.25">
      <c r="G2943">
        <v>61</v>
      </c>
      <c r="H2943" t="str">
        <f t="shared" si="234"/>
        <v/>
      </c>
      <c r="I2943" t="str">
        <f t="shared" si="235"/>
        <v/>
      </c>
      <c r="J2943" t="str">
        <f t="shared" si="236"/>
        <v/>
      </c>
      <c r="K2943" t="str">
        <f t="shared" si="237"/>
        <v/>
      </c>
      <c r="N2943">
        <v>8</v>
      </c>
      <c r="Q2943" t="str">
        <f t="shared" ca="1" si="233"/>
        <v/>
      </c>
      <c r="T2943" t="s">
        <v>65</v>
      </c>
    </row>
    <row r="2944" spans="7:20" x14ac:dyDescent="0.25">
      <c r="G2944">
        <v>62</v>
      </c>
      <c r="H2944" t="str">
        <f t="shared" si="234"/>
        <v/>
      </c>
      <c r="I2944" t="str">
        <f t="shared" si="235"/>
        <v/>
      </c>
      <c r="J2944" t="str">
        <f t="shared" si="236"/>
        <v/>
      </c>
      <c r="K2944" t="str">
        <f t="shared" si="237"/>
        <v/>
      </c>
      <c r="N2944">
        <v>8</v>
      </c>
      <c r="Q2944" t="str">
        <f t="shared" ca="1" si="233"/>
        <v/>
      </c>
      <c r="T2944" t="s">
        <v>66</v>
      </c>
    </row>
    <row r="2945" spans="7:20" x14ac:dyDescent="0.25">
      <c r="G2945">
        <v>63</v>
      </c>
      <c r="H2945" t="str">
        <f t="shared" si="234"/>
        <v/>
      </c>
      <c r="I2945" t="str">
        <f t="shared" si="235"/>
        <v/>
      </c>
      <c r="J2945" t="str">
        <f t="shared" si="236"/>
        <v/>
      </c>
      <c r="K2945" t="str">
        <f t="shared" si="237"/>
        <v/>
      </c>
      <c r="N2945">
        <v>8</v>
      </c>
      <c r="Q2945" t="str">
        <f t="shared" ca="1" si="233"/>
        <v/>
      </c>
      <c r="T2945" t="s">
        <v>67</v>
      </c>
    </row>
    <row r="2946" spans="7:20" x14ac:dyDescent="0.25">
      <c r="G2946">
        <v>64</v>
      </c>
      <c r="H2946" t="str">
        <f t="shared" si="234"/>
        <v/>
      </c>
      <c r="I2946" t="str">
        <f t="shared" si="235"/>
        <v/>
      </c>
      <c r="J2946" t="str">
        <f t="shared" si="236"/>
        <v/>
      </c>
      <c r="K2946" t="str">
        <f t="shared" si="237"/>
        <v/>
      </c>
      <c r="N2946">
        <v>8</v>
      </c>
      <c r="Q2946" t="str">
        <f t="shared" ca="1" si="233"/>
        <v/>
      </c>
      <c r="T2946" t="s">
        <v>68</v>
      </c>
    </row>
    <row r="2947" spans="7:20" x14ac:dyDescent="0.25">
      <c r="G2947">
        <v>65</v>
      </c>
      <c r="H2947" t="str">
        <f t="shared" si="234"/>
        <v/>
      </c>
      <c r="I2947" t="str">
        <f t="shared" si="235"/>
        <v/>
      </c>
      <c r="J2947" t="str">
        <f t="shared" si="236"/>
        <v/>
      </c>
      <c r="K2947" t="str">
        <f t="shared" si="237"/>
        <v/>
      </c>
      <c r="N2947">
        <v>8</v>
      </c>
      <c r="Q2947" t="str">
        <f t="shared" ref="Q2947:Q3010" ca="1" si="238">IFERROR(INDIRECT($T2947)-I2947,"")</f>
        <v/>
      </c>
      <c r="T2947" t="s">
        <v>69</v>
      </c>
    </row>
    <row r="2948" spans="7:20" x14ac:dyDescent="0.25">
      <c r="G2948">
        <v>66</v>
      </c>
      <c r="H2948" t="str">
        <f t="shared" si="234"/>
        <v/>
      </c>
      <c r="I2948" t="str">
        <f t="shared" si="235"/>
        <v/>
      </c>
      <c r="J2948" t="str">
        <f t="shared" si="236"/>
        <v/>
      </c>
      <c r="K2948" t="str">
        <f t="shared" si="237"/>
        <v/>
      </c>
      <c r="N2948">
        <v>8</v>
      </c>
      <c r="Q2948" t="str">
        <f t="shared" ca="1" si="238"/>
        <v/>
      </c>
      <c r="T2948" t="s">
        <v>70</v>
      </c>
    </row>
    <row r="2949" spans="7:20" x14ac:dyDescent="0.25">
      <c r="G2949">
        <v>67</v>
      </c>
      <c r="H2949" t="str">
        <f t="shared" si="234"/>
        <v/>
      </c>
      <c r="I2949" t="str">
        <f t="shared" si="235"/>
        <v/>
      </c>
      <c r="J2949" t="str">
        <f t="shared" si="236"/>
        <v/>
      </c>
      <c r="K2949" t="str">
        <f t="shared" si="237"/>
        <v/>
      </c>
      <c r="N2949">
        <v>8</v>
      </c>
      <c r="Q2949" t="str">
        <f t="shared" ca="1" si="238"/>
        <v/>
      </c>
      <c r="T2949" t="s">
        <v>71</v>
      </c>
    </row>
    <row r="2950" spans="7:20" x14ac:dyDescent="0.25">
      <c r="G2950">
        <v>68</v>
      </c>
      <c r="H2950" t="str">
        <f t="shared" si="234"/>
        <v/>
      </c>
      <c r="I2950" t="str">
        <f t="shared" si="235"/>
        <v/>
      </c>
      <c r="J2950" t="str">
        <f t="shared" si="236"/>
        <v/>
      </c>
      <c r="K2950" t="str">
        <f t="shared" si="237"/>
        <v/>
      </c>
      <c r="N2950">
        <v>8</v>
      </c>
      <c r="Q2950" t="str">
        <f t="shared" ca="1" si="238"/>
        <v/>
      </c>
      <c r="T2950" t="s">
        <v>72</v>
      </c>
    </row>
    <row r="2951" spans="7:20" x14ac:dyDescent="0.25">
      <c r="G2951">
        <v>69</v>
      </c>
      <c r="H2951" t="str">
        <f t="shared" si="234"/>
        <v/>
      </c>
      <c r="I2951" t="str">
        <f t="shared" si="235"/>
        <v/>
      </c>
      <c r="J2951" t="str">
        <f t="shared" si="236"/>
        <v/>
      </c>
      <c r="K2951" t="str">
        <f t="shared" si="237"/>
        <v/>
      </c>
      <c r="N2951">
        <v>8</v>
      </c>
      <c r="Q2951" t="str">
        <f t="shared" ca="1" si="238"/>
        <v/>
      </c>
      <c r="T2951" t="s">
        <v>73</v>
      </c>
    </row>
    <row r="2952" spans="7:20" x14ac:dyDescent="0.25">
      <c r="G2952">
        <v>70</v>
      </c>
      <c r="H2952" t="str">
        <f t="shared" si="234"/>
        <v/>
      </c>
      <c r="I2952" t="str">
        <f t="shared" si="235"/>
        <v/>
      </c>
      <c r="J2952" t="str">
        <f t="shared" si="236"/>
        <v/>
      </c>
      <c r="K2952" t="str">
        <f t="shared" si="237"/>
        <v/>
      </c>
      <c r="N2952">
        <v>8</v>
      </c>
      <c r="Q2952" t="str">
        <f t="shared" ca="1" si="238"/>
        <v/>
      </c>
      <c r="T2952" t="s">
        <v>74</v>
      </c>
    </row>
    <row r="2953" spans="7:20" x14ac:dyDescent="0.25">
      <c r="G2953">
        <v>71</v>
      </c>
      <c r="H2953" t="str">
        <f t="shared" si="234"/>
        <v/>
      </c>
      <c r="I2953" t="str">
        <f t="shared" si="235"/>
        <v/>
      </c>
      <c r="J2953" t="str">
        <f t="shared" si="236"/>
        <v/>
      </c>
      <c r="K2953" t="str">
        <f t="shared" si="237"/>
        <v/>
      </c>
      <c r="N2953">
        <v>8</v>
      </c>
      <c r="Q2953" t="str">
        <f t="shared" ca="1" si="238"/>
        <v/>
      </c>
      <c r="T2953" t="s">
        <v>75</v>
      </c>
    </row>
    <row r="2954" spans="7:20" x14ac:dyDescent="0.25">
      <c r="G2954">
        <v>72</v>
      </c>
      <c r="H2954" t="str">
        <f t="shared" si="234"/>
        <v/>
      </c>
      <c r="I2954" t="str">
        <f t="shared" si="235"/>
        <v/>
      </c>
      <c r="J2954" t="str">
        <f t="shared" si="236"/>
        <v/>
      </c>
      <c r="K2954" t="str">
        <f t="shared" si="237"/>
        <v/>
      </c>
      <c r="N2954">
        <v>8</v>
      </c>
      <c r="Q2954" t="str">
        <f t="shared" ca="1" si="238"/>
        <v/>
      </c>
      <c r="T2954" t="s">
        <v>76</v>
      </c>
    </row>
    <row r="2955" spans="7:20" x14ac:dyDescent="0.25">
      <c r="G2955">
        <v>73</v>
      </c>
      <c r="H2955" t="str">
        <f t="shared" ref="H2955:H2992" si="239">IF(IFERROR(VLOOKUP($G2955,$A2975:$D5835,3,0),IFERROR(VLOOKUP($G2955,$A2954:$D3234,3,0),""))=$N2955,(IFERROR(VLOOKUP($G2955,$A2975:$D5835,1,0),IFERROR(VLOOKUP($G2955,$A2954:$D3234,1,0),""))),"")</f>
        <v/>
      </c>
      <c r="I2955" t="str">
        <f t="shared" ref="I2955:I2992" si="240">IF(IFERROR(VLOOKUP($G2955,$A2975:$D5835,3,0),IFERROR(VLOOKUP($G2955,$A2954:$D3234,3,0),""))=$N2955,(IFERROR(VLOOKUP($G2955,$A2975:$D5835,2,0),IFERROR(VLOOKUP($G2955,$A2954:$D3234,2,0),""))),"")</f>
        <v/>
      </c>
      <c r="J2955" t="str">
        <f t="shared" ref="J2955:J2992" si="241">IF(IFERROR(VLOOKUP($G2955,$A2975:$D5835,3,0),IFERROR(VLOOKUP($G2955,$A2954:$D3234,3,0),""))=$N2955,(IFERROR(VLOOKUP($G2955,$A2975:$D5835,3,0),IFERROR(VLOOKUP($G2955,$A2954:$D3234,3,0),""))),"")</f>
        <v/>
      </c>
      <c r="K2955" t="str">
        <f t="shared" ref="K2955:K2992" si="242">IF(IFERROR(VLOOKUP($G2955,$A2975:$D5835,3,0),IFERROR(VLOOKUP($G2955,$A2954:$D3234,3,0),""))=$N2955,(IFERROR(VLOOKUP($G2955,$A2975:$D5835,4,0),IFERROR(VLOOKUP($G2955,$A2954:$D3234,4,0),""))),"")</f>
        <v/>
      </c>
      <c r="N2955">
        <v>8</v>
      </c>
      <c r="Q2955" t="str">
        <f t="shared" ca="1" si="238"/>
        <v/>
      </c>
      <c r="T2955" t="s">
        <v>77</v>
      </c>
    </row>
    <row r="2956" spans="7:20" x14ac:dyDescent="0.25">
      <c r="G2956">
        <v>74</v>
      </c>
      <c r="H2956" t="str">
        <f t="shared" si="239"/>
        <v/>
      </c>
      <c r="I2956" t="str">
        <f t="shared" si="240"/>
        <v/>
      </c>
      <c r="J2956" t="str">
        <f t="shared" si="241"/>
        <v/>
      </c>
      <c r="K2956" t="str">
        <f t="shared" si="242"/>
        <v/>
      </c>
      <c r="N2956">
        <v>8</v>
      </c>
      <c r="Q2956" t="str">
        <f t="shared" ca="1" si="238"/>
        <v/>
      </c>
      <c r="T2956" t="s">
        <v>78</v>
      </c>
    </row>
    <row r="2957" spans="7:20" x14ac:dyDescent="0.25">
      <c r="G2957">
        <v>75</v>
      </c>
      <c r="H2957" t="str">
        <f t="shared" si="239"/>
        <v/>
      </c>
      <c r="I2957" t="str">
        <f t="shared" si="240"/>
        <v/>
      </c>
      <c r="J2957" t="str">
        <f t="shared" si="241"/>
        <v/>
      </c>
      <c r="K2957" t="str">
        <f t="shared" si="242"/>
        <v/>
      </c>
      <c r="N2957">
        <v>8</v>
      </c>
      <c r="Q2957" t="str">
        <f t="shared" ca="1" si="238"/>
        <v/>
      </c>
      <c r="T2957" t="s">
        <v>79</v>
      </c>
    </row>
    <row r="2958" spans="7:20" x14ac:dyDescent="0.25">
      <c r="G2958">
        <v>76</v>
      </c>
      <c r="H2958" t="str">
        <f t="shared" si="239"/>
        <v/>
      </c>
      <c r="I2958" t="str">
        <f t="shared" si="240"/>
        <v/>
      </c>
      <c r="J2958" t="str">
        <f t="shared" si="241"/>
        <v/>
      </c>
      <c r="K2958" t="str">
        <f t="shared" si="242"/>
        <v/>
      </c>
      <c r="N2958">
        <v>8</v>
      </c>
      <c r="Q2958" t="str">
        <f t="shared" ca="1" si="238"/>
        <v/>
      </c>
      <c r="T2958" t="s">
        <v>80</v>
      </c>
    </row>
    <row r="2959" spans="7:20" x14ac:dyDescent="0.25">
      <c r="G2959">
        <v>77</v>
      </c>
      <c r="H2959" t="str">
        <f t="shared" si="239"/>
        <v/>
      </c>
      <c r="I2959" t="str">
        <f t="shared" si="240"/>
        <v/>
      </c>
      <c r="J2959" t="str">
        <f t="shared" si="241"/>
        <v/>
      </c>
      <c r="K2959" t="str">
        <f t="shared" si="242"/>
        <v/>
      </c>
      <c r="N2959">
        <v>8</v>
      </c>
      <c r="Q2959" t="str">
        <f t="shared" ca="1" si="238"/>
        <v/>
      </c>
      <c r="T2959" t="s">
        <v>81</v>
      </c>
    </row>
    <row r="2960" spans="7:20" x14ac:dyDescent="0.25">
      <c r="G2960">
        <v>78</v>
      </c>
      <c r="H2960" t="str">
        <f t="shared" si="239"/>
        <v/>
      </c>
      <c r="I2960" t="str">
        <f t="shared" si="240"/>
        <v/>
      </c>
      <c r="J2960" t="str">
        <f t="shared" si="241"/>
        <v/>
      </c>
      <c r="K2960" t="str">
        <f t="shared" si="242"/>
        <v/>
      </c>
      <c r="N2960">
        <v>8</v>
      </c>
      <c r="Q2960" t="str">
        <f t="shared" ca="1" si="238"/>
        <v/>
      </c>
      <c r="T2960" t="s">
        <v>82</v>
      </c>
    </row>
    <row r="2961" spans="7:20" x14ac:dyDescent="0.25">
      <c r="G2961">
        <v>79</v>
      </c>
      <c r="H2961" t="str">
        <f t="shared" si="239"/>
        <v/>
      </c>
      <c r="I2961" t="str">
        <f t="shared" si="240"/>
        <v/>
      </c>
      <c r="J2961" t="str">
        <f t="shared" si="241"/>
        <v/>
      </c>
      <c r="K2961" t="str">
        <f t="shared" si="242"/>
        <v/>
      </c>
      <c r="N2961">
        <v>8</v>
      </c>
      <c r="Q2961" t="str">
        <f t="shared" ca="1" si="238"/>
        <v/>
      </c>
      <c r="T2961" t="s">
        <v>83</v>
      </c>
    </row>
    <row r="2962" spans="7:20" x14ac:dyDescent="0.25">
      <c r="G2962">
        <v>80</v>
      </c>
      <c r="H2962" t="str">
        <f t="shared" si="239"/>
        <v/>
      </c>
      <c r="I2962" t="str">
        <f t="shared" si="240"/>
        <v/>
      </c>
      <c r="J2962" t="str">
        <f t="shared" si="241"/>
        <v/>
      </c>
      <c r="K2962" t="str">
        <f t="shared" si="242"/>
        <v/>
      </c>
      <c r="N2962">
        <v>8</v>
      </c>
      <c r="Q2962" t="str">
        <f t="shared" ca="1" si="238"/>
        <v/>
      </c>
      <c r="T2962" t="s">
        <v>84</v>
      </c>
    </row>
    <row r="2963" spans="7:20" x14ac:dyDescent="0.25">
      <c r="G2963">
        <v>81</v>
      </c>
      <c r="H2963" t="str">
        <f t="shared" si="239"/>
        <v/>
      </c>
      <c r="I2963" t="str">
        <f t="shared" si="240"/>
        <v/>
      </c>
      <c r="J2963" t="str">
        <f t="shared" si="241"/>
        <v/>
      </c>
      <c r="K2963" t="str">
        <f t="shared" si="242"/>
        <v/>
      </c>
      <c r="N2963">
        <v>8</v>
      </c>
      <c r="Q2963" t="str">
        <f t="shared" ca="1" si="238"/>
        <v/>
      </c>
      <c r="T2963" t="s">
        <v>85</v>
      </c>
    </row>
    <row r="2964" spans="7:20" x14ac:dyDescent="0.25">
      <c r="G2964">
        <v>82</v>
      </c>
      <c r="H2964" t="str">
        <f t="shared" si="239"/>
        <v/>
      </c>
      <c r="I2964" t="str">
        <f t="shared" si="240"/>
        <v/>
      </c>
      <c r="J2964" t="str">
        <f t="shared" si="241"/>
        <v/>
      </c>
      <c r="K2964" t="str">
        <f t="shared" si="242"/>
        <v/>
      </c>
      <c r="N2964">
        <v>8</v>
      </c>
      <c r="Q2964" t="str">
        <f t="shared" ca="1" si="238"/>
        <v/>
      </c>
      <c r="T2964" t="s">
        <v>86</v>
      </c>
    </row>
    <row r="2965" spans="7:20" x14ac:dyDescent="0.25">
      <c r="G2965">
        <v>83</v>
      </c>
      <c r="H2965" t="str">
        <f t="shared" si="239"/>
        <v/>
      </c>
      <c r="I2965" t="str">
        <f t="shared" si="240"/>
        <v/>
      </c>
      <c r="J2965" t="str">
        <f t="shared" si="241"/>
        <v/>
      </c>
      <c r="K2965" t="str">
        <f t="shared" si="242"/>
        <v/>
      </c>
      <c r="N2965">
        <v>8</v>
      </c>
      <c r="Q2965" t="str">
        <f t="shared" ca="1" si="238"/>
        <v/>
      </c>
      <c r="T2965" t="s">
        <v>87</v>
      </c>
    </row>
    <row r="2966" spans="7:20" x14ac:dyDescent="0.25">
      <c r="G2966">
        <v>84</v>
      </c>
      <c r="H2966" t="str">
        <f t="shared" si="239"/>
        <v/>
      </c>
      <c r="I2966" t="str">
        <f t="shared" si="240"/>
        <v/>
      </c>
      <c r="J2966" t="str">
        <f t="shared" si="241"/>
        <v/>
      </c>
      <c r="K2966" t="str">
        <f t="shared" si="242"/>
        <v/>
      </c>
      <c r="N2966">
        <v>8</v>
      </c>
      <c r="Q2966" t="str">
        <f t="shared" ca="1" si="238"/>
        <v/>
      </c>
      <c r="T2966" t="s">
        <v>88</v>
      </c>
    </row>
    <row r="2967" spans="7:20" x14ac:dyDescent="0.25">
      <c r="G2967">
        <v>85</v>
      </c>
      <c r="H2967" t="str">
        <f t="shared" si="239"/>
        <v/>
      </c>
      <c r="I2967" t="str">
        <f t="shared" si="240"/>
        <v/>
      </c>
      <c r="J2967" t="str">
        <f t="shared" si="241"/>
        <v/>
      </c>
      <c r="K2967" t="str">
        <f t="shared" si="242"/>
        <v/>
      </c>
      <c r="N2967">
        <v>8</v>
      </c>
      <c r="Q2967" t="str">
        <f t="shared" ca="1" si="238"/>
        <v/>
      </c>
      <c r="T2967" t="s">
        <v>89</v>
      </c>
    </row>
    <row r="2968" spans="7:20" x14ac:dyDescent="0.25">
      <c r="G2968">
        <v>86</v>
      </c>
      <c r="H2968" t="str">
        <f t="shared" si="239"/>
        <v/>
      </c>
      <c r="I2968" t="str">
        <f t="shared" si="240"/>
        <v/>
      </c>
      <c r="J2968" t="str">
        <f t="shared" si="241"/>
        <v/>
      </c>
      <c r="K2968" t="str">
        <f t="shared" si="242"/>
        <v/>
      </c>
      <c r="N2968">
        <v>8</v>
      </c>
      <c r="Q2968" t="str">
        <f t="shared" ca="1" si="238"/>
        <v/>
      </c>
      <c r="T2968" t="s">
        <v>90</v>
      </c>
    </row>
    <row r="2969" spans="7:20" x14ac:dyDescent="0.25">
      <c r="G2969">
        <v>87</v>
      </c>
      <c r="H2969" t="str">
        <f t="shared" si="239"/>
        <v/>
      </c>
      <c r="I2969" t="str">
        <f t="shared" si="240"/>
        <v/>
      </c>
      <c r="J2969" t="str">
        <f t="shared" si="241"/>
        <v/>
      </c>
      <c r="K2969" t="str">
        <f t="shared" si="242"/>
        <v/>
      </c>
      <c r="N2969">
        <v>8</v>
      </c>
      <c r="Q2969" t="str">
        <f t="shared" ca="1" si="238"/>
        <v/>
      </c>
      <c r="T2969" t="s">
        <v>91</v>
      </c>
    </row>
    <row r="2970" spans="7:20" x14ac:dyDescent="0.25">
      <c r="G2970">
        <v>88</v>
      </c>
      <c r="H2970" t="str">
        <f t="shared" si="239"/>
        <v/>
      </c>
      <c r="I2970" t="str">
        <f t="shared" si="240"/>
        <v/>
      </c>
      <c r="J2970" t="str">
        <f t="shared" si="241"/>
        <v/>
      </c>
      <c r="K2970" t="str">
        <f t="shared" si="242"/>
        <v/>
      </c>
      <c r="N2970">
        <v>8</v>
      </c>
      <c r="Q2970" t="str">
        <f t="shared" ca="1" si="238"/>
        <v/>
      </c>
      <c r="T2970" t="s">
        <v>92</v>
      </c>
    </row>
    <row r="2971" spans="7:20" x14ac:dyDescent="0.25">
      <c r="G2971">
        <v>89</v>
      </c>
      <c r="H2971" t="str">
        <f t="shared" si="239"/>
        <v/>
      </c>
      <c r="I2971" t="str">
        <f t="shared" si="240"/>
        <v/>
      </c>
      <c r="J2971" t="str">
        <f t="shared" si="241"/>
        <v/>
      </c>
      <c r="K2971" t="str">
        <f t="shared" si="242"/>
        <v/>
      </c>
      <c r="N2971">
        <v>8</v>
      </c>
      <c r="Q2971" t="str">
        <f t="shared" ca="1" si="238"/>
        <v/>
      </c>
      <c r="T2971" t="s">
        <v>93</v>
      </c>
    </row>
    <row r="2972" spans="7:20" x14ac:dyDescent="0.25">
      <c r="G2972">
        <v>90</v>
      </c>
      <c r="H2972" t="str">
        <f t="shared" si="239"/>
        <v/>
      </c>
      <c r="I2972" t="str">
        <f t="shared" si="240"/>
        <v/>
      </c>
      <c r="J2972" t="str">
        <f t="shared" si="241"/>
        <v/>
      </c>
      <c r="K2972" t="str">
        <f t="shared" si="242"/>
        <v/>
      </c>
      <c r="N2972">
        <v>8</v>
      </c>
      <c r="Q2972" t="str">
        <f t="shared" ca="1" si="238"/>
        <v/>
      </c>
      <c r="T2972" t="s">
        <v>94</v>
      </c>
    </row>
    <row r="2973" spans="7:20" x14ac:dyDescent="0.25">
      <c r="G2973">
        <v>91</v>
      </c>
      <c r="H2973" t="str">
        <f t="shared" si="239"/>
        <v/>
      </c>
      <c r="I2973" t="str">
        <f t="shared" si="240"/>
        <v/>
      </c>
      <c r="J2973" t="str">
        <f t="shared" si="241"/>
        <v/>
      </c>
      <c r="K2973" t="str">
        <f t="shared" si="242"/>
        <v/>
      </c>
      <c r="N2973">
        <v>8</v>
      </c>
      <c r="Q2973" t="str">
        <f t="shared" ca="1" si="238"/>
        <v/>
      </c>
      <c r="T2973" t="s">
        <v>95</v>
      </c>
    </row>
    <row r="2974" spans="7:20" x14ac:dyDescent="0.25">
      <c r="G2974">
        <v>92</v>
      </c>
      <c r="H2974" t="str">
        <f t="shared" si="239"/>
        <v/>
      </c>
      <c r="I2974" t="str">
        <f t="shared" si="240"/>
        <v/>
      </c>
      <c r="J2974" t="str">
        <f t="shared" si="241"/>
        <v/>
      </c>
      <c r="K2974" t="str">
        <f t="shared" si="242"/>
        <v/>
      </c>
      <c r="N2974">
        <v>8</v>
      </c>
      <c r="Q2974" t="str">
        <f t="shared" ca="1" si="238"/>
        <v/>
      </c>
      <c r="T2974" t="s">
        <v>96</v>
      </c>
    </row>
    <row r="2975" spans="7:20" x14ac:dyDescent="0.25">
      <c r="G2975">
        <v>93</v>
      </c>
      <c r="H2975" t="str">
        <f t="shared" si="239"/>
        <v/>
      </c>
      <c r="I2975" t="str">
        <f t="shared" si="240"/>
        <v/>
      </c>
      <c r="J2975" t="str">
        <f t="shared" si="241"/>
        <v/>
      </c>
      <c r="K2975" t="str">
        <f t="shared" si="242"/>
        <v/>
      </c>
      <c r="N2975">
        <v>8</v>
      </c>
      <c r="Q2975" t="str">
        <f t="shared" ca="1" si="238"/>
        <v/>
      </c>
      <c r="T2975" t="s">
        <v>97</v>
      </c>
    </row>
    <row r="2976" spans="7:20" x14ac:dyDescent="0.25">
      <c r="G2976">
        <v>94</v>
      </c>
      <c r="H2976" t="str">
        <f t="shared" si="239"/>
        <v/>
      </c>
      <c r="I2976" t="str">
        <f t="shared" si="240"/>
        <v/>
      </c>
      <c r="J2976" t="str">
        <f t="shared" si="241"/>
        <v/>
      </c>
      <c r="K2976" t="str">
        <f t="shared" si="242"/>
        <v/>
      </c>
      <c r="N2976">
        <v>8</v>
      </c>
      <c r="Q2976" t="str">
        <f t="shared" ca="1" si="238"/>
        <v/>
      </c>
      <c r="T2976" t="s">
        <v>98</v>
      </c>
    </row>
    <row r="2977" spans="7:20" x14ac:dyDescent="0.25">
      <c r="G2977">
        <v>95</v>
      </c>
      <c r="H2977" t="str">
        <f t="shared" si="239"/>
        <v/>
      </c>
      <c r="I2977" t="str">
        <f t="shared" si="240"/>
        <v/>
      </c>
      <c r="J2977" t="str">
        <f t="shared" si="241"/>
        <v/>
      </c>
      <c r="K2977" t="str">
        <f t="shared" si="242"/>
        <v/>
      </c>
      <c r="N2977">
        <v>8</v>
      </c>
      <c r="Q2977" t="str">
        <f t="shared" ca="1" si="238"/>
        <v/>
      </c>
      <c r="T2977" t="s">
        <v>99</v>
      </c>
    </row>
    <row r="2978" spans="7:20" x14ac:dyDescent="0.25">
      <c r="G2978">
        <v>96</v>
      </c>
      <c r="H2978" t="str">
        <f t="shared" si="239"/>
        <v/>
      </c>
      <c r="I2978" t="str">
        <f t="shared" si="240"/>
        <v/>
      </c>
      <c r="J2978" t="str">
        <f t="shared" si="241"/>
        <v/>
      </c>
      <c r="K2978" t="str">
        <f t="shared" si="242"/>
        <v/>
      </c>
      <c r="N2978">
        <v>8</v>
      </c>
      <c r="Q2978" t="str">
        <f t="shared" ca="1" si="238"/>
        <v/>
      </c>
      <c r="T2978" t="s">
        <v>100</v>
      </c>
    </row>
    <row r="2979" spans="7:20" x14ac:dyDescent="0.25">
      <c r="G2979">
        <v>97</v>
      </c>
      <c r="H2979" t="str">
        <f t="shared" si="239"/>
        <v/>
      </c>
      <c r="I2979" t="str">
        <f t="shared" si="240"/>
        <v/>
      </c>
      <c r="J2979" t="str">
        <f t="shared" si="241"/>
        <v/>
      </c>
      <c r="K2979" t="str">
        <f t="shared" si="242"/>
        <v/>
      </c>
      <c r="N2979">
        <v>8</v>
      </c>
      <c r="Q2979" t="str">
        <f t="shared" ca="1" si="238"/>
        <v/>
      </c>
      <c r="T2979" t="s">
        <v>101</v>
      </c>
    </row>
    <row r="2980" spans="7:20" x14ac:dyDescent="0.25">
      <c r="G2980">
        <v>98</v>
      </c>
      <c r="H2980" t="str">
        <f t="shared" si="239"/>
        <v/>
      </c>
      <c r="I2980" t="str">
        <f t="shared" si="240"/>
        <v/>
      </c>
      <c r="J2980" t="str">
        <f t="shared" si="241"/>
        <v/>
      </c>
      <c r="K2980" t="str">
        <f t="shared" si="242"/>
        <v/>
      </c>
      <c r="N2980">
        <v>8</v>
      </c>
      <c r="Q2980" t="str">
        <f t="shared" ca="1" si="238"/>
        <v/>
      </c>
      <c r="T2980" t="s">
        <v>102</v>
      </c>
    </row>
    <row r="2981" spans="7:20" x14ac:dyDescent="0.25">
      <c r="G2981">
        <v>99</v>
      </c>
      <c r="H2981" t="str">
        <f t="shared" si="239"/>
        <v/>
      </c>
      <c r="I2981" t="str">
        <f t="shared" si="240"/>
        <v/>
      </c>
      <c r="J2981" t="str">
        <f t="shared" si="241"/>
        <v/>
      </c>
      <c r="K2981" t="str">
        <f t="shared" si="242"/>
        <v/>
      </c>
      <c r="N2981">
        <v>8</v>
      </c>
      <c r="Q2981" t="str">
        <f t="shared" ca="1" si="238"/>
        <v/>
      </c>
      <c r="T2981" t="s">
        <v>103</v>
      </c>
    </row>
    <row r="2982" spans="7:20" x14ac:dyDescent="0.25">
      <c r="G2982">
        <v>100</v>
      </c>
      <c r="H2982" t="str">
        <f t="shared" si="239"/>
        <v/>
      </c>
      <c r="I2982" t="str">
        <f t="shared" si="240"/>
        <v/>
      </c>
      <c r="J2982" t="str">
        <f t="shared" si="241"/>
        <v/>
      </c>
      <c r="K2982" t="str">
        <f t="shared" si="242"/>
        <v/>
      </c>
      <c r="N2982">
        <v>8</v>
      </c>
      <c r="Q2982" t="str">
        <f t="shared" ca="1" si="238"/>
        <v/>
      </c>
      <c r="T2982" t="s">
        <v>104</v>
      </c>
    </row>
    <row r="2983" spans="7:20" x14ac:dyDescent="0.25">
      <c r="G2983">
        <v>101</v>
      </c>
      <c r="H2983" t="str">
        <f t="shared" si="239"/>
        <v/>
      </c>
      <c r="I2983" t="str">
        <f t="shared" si="240"/>
        <v/>
      </c>
      <c r="J2983" t="str">
        <f t="shared" si="241"/>
        <v/>
      </c>
      <c r="K2983" t="str">
        <f t="shared" si="242"/>
        <v/>
      </c>
      <c r="N2983">
        <v>8</v>
      </c>
      <c r="Q2983" t="str">
        <f t="shared" ca="1" si="238"/>
        <v/>
      </c>
      <c r="T2983" t="s">
        <v>105</v>
      </c>
    </row>
    <row r="2984" spans="7:20" x14ac:dyDescent="0.25">
      <c r="G2984">
        <v>102</v>
      </c>
      <c r="H2984" t="str">
        <f t="shared" si="239"/>
        <v/>
      </c>
      <c r="I2984" t="str">
        <f t="shared" si="240"/>
        <v/>
      </c>
      <c r="J2984" t="str">
        <f t="shared" si="241"/>
        <v/>
      </c>
      <c r="K2984" t="str">
        <f t="shared" si="242"/>
        <v/>
      </c>
      <c r="N2984">
        <v>8</v>
      </c>
      <c r="Q2984" t="str">
        <f t="shared" ca="1" si="238"/>
        <v/>
      </c>
      <c r="T2984" t="s">
        <v>106</v>
      </c>
    </row>
    <row r="2985" spans="7:20" x14ac:dyDescent="0.25">
      <c r="G2985">
        <v>103</v>
      </c>
      <c r="H2985" t="str">
        <f t="shared" si="239"/>
        <v/>
      </c>
      <c r="I2985" t="str">
        <f t="shared" si="240"/>
        <v/>
      </c>
      <c r="J2985" t="str">
        <f t="shared" si="241"/>
        <v/>
      </c>
      <c r="K2985" t="str">
        <f t="shared" si="242"/>
        <v/>
      </c>
      <c r="N2985">
        <v>8</v>
      </c>
      <c r="Q2985" t="str">
        <f t="shared" ca="1" si="238"/>
        <v/>
      </c>
      <c r="T2985" t="s">
        <v>107</v>
      </c>
    </row>
    <row r="2986" spans="7:20" x14ac:dyDescent="0.25">
      <c r="G2986">
        <v>104</v>
      </c>
      <c r="H2986" t="str">
        <f t="shared" si="239"/>
        <v/>
      </c>
      <c r="I2986" t="str">
        <f t="shared" si="240"/>
        <v/>
      </c>
      <c r="J2986" t="str">
        <f t="shared" si="241"/>
        <v/>
      </c>
      <c r="K2986" t="str">
        <f t="shared" si="242"/>
        <v/>
      </c>
      <c r="N2986">
        <v>8</v>
      </c>
      <c r="Q2986" t="str">
        <f t="shared" ca="1" si="238"/>
        <v/>
      </c>
      <c r="T2986" t="s">
        <v>108</v>
      </c>
    </row>
    <row r="2987" spans="7:20" x14ac:dyDescent="0.25">
      <c r="G2987">
        <v>105</v>
      </c>
      <c r="H2987" t="str">
        <f t="shared" si="239"/>
        <v/>
      </c>
      <c r="I2987" t="str">
        <f t="shared" si="240"/>
        <v/>
      </c>
      <c r="J2987" t="str">
        <f t="shared" si="241"/>
        <v/>
      </c>
      <c r="K2987" t="str">
        <f t="shared" si="242"/>
        <v/>
      </c>
      <c r="N2987">
        <v>8</v>
      </c>
      <c r="Q2987" t="str">
        <f t="shared" ca="1" si="238"/>
        <v/>
      </c>
      <c r="T2987" t="s">
        <v>109</v>
      </c>
    </row>
    <row r="2988" spans="7:20" x14ac:dyDescent="0.25">
      <c r="G2988">
        <v>106</v>
      </c>
      <c r="H2988" t="str">
        <f t="shared" si="239"/>
        <v/>
      </c>
      <c r="I2988" t="str">
        <f t="shared" si="240"/>
        <v/>
      </c>
      <c r="J2988" t="str">
        <f t="shared" si="241"/>
        <v/>
      </c>
      <c r="K2988" t="str">
        <f t="shared" si="242"/>
        <v/>
      </c>
      <c r="N2988">
        <v>8</v>
      </c>
      <c r="Q2988" t="str">
        <f t="shared" ca="1" si="238"/>
        <v/>
      </c>
      <c r="T2988" t="s">
        <v>110</v>
      </c>
    </row>
    <row r="2989" spans="7:20" x14ac:dyDescent="0.25">
      <c r="G2989">
        <v>107</v>
      </c>
      <c r="H2989" t="str">
        <f t="shared" si="239"/>
        <v/>
      </c>
      <c r="I2989" t="str">
        <f t="shared" si="240"/>
        <v/>
      </c>
      <c r="J2989" t="str">
        <f t="shared" si="241"/>
        <v/>
      </c>
      <c r="K2989" t="str">
        <f t="shared" si="242"/>
        <v/>
      </c>
      <c r="N2989">
        <v>8</v>
      </c>
      <c r="Q2989" t="str">
        <f t="shared" ca="1" si="238"/>
        <v/>
      </c>
      <c r="T2989" t="s">
        <v>111</v>
      </c>
    </row>
    <row r="2990" spans="7:20" x14ac:dyDescent="0.25">
      <c r="G2990">
        <v>108</v>
      </c>
      <c r="H2990" t="str">
        <f t="shared" si="239"/>
        <v/>
      </c>
      <c r="I2990" t="str">
        <f t="shared" si="240"/>
        <v/>
      </c>
      <c r="J2990" t="str">
        <f t="shared" si="241"/>
        <v/>
      </c>
      <c r="K2990" t="str">
        <f t="shared" si="242"/>
        <v/>
      </c>
      <c r="N2990">
        <v>8</v>
      </c>
      <c r="Q2990" t="str">
        <f t="shared" ca="1" si="238"/>
        <v/>
      </c>
      <c r="T2990" t="s">
        <v>112</v>
      </c>
    </row>
    <row r="2991" spans="7:20" x14ac:dyDescent="0.25">
      <c r="G2991">
        <v>109</v>
      </c>
      <c r="H2991" t="str">
        <f t="shared" si="239"/>
        <v/>
      </c>
      <c r="I2991" t="str">
        <f t="shared" si="240"/>
        <v/>
      </c>
      <c r="J2991" t="str">
        <f t="shared" si="241"/>
        <v/>
      </c>
      <c r="K2991" t="str">
        <f t="shared" si="242"/>
        <v/>
      </c>
      <c r="N2991">
        <v>8</v>
      </c>
      <c r="Q2991" t="str">
        <f t="shared" ca="1" si="238"/>
        <v/>
      </c>
      <c r="T2991" t="s">
        <v>113</v>
      </c>
    </row>
    <row r="2992" spans="7:20" x14ac:dyDescent="0.25">
      <c r="G2992">
        <v>110</v>
      </c>
      <c r="H2992" t="str">
        <f t="shared" si="239"/>
        <v/>
      </c>
      <c r="I2992" t="str">
        <f t="shared" si="240"/>
        <v/>
      </c>
      <c r="J2992" t="str">
        <f t="shared" si="241"/>
        <v/>
      </c>
      <c r="K2992" t="str">
        <f t="shared" si="242"/>
        <v/>
      </c>
      <c r="N2992">
        <v>8</v>
      </c>
      <c r="Q2992" t="str">
        <f t="shared" ca="1" si="238"/>
        <v/>
      </c>
      <c r="T2992" t="s">
        <v>114</v>
      </c>
    </row>
    <row r="2993" spans="7:20" x14ac:dyDescent="0.25">
      <c r="G2993">
        <v>111</v>
      </c>
      <c r="H2993" t="str">
        <f>IF(IFERROR(VLOOKUP($G2993,$A3013:$D5873,3,0),IFERROR(VLOOKUP($G2993,$A2992:$D3272,3,0),""))=$N2993,(IFERROR(VLOOKUP($G2993,$A3013:$D5873,1,0),IFERROR(VLOOKUP($G2993,$A2992:$D3272,1,0),""))),"")</f>
        <v/>
      </c>
      <c r="I2993" t="str">
        <f>IF(IFERROR(VLOOKUP($G2993,$A3013:$D5873,3,0),IFERROR(VLOOKUP($G2993,$A2992:$D3272,3,0),""))=$N2993,(IFERROR(VLOOKUP($G2993,$A3013:$D5873,2,0),IFERROR(VLOOKUP($G2993,$A2992:$D3272,2,0),""))),"")</f>
        <v/>
      </c>
      <c r="J2993" t="str">
        <f>IF(IFERROR(VLOOKUP($G2993,$A3013:$D5873,3,0),IFERROR(VLOOKUP($G2993,$A2992:$D3272,3,0),""))=$N2993,(IFERROR(VLOOKUP($G2993,$A3013:$D5873,3,0),IFERROR(VLOOKUP($G2993,$A2992:$D3272,3,0),""))),"")</f>
        <v/>
      </c>
      <c r="K2993" t="str">
        <f>IF(IFERROR(VLOOKUP($G2993,$A3013:$D5873,3,0),IFERROR(VLOOKUP($G2993,$A2992:$D3272,3,0),""))=$N2993,(IFERROR(VLOOKUP($G2993,$A3013:$D5873,4,0),IFERROR(VLOOKUP($G2993,$A2992:$D3272,4,0),""))),"")</f>
        <v/>
      </c>
      <c r="N2993">
        <v>8</v>
      </c>
      <c r="Q2993" t="str">
        <f t="shared" ca="1" si="238"/>
        <v/>
      </c>
      <c r="T2993" t="s">
        <v>115</v>
      </c>
    </row>
    <row r="2994" spans="7:20" x14ac:dyDescent="0.25">
      <c r="G2994">
        <v>112</v>
      </c>
      <c r="H2994" t="str">
        <f t="shared" ref="H2994:H3057" si="243">IF(IFERROR(VLOOKUP($G2994,$A3014:$D5874,3,0),IFERROR(VLOOKUP($G2994,$A2993:$D3273,3,0),""))=$N2994,(IFERROR(VLOOKUP($G2994,$A3014:$D5874,1,0),IFERROR(VLOOKUP($G2994,$A2993:$D3273,1,0),""))),"")</f>
        <v/>
      </c>
      <c r="I2994" t="str">
        <f t="shared" ref="I2994:I3057" si="244">IF(IFERROR(VLOOKUP($G2994,$A3014:$D5874,3,0),IFERROR(VLOOKUP($G2994,$A2993:$D3273,3,0),""))=$N2994,(IFERROR(VLOOKUP($G2994,$A3014:$D5874,2,0),IFERROR(VLOOKUP($G2994,$A2993:$D3273,2,0),""))),"")</f>
        <v/>
      </c>
      <c r="J2994" t="str">
        <f t="shared" ref="J2994:J3057" si="245">IF(IFERROR(VLOOKUP($G2994,$A3014:$D5874,3,0),IFERROR(VLOOKUP($G2994,$A2993:$D3273,3,0),""))=$N2994,(IFERROR(VLOOKUP($G2994,$A3014:$D5874,3,0),IFERROR(VLOOKUP($G2994,$A2993:$D3273,3,0),""))),"")</f>
        <v/>
      </c>
      <c r="K2994" t="str">
        <f t="shared" ref="K2994:K3057" si="246">IF(IFERROR(VLOOKUP($G2994,$A3014:$D5874,3,0),IFERROR(VLOOKUP($G2994,$A2993:$D3273,3,0),""))=$N2994,(IFERROR(VLOOKUP($G2994,$A3014:$D5874,4,0),IFERROR(VLOOKUP($G2994,$A2993:$D3273,4,0),""))),"")</f>
        <v/>
      </c>
      <c r="N2994">
        <v>8</v>
      </c>
      <c r="Q2994" t="str">
        <f t="shared" ca="1" si="238"/>
        <v/>
      </c>
      <c r="T2994" t="s">
        <v>116</v>
      </c>
    </row>
    <row r="2995" spans="7:20" x14ac:dyDescent="0.25">
      <c r="G2995">
        <v>113</v>
      </c>
      <c r="H2995" t="str">
        <f t="shared" si="243"/>
        <v/>
      </c>
      <c r="I2995" t="str">
        <f t="shared" si="244"/>
        <v/>
      </c>
      <c r="J2995" t="str">
        <f t="shared" si="245"/>
        <v/>
      </c>
      <c r="K2995" t="str">
        <f t="shared" si="246"/>
        <v/>
      </c>
      <c r="N2995">
        <v>8</v>
      </c>
      <c r="Q2995" t="str">
        <f t="shared" ca="1" si="238"/>
        <v/>
      </c>
      <c r="T2995" t="s">
        <v>117</v>
      </c>
    </row>
    <row r="2996" spans="7:20" x14ac:dyDescent="0.25">
      <c r="G2996">
        <v>114</v>
      </c>
      <c r="H2996" t="str">
        <f t="shared" si="243"/>
        <v/>
      </c>
      <c r="I2996" t="str">
        <f t="shared" si="244"/>
        <v/>
      </c>
      <c r="J2996" t="str">
        <f t="shared" si="245"/>
        <v/>
      </c>
      <c r="K2996" t="str">
        <f t="shared" si="246"/>
        <v/>
      </c>
      <c r="N2996">
        <v>8</v>
      </c>
      <c r="Q2996" t="str">
        <f t="shared" ca="1" si="238"/>
        <v/>
      </c>
      <c r="T2996" t="s">
        <v>118</v>
      </c>
    </row>
    <row r="2997" spans="7:20" x14ac:dyDescent="0.25">
      <c r="G2997">
        <v>115</v>
      </c>
      <c r="H2997" t="str">
        <f t="shared" si="243"/>
        <v/>
      </c>
      <c r="I2997" t="str">
        <f t="shared" si="244"/>
        <v/>
      </c>
      <c r="J2997" t="str">
        <f t="shared" si="245"/>
        <v/>
      </c>
      <c r="K2997" t="str">
        <f t="shared" si="246"/>
        <v/>
      </c>
      <c r="N2997">
        <v>8</v>
      </c>
      <c r="Q2997" t="str">
        <f t="shared" ca="1" si="238"/>
        <v/>
      </c>
      <c r="T2997" t="s">
        <v>119</v>
      </c>
    </row>
    <row r="2998" spans="7:20" x14ac:dyDescent="0.25">
      <c r="G2998">
        <v>116</v>
      </c>
      <c r="H2998" t="str">
        <f t="shared" si="243"/>
        <v/>
      </c>
      <c r="I2998" t="str">
        <f t="shared" si="244"/>
        <v/>
      </c>
      <c r="J2998" t="str">
        <f t="shared" si="245"/>
        <v/>
      </c>
      <c r="K2998" t="str">
        <f t="shared" si="246"/>
        <v/>
      </c>
      <c r="N2998">
        <v>8</v>
      </c>
      <c r="Q2998" t="str">
        <f t="shared" ca="1" si="238"/>
        <v/>
      </c>
      <c r="T2998" t="s">
        <v>120</v>
      </c>
    </row>
    <row r="2999" spans="7:20" x14ac:dyDescent="0.25">
      <c r="G2999">
        <v>117</v>
      </c>
      <c r="H2999" t="str">
        <f t="shared" si="243"/>
        <v/>
      </c>
      <c r="I2999" t="str">
        <f t="shared" si="244"/>
        <v/>
      </c>
      <c r="J2999" t="str">
        <f t="shared" si="245"/>
        <v/>
      </c>
      <c r="K2999" t="str">
        <f t="shared" si="246"/>
        <v/>
      </c>
      <c r="N2999">
        <v>8</v>
      </c>
      <c r="Q2999" t="str">
        <f t="shared" ca="1" si="238"/>
        <v/>
      </c>
      <c r="T2999" t="s">
        <v>121</v>
      </c>
    </row>
    <row r="3000" spans="7:20" x14ac:dyDescent="0.25">
      <c r="G3000">
        <v>118</v>
      </c>
      <c r="H3000" t="str">
        <f t="shared" si="243"/>
        <v/>
      </c>
      <c r="I3000" t="str">
        <f t="shared" si="244"/>
        <v/>
      </c>
      <c r="J3000" t="str">
        <f t="shared" si="245"/>
        <v/>
      </c>
      <c r="K3000" t="str">
        <f t="shared" si="246"/>
        <v/>
      </c>
      <c r="N3000">
        <v>8</v>
      </c>
      <c r="Q3000" t="str">
        <f t="shared" ca="1" si="238"/>
        <v/>
      </c>
      <c r="T3000" t="s">
        <v>122</v>
      </c>
    </row>
    <row r="3001" spans="7:20" x14ac:dyDescent="0.25">
      <c r="G3001">
        <v>119</v>
      </c>
      <c r="H3001" t="str">
        <f t="shared" si="243"/>
        <v/>
      </c>
      <c r="I3001" t="str">
        <f t="shared" si="244"/>
        <v/>
      </c>
      <c r="J3001" t="str">
        <f t="shared" si="245"/>
        <v/>
      </c>
      <c r="K3001" t="str">
        <f t="shared" si="246"/>
        <v/>
      </c>
      <c r="N3001">
        <v>8</v>
      </c>
      <c r="Q3001" t="str">
        <f t="shared" ca="1" si="238"/>
        <v/>
      </c>
      <c r="T3001" t="s">
        <v>123</v>
      </c>
    </row>
    <row r="3002" spans="7:20" x14ac:dyDescent="0.25">
      <c r="G3002">
        <v>120</v>
      </c>
      <c r="H3002" t="str">
        <f t="shared" si="243"/>
        <v/>
      </c>
      <c r="I3002" t="str">
        <f t="shared" si="244"/>
        <v/>
      </c>
      <c r="J3002" t="str">
        <f t="shared" si="245"/>
        <v/>
      </c>
      <c r="K3002" t="str">
        <f t="shared" si="246"/>
        <v/>
      </c>
      <c r="N3002">
        <v>8</v>
      </c>
      <c r="Q3002" t="str">
        <f t="shared" ca="1" si="238"/>
        <v/>
      </c>
      <c r="T3002" t="s">
        <v>124</v>
      </c>
    </row>
    <row r="3003" spans="7:20" x14ac:dyDescent="0.25">
      <c r="G3003">
        <v>121</v>
      </c>
      <c r="H3003" t="str">
        <f t="shared" si="243"/>
        <v/>
      </c>
      <c r="I3003" t="str">
        <f t="shared" si="244"/>
        <v/>
      </c>
      <c r="J3003" t="str">
        <f t="shared" si="245"/>
        <v/>
      </c>
      <c r="K3003" t="str">
        <f t="shared" si="246"/>
        <v/>
      </c>
      <c r="N3003">
        <v>8</v>
      </c>
      <c r="Q3003" t="str">
        <f t="shared" ca="1" si="238"/>
        <v/>
      </c>
      <c r="T3003" t="s">
        <v>125</v>
      </c>
    </row>
    <row r="3004" spans="7:20" x14ac:dyDescent="0.25">
      <c r="G3004">
        <v>122</v>
      </c>
      <c r="H3004" t="str">
        <f t="shared" si="243"/>
        <v/>
      </c>
      <c r="I3004" t="str">
        <f t="shared" si="244"/>
        <v/>
      </c>
      <c r="J3004" t="str">
        <f t="shared" si="245"/>
        <v/>
      </c>
      <c r="K3004" t="str">
        <f t="shared" si="246"/>
        <v/>
      </c>
      <c r="N3004">
        <v>8</v>
      </c>
      <c r="Q3004" t="str">
        <f t="shared" ca="1" si="238"/>
        <v/>
      </c>
      <c r="T3004" t="s">
        <v>126</v>
      </c>
    </row>
    <row r="3005" spans="7:20" x14ac:dyDescent="0.25">
      <c r="G3005">
        <v>123</v>
      </c>
      <c r="H3005" t="str">
        <f t="shared" si="243"/>
        <v/>
      </c>
      <c r="I3005" t="str">
        <f t="shared" si="244"/>
        <v/>
      </c>
      <c r="J3005" t="str">
        <f t="shared" si="245"/>
        <v/>
      </c>
      <c r="K3005" t="str">
        <f t="shared" si="246"/>
        <v/>
      </c>
      <c r="N3005">
        <v>8</v>
      </c>
      <c r="Q3005" t="str">
        <f t="shared" ca="1" si="238"/>
        <v/>
      </c>
      <c r="T3005" t="s">
        <v>127</v>
      </c>
    </row>
    <row r="3006" spans="7:20" x14ac:dyDescent="0.25">
      <c r="G3006">
        <v>124</v>
      </c>
      <c r="H3006" t="str">
        <f t="shared" si="243"/>
        <v/>
      </c>
      <c r="I3006" t="str">
        <f t="shared" si="244"/>
        <v/>
      </c>
      <c r="J3006" t="str">
        <f t="shared" si="245"/>
        <v/>
      </c>
      <c r="K3006" t="str">
        <f t="shared" si="246"/>
        <v/>
      </c>
      <c r="N3006">
        <v>8</v>
      </c>
      <c r="Q3006" t="str">
        <f t="shared" ca="1" si="238"/>
        <v/>
      </c>
      <c r="T3006" t="s">
        <v>128</v>
      </c>
    </row>
    <row r="3007" spans="7:20" x14ac:dyDescent="0.25">
      <c r="G3007">
        <v>125</v>
      </c>
      <c r="H3007" t="str">
        <f t="shared" si="243"/>
        <v/>
      </c>
      <c r="I3007" t="str">
        <f t="shared" si="244"/>
        <v/>
      </c>
      <c r="J3007" t="str">
        <f t="shared" si="245"/>
        <v/>
      </c>
      <c r="K3007" t="str">
        <f t="shared" si="246"/>
        <v/>
      </c>
      <c r="N3007">
        <v>8</v>
      </c>
      <c r="Q3007" t="str">
        <f t="shared" ca="1" si="238"/>
        <v/>
      </c>
      <c r="T3007" t="s">
        <v>129</v>
      </c>
    </row>
    <row r="3008" spans="7:20" x14ac:dyDescent="0.25">
      <c r="G3008">
        <v>126</v>
      </c>
      <c r="H3008" t="str">
        <f t="shared" si="243"/>
        <v/>
      </c>
      <c r="I3008" t="str">
        <f t="shared" si="244"/>
        <v/>
      </c>
      <c r="J3008" t="str">
        <f t="shared" si="245"/>
        <v/>
      </c>
      <c r="K3008" t="str">
        <f t="shared" si="246"/>
        <v/>
      </c>
      <c r="N3008">
        <v>8</v>
      </c>
      <c r="Q3008" t="str">
        <f t="shared" ca="1" si="238"/>
        <v/>
      </c>
      <c r="T3008" t="s">
        <v>130</v>
      </c>
    </row>
    <row r="3009" spans="7:20" x14ac:dyDescent="0.25">
      <c r="G3009">
        <v>127</v>
      </c>
      <c r="H3009" t="str">
        <f t="shared" si="243"/>
        <v/>
      </c>
      <c r="I3009" t="str">
        <f t="shared" si="244"/>
        <v/>
      </c>
      <c r="J3009" t="str">
        <f t="shared" si="245"/>
        <v/>
      </c>
      <c r="K3009" t="str">
        <f t="shared" si="246"/>
        <v/>
      </c>
      <c r="N3009">
        <v>8</v>
      </c>
      <c r="Q3009" t="str">
        <f t="shared" ca="1" si="238"/>
        <v/>
      </c>
      <c r="T3009" t="s">
        <v>131</v>
      </c>
    </row>
    <row r="3010" spans="7:20" x14ac:dyDescent="0.25">
      <c r="G3010">
        <v>128</v>
      </c>
      <c r="H3010" t="str">
        <f t="shared" si="243"/>
        <v/>
      </c>
      <c r="I3010" t="str">
        <f t="shared" si="244"/>
        <v/>
      </c>
      <c r="J3010" t="str">
        <f t="shared" si="245"/>
        <v/>
      </c>
      <c r="K3010" t="str">
        <f t="shared" si="246"/>
        <v/>
      </c>
      <c r="N3010">
        <v>8</v>
      </c>
      <c r="Q3010" t="str">
        <f t="shared" ca="1" si="238"/>
        <v/>
      </c>
      <c r="T3010" t="s">
        <v>132</v>
      </c>
    </row>
    <row r="3011" spans="7:20" x14ac:dyDescent="0.25">
      <c r="G3011">
        <v>129</v>
      </c>
      <c r="H3011" t="str">
        <f t="shared" si="243"/>
        <v/>
      </c>
      <c r="I3011" t="str">
        <f t="shared" si="244"/>
        <v/>
      </c>
      <c r="J3011" t="str">
        <f t="shared" si="245"/>
        <v/>
      </c>
      <c r="K3011" t="str">
        <f t="shared" si="246"/>
        <v/>
      </c>
      <c r="N3011">
        <v>8</v>
      </c>
      <c r="Q3011" t="str">
        <f t="shared" ref="Q3011:Q3074" ca="1" si="247">IFERROR(INDIRECT($T3011)-I3011,"")</f>
        <v/>
      </c>
      <c r="T3011" t="s">
        <v>133</v>
      </c>
    </row>
    <row r="3012" spans="7:20" x14ac:dyDescent="0.25">
      <c r="G3012">
        <v>130</v>
      </c>
      <c r="H3012" t="str">
        <f t="shared" si="243"/>
        <v/>
      </c>
      <c r="I3012" t="str">
        <f t="shared" si="244"/>
        <v/>
      </c>
      <c r="J3012" t="str">
        <f t="shared" si="245"/>
        <v/>
      </c>
      <c r="K3012" t="str">
        <f t="shared" si="246"/>
        <v/>
      </c>
      <c r="N3012">
        <v>8</v>
      </c>
      <c r="Q3012" t="str">
        <f t="shared" ca="1" si="247"/>
        <v/>
      </c>
      <c r="T3012" t="s">
        <v>134</v>
      </c>
    </row>
    <row r="3013" spans="7:20" x14ac:dyDescent="0.25">
      <c r="G3013">
        <v>131</v>
      </c>
      <c r="H3013" t="str">
        <f t="shared" si="243"/>
        <v/>
      </c>
      <c r="I3013" t="str">
        <f t="shared" si="244"/>
        <v/>
      </c>
      <c r="J3013" t="str">
        <f t="shared" si="245"/>
        <v/>
      </c>
      <c r="K3013" t="str">
        <f t="shared" si="246"/>
        <v/>
      </c>
      <c r="N3013">
        <v>8</v>
      </c>
      <c r="Q3013" t="str">
        <f t="shared" ca="1" si="247"/>
        <v/>
      </c>
      <c r="T3013" t="s">
        <v>135</v>
      </c>
    </row>
    <row r="3014" spans="7:20" x14ac:dyDescent="0.25">
      <c r="G3014">
        <v>132</v>
      </c>
      <c r="H3014" t="str">
        <f t="shared" si="243"/>
        <v/>
      </c>
      <c r="I3014" t="str">
        <f t="shared" si="244"/>
        <v/>
      </c>
      <c r="J3014" t="str">
        <f t="shared" si="245"/>
        <v/>
      </c>
      <c r="K3014" t="str">
        <f t="shared" si="246"/>
        <v/>
      </c>
      <c r="N3014">
        <v>8</v>
      </c>
      <c r="Q3014" t="str">
        <f t="shared" ca="1" si="247"/>
        <v/>
      </c>
      <c r="T3014" t="s">
        <v>136</v>
      </c>
    </row>
    <row r="3015" spans="7:20" x14ac:dyDescent="0.25">
      <c r="G3015">
        <v>133</v>
      </c>
      <c r="H3015" t="str">
        <f t="shared" si="243"/>
        <v/>
      </c>
      <c r="I3015" t="str">
        <f t="shared" si="244"/>
        <v/>
      </c>
      <c r="J3015" t="str">
        <f t="shared" si="245"/>
        <v/>
      </c>
      <c r="K3015" t="str">
        <f t="shared" si="246"/>
        <v/>
      </c>
      <c r="N3015">
        <v>8</v>
      </c>
      <c r="Q3015" t="str">
        <f t="shared" ca="1" si="247"/>
        <v/>
      </c>
      <c r="T3015" t="s">
        <v>137</v>
      </c>
    </row>
    <row r="3016" spans="7:20" x14ac:dyDescent="0.25">
      <c r="G3016">
        <v>134</v>
      </c>
      <c r="H3016" t="str">
        <f t="shared" si="243"/>
        <v/>
      </c>
      <c r="I3016" t="str">
        <f t="shared" si="244"/>
        <v/>
      </c>
      <c r="J3016" t="str">
        <f t="shared" si="245"/>
        <v/>
      </c>
      <c r="K3016" t="str">
        <f t="shared" si="246"/>
        <v/>
      </c>
      <c r="N3016">
        <v>8</v>
      </c>
      <c r="Q3016" t="str">
        <f t="shared" ca="1" si="247"/>
        <v/>
      </c>
      <c r="T3016" t="s">
        <v>138</v>
      </c>
    </row>
    <row r="3017" spans="7:20" x14ac:dyDescent="0.25">
      <c r="G3017">
        <v>135</v>
      </c>
      <c r="H3017" t="str">
        <f t="shared" si="243"/>
        <v/>
      </c>
      <c r="I3017" t="str">
        <f t="shared" si="244"/>
        <v/>
      </c>
      <c r="J3017" t="str">
        <f t="shared" si="245"/>
        <v/>
      </c>
      <c r="K3017" t="str">
        <f t="shared" si="246"/>
        <v/>
      </c>
      <c r="N3017">
        <v>8</v>
      </c>
      <c r="Q3017" t="str">
        <f t="shared" ca="1" si="247"/>
        <v/>
      </c>
      <c r="T3017" t="s">
        <v>139</v>
      </c>
    </row>
    <row r="3018" spans="7:20" x14ac:dyDescent="0.25">
      <c r="G3018">
        <v>136</v>
      </c>
      <c r="H3018" t="str">
        <f t="shared" si="243"/>
        <v/>
      </c>
      <c r="I3018" t="str">
        <f t="shared" si="244"/>
        <v/>
      </c>
      <c r="J3018" t="str">
        <f t="shared" si="245"/>
        <v/>
      </c>
      <c r="K3018" t="str">
        <f t="shared" si="246"/>
        <v/>
      </c>
      <c r="N3018">
        <v>8</v>
      </c>
      <c r="Q3018" t="str">
        <f t="shared" ca="1" si="247"/>
        <v/>
      </c>
      <c r="T3018" t="s">
        <v>140</v>
      </c>
    </row>
    <row r="3019" spans="7:20" x14ac:dyDescent="0.25">
      <c r="G3019">
        <v>137</v>
      </c>
      <c r="H3019" t="str">
        <f t="shared" si="243"/>
        <v/>
      </c>
      <c r="I3019" t="str">
        <f t="shared" si="244"/>
        <v/>
      </c>
      <c r="J3019" t="str">
        <f t="shared" si="245"/>
        <v/>
      </c>
      <c r="K3019" t="str">
        <f t="shared" si="246"/>
        <v/>
      </c>
      <c r="N3019">
        <v>8</v>
      </c>
      <c r="Q3019" t="str">
        <f t="shared" ca="1" si="247"/>
        <v/>
      </c>
      <c r="T3019" t="s">
        <v>141</v>
      </c>
    </row>
    <row r="3020" spans="7:20" x14ac:dyDescent="0.25">
      <c r="G3020">
        <v>138</v>
      </c>
      <c r="H3020" t="str">
        <f t="shared" si="243"/>
        <v/>
      </c>
      <c r="I3020" t="str">
        <f t="shared" si="244"/>
        <v/>
      </c>
      <c r="J3020" t="str">
        <f t="shared" si="245"/>
        <v/>
      </c>
      <c r="K3020" t="str">
        <f t="shared" si="246"/>
        <v/>
      </c>
      <c r="N3020">
        <v>8</v>
      </c>
      <c r="Q3020" t="str">
        <f t="shared" ca="1" si="247"/>
        <v/>
      </c>
      <c r="T3020" t="s">
        <v>142</v>
      </c>
    </row>
    <row r="3021" spans="7:20" x14ac:dyDescent="0.25">
      <c r="G3021">
        <v>139</v>
      </c>
      <c r="H3021" t="str">
        <f t="shared" si="243"/>
        <v/>
      </c>
      <c r="I3021" t="str">
        <f t="shared" si="244"/>
        <v/>
      </c>
      <c r="J3021" t="str">
        <f t="shared" si="245"/>
        <v/>
      </c>
      <c r="K3021" t="str">
        <f t="shared" si="246"/>
        <v/>
      </c>
      <c r="N3021">
        <v>8</v>
      </c>
      <c r="Q3021" t="str">
        <f t="shared" ca="1" si="247"/>
        <v/>
      </c>
      <c r="T3021" t="s">
        <v>143</v>
      </c>
    </row>
    <row r="3022" spans="7:20" x14ac:dyDescent="0.25">
      <c r="G3022">
        <v>140</v>
      </c>
      <c r="H3022" t="str">
        <f t="shared" si="243"/>
        <v/>
      </c>
      <c r="I3022" t="str">
        <f t="shared" si="244"/>
        <v/>
      </c>
      <c r="J3022" t="str">
        <f t="shared" si="245"/>
        <v/>
      </c>
      <c r="K3022" t="str">
        <f t="shared" si="246"/>
        <v/>
      </c>
      <c r="N3022">
        <v>8</v>
      </c>
      <c r="Q3022" t="str">
        <f t="shared" ca="1" si="247"/>
        <v/>
      </c>
      <c r="T3022" t="s">
        <v>144</v>
      </c>
    </row>
    <row r="3023" spans="7:20" x14ac:dyDescent="0.25">
      <c r="G3023">
        <v>141</v>
      </c>
      <c r="H3023" t="str">
        <f t="shared" si="243"/>
        <v/>
      </c>
      <c r="I3023" t="str">
        <f t="shared" si="244"/>
        <v/>
      </c>
      <c r="J3023" t="str">
        <f t="shared" si="245"/>
        <v/>
      </c>
      <c r="K3023" t="str">
        <f t="shared" si="246"/>
        <v/>
      </c>
      <c r="N3023">
        <v>8</v>
      </c>
      <c r="Q3023" t="str">
        <f t="shared" ca="1" si="247"/>
        <v/>
      </c>
      <c r="T3023" t="s">
        <v>145</v>
      </c>
    </row>
    <row r="3024" spans="7:20" x14ac:dyDescent="0.25">
      <c r="G3024">
        <v>142</v>
      </c>
      <c r="H3024" t="str">
        <f t="shared" si="243"/>
        <v/>
      </c>
      <c r="I3024" t="str">
        <f t="shared" si="244"/>
        <v/>
      </c>
      <c r="J3024" t="str">
        <f t="shared" si="245"/>
        <v/>
      </c>
      <c r="K3024" t="str">
        <f t="shared" si="246"/>
        <v/>
      </c>
      <c r="N3024">
        <v>8</v>
      </c>
      <c r="Q3024" t="str">
        <f t="shared" ca="1" si="247"/>
        <v/>
      </c>
      <c r="T3024" t="s">
        <v>146</v>
      </c>
    </row>
    <row r="3025" spans="7:20" x14ac:dyDescent="0.25">
      <c r="G3025">
        <v>143</v>
      </c>
      <c r="H3025" t="str">
        <f t="shared" si="243"/>
        <v/>
      </c>
      <c r="I3025" t="str">
        <f t="shared" si="244"/>
        <v/>
      </c>
      <c r="J3025" t="str">
        <f t="shared" si="245"/>
        <v/>
      </c>
      <c r="K3025" t="str">
        <f t="shared" si="246"/>
        <v/>
      </c>
      <c r="N3025">
        <v>8</v>
      </c>
      <c r="Q3025" t="str">
        <f t="shared" ca="1" si="247"/>
        <v/>
      </c>
      <c r="T3025" t="s">
        <v>147</v>
      </c>
    </row>
    <row r="3026" spans="7:20" x14ac:dyDescent="0.25">
      <c r="G3026">
        <v>144</v>
      </c>
      <c r="H3026" t="str">
        <f t="shared" si="243"/>
        <v/>
      </c>
      <c r="I3026" t="str">
        <f t="shared" si="244"/>
        <v/>
      </c>
      <c r="J3026" t="str">
        <f t="shared" si="245"/>
        <v/>
      </c>
      <c r="K3026" t="str">
        <f t="shared" si="246"/>
        <v/>
      </c>
      <c r="N3026">
        <v>8</v>
      </c>
      <c r="Q3026" t="str">
        <f t="shared" ca="1" si="247"/>
        <v/>
      </c>
      <c r="T3026" t="s">
        <v>148</v>
      </c>
    </row>
    <row r="3027" spans="7:20" x14ac:dyDescent="0.25">
      <c r="G3027">
        <v>145</v>
      </c>
      <c r="H3027" t="str">
        <f t="shared" si="243"/>
        <v/>
      </c>
      <c r="I3027" t="str">
        <f t="shared" si="244"/>
        <v/>
      </c>
      <c r="J3027" t="str">
        <f t="shared" si="245"/>
        <v/>
      </c>
      <c r="K3027" t="str">
        <f t="shared" si="246"/>
        <v/>
      </c>
      <c r="N3027">
        <v>8</v>
      </c>
      <c r="Q3027" t="str">
        <f t="shared" ca="1" si="247"/>
        <v/>
      </c>
      <c r="T3027" t="s">
        <v>149</v>
      </c>
    </row>
    <row r="3028" spans="7:20" x14ac:dyDescent="0.25">
      <c r="G3028">
        <v>146</v>
      </c>
      <c r="H3028" t="str">
        <f t="shared" si="243"/>
        <v/>
      </c>
      <c r="I3028" t="str">
        <f t="shared" si="244"/>
        <v/>
      </c>
      <c r="J3028" t="str">
        <f t="shared" si="245"/>
        <v/>
      </c>
      <c r="K3028" t="str">
        <f t="shared" si="246"/>
        <v/>
      </c>
      <c r="N3028">
        <v>8</v>
      </c>
      <c r="Q3028" t="str">
        <f t="shared" ca="1" si="247"/>
        <v/>
      </c>
      <c r="T3028" t="s">
        <v>150</v>
      </c>
    </row>
    <row r="3029" spans="7:20" x14ac:dyDescent="0.25">
      <c r="G3029">
        <v>147</v>
      </c>
      <c r="H3029" t="str">
        <f t="shared" si="243"/>
        <v/>
      </c>
      <c r="I3029" t="str">
        <f t="shared" si="244"/>
        <v/>
      </c>
      <c r="J3029" t="str">
        <f t="shared" si="245"/>
        <v/>
      </c>
      <c r="K3029" t="str">
        <f t="shared" si="246"/>
        <v/>
      </c>
      <c r="N3029">
        <v>8</v>
      </c>
      <c r="Q3029" t="str">
        <f t="shared" ca="1" si="247"/>
        <v/>
      </c>
      <c r="T3029" t="s">
        <v>151</v>
      </c>
    </row>
    <row r="3030" spans="7:20" x14ac:dyDescent="0.25">
      <c r="G3030">
        <v>148</v>
      </c>
      <c r="H3030" t="str">
        <f t="shared" si="243"/>
        <v/>
      </c>
      <c r="I3030" t="str">
        <f t="shared" si="244"/>
        <v/>
      </c>
      <c r="J3030" t="str">
        <f t="shared" si="245"/>
        <v/>
      </c>
      <c r="K3030" t="str">
        <f t="shared" si="246"/>
        <v/>
      </c>
      <c r="N3030">
        <v>8</v>
      </c>
      <c r="Q3030" t="str">
        <f t="shared" ca="1" si="247"/>
        <v/>
      </c>
      <c r="T3030" t="s">
        <v>152</v>
      </c>
    </row>
    <row r="3031" spans="7:20" x14ac:dyDescent="0.25">
      <c r="G3031">
        <v>149</v>
      </c>
      <c r="H3031" t="str">
        <f t="shared" si="243"/>
        <v/>
      </c>
      <c r="I3031" t="str">
        <f t="shared" si="244"/>
        <v/>
      </c>
      <c r="J3031" t="str">
        <f t="shared" si="245"/>
        <v/>
      </c>
      <c r="K3031" t="str">
        <f t="shared" si="246"/>
        <v/>
      </c>
      <c r="N3031">
        <v>8</v>
      </c>
      <c r="Q3031" t="str">
        <f t="shared" ca="1" si="247"/>
        <v/>
      </c>
      <c r="T3031" t="s">
        <v>153</v>
      </c>
    </row>
    <row r="3032" spans="7:20" x14ac:dyDescent="0.25">
      <c r="G3032">
        <v>150</v>
      </c>
      <c r="H3032" t="str">
        <f t="shared" si="243"/>
        <v/>
      </c>
      <c r="I3032" t="str">
        <f t="shared" si="244"/>
        <v/>
      </c>
      <c r="J3032" t="str">
        <f t="shared" si="245"/>
        <v/>
      </c>
      <c r="K3032" t="str">
        <f t="shared" si="246"/>
        <v/>
      </c>
      <c r="N3032">
        <v>8</v>
      </c>
      <c r="Q3032" t="str">
        <f t="shared" ca="1" si="247"/>
        <v/>
      </c>
      <c r="T3032" t="s">
        <v>154</v>
      </c>
    </row>
    <row r="3033" spans="7:20" x14ac:dyDescent="0.25">
      <c r="G3033">
        <v>151</v>
      </c>
      <c r="H3033" t="str">
        <f t="shared" si="243"/>
        <v/>
      </c>
      <c r="I3033" t="str">
        <f t="shared" si="244"/>
        <v/>
      </c>
      <c r="J3033" t="str">
        <f t="shared" si="245"/>
        <v/>
      </c>
      <c r="K3033" t="str">
        <f t="shared" si="246"/>
        <v/>
      </c>
      <c r="N3033">
        <v>8</v>
      </c>
      <c r="Q3033" t="str">
        <f t="shared" ca="1" si="247"/>
        <v/>
      </c>
      <c r="T3033" t="s">
        <v>155</v>
      </c>
    </row>
    <row r="3034" spans="7:20" x14ac:dyDescent="0.25">
      <c r="G3034">
        <v>152</v>
      </c>
      <c r="H3034" t="str">
        <f t="shared" si="243"/>
        <v/>
      </c>
      <c r="I3034" t="str">
        <f t="shared" si="244"/>
        <v/>
      </c>
      <c r="J3034" t="str">
        <f t="shared" si="245"/>
        <v/>
      </c>
      <c r="K3034" t="str">
        <f t="shared" si="246"/>
        <v/>
      </c>
      <c r="N3034">
        <v>8</v>
      </c>
      <c r="Q3034" t="str">
        <f t="shared" ca="1" si="247"/>
        <v/>
      </c>
      <c r="T3034" t="s">
        <v>156</v>
      </c>
    </row>
    <row r="3035" spans="7:20" x14ac:dyDescent="0.25">
      <c r="G3035">
        <v>153</v>
      </c>
      <c r="H3035" t="str">
        <f t="shared" si="243"/>
        <v/>
      </c>
      <c r="I3035" t="str">
        <f t="shared" si="244"/>
        <v/>
      </c>
      <c r="J3035" t="str">
        <f t="shared" si="245"/>
        <v/>
      </c>
      <c r="K3035" t="str">
        <f t="shared" si="246"/>
        <v/>
      </c>
      <c r="N3035">
        <v>8</v>
      </c>
      <c r="Q3035" t="str">
        <f t="shared" ca="1" si="247"/>
        <v/>
      </c>
      <c r="T3035" t="s">
        <v>157</v>
      </c>
    </row>
    <row r="3036" spans="7:20" x14ac:dyDescent="0.25">
      <c r="G3036">
        <v>154</v>
      </c>
      <c r="H3036" t="str">
        <f t="shared" si="243"/>
        <v/>
      </c>
      <c r="I3036" t="str">
        <f t="shared" si="244"/>
        <v/>
      </c>
      <c r="J3036" t="str">
        <f t="shared" si="245"/>
        <v/>
      </c>
      <c r="K3036" t="str">
        <f t="shared" si="246"/>
        <v/>
      </c>
      <c r="N3036">
        <v>8</v>
      </c>
      <c r="Q3036" t="str">
        <f t="shared" ca="1" si="247"/>
        <v/>
      </c>
      <c r="T3036" t="s">
        <v>158</v>
      </c>
    </row>
    <row r="3037" spans="7:20" x14ac:dyDescent="0.25">
      <c r="G3037">
        <v>155</v>
      </c>
      <c r="H3037" t="str">
        <f t="shared" si="243"/>
        <v/>
      </c>
      <c r="I3037" t="str">
        <f t="shared" si="244"/>
        <v/>
      </c>
      <c r="J3037" t="str">
        <f t="shared" si="245"/>
        <v/>
      </c>
      <c r="K3037" t="str">
        <f t="shared" si="246"/>
        <v/>
      </c>
      <c r="N3037">
        <v>8</v>
      </c>
      <c r="Q3037" t="str">
        <f t="shared" ca="1" si="247"/>
        <v/>
      </c>
      <c r="T3037" t="s">
        <v>159</v>
      </c>
    </row>
    <row r="3038" spans="7:20" x14ac:dyDescent="0.25">
      <c r="G3038">
        <v>156</v>
      </c>
      <c r="H3038" t="str">
        <f t="shared" si="243"/>
        <v/>
      </c>
      <c r="I3038" t="str">
        <f t="shared" si="244"/>
        <v/>
      </c>
      <c r="J3038" t="str">
        <f t="shared" si="245"/>
        <v/>
      </c>
      <c r="K3038" t="str">
        <f t="shared" si="246"/>
        <v/>
      </c>
      <c r="N3038">
        <v>8</v>
      </c>
      <c r="Q3038" t="str">
        <f t="shared" ca="1" si="247"/>
        <v/>
      </c>
      <c r="T3038" t="s">
        <v>160</v>
      </c>
    </row>
    <row r="3039" spans="7:20" x14ac:dyDescent="0.25">
      <c r="G3039">
        <v>157</v>
      </c>
      <c r="H3039" t="str">
        <f t="shared" si="243"/>
        <v/>
      </c>
      <c r="I3039" t="str">
        <f t="shared" si="244"/>
        <v/>
      </c>
      <c r="J3039" t="str">
        <f t="shared" si="245"/>
        <v/>
      </c>
      <c r="K3039" t="str">
        <f t="shared" si="246"/>
        <v/>
      </c>
      <c r="N3039">
        <v>8</v>
      </c>
      <c r="Q3039" t="str">
        <f t="shared" ca="1" si="247"/>
        <v/>
      </c>
      <c r="T3039" t="s">
        <v>161</v>
      </c>
    </row>
    <row r="3040" spans="7:20" x14ac:dyDescent="0.25">
      <c r="G3040">
        <v>158</v>
      </c>
      <c r="H3040" t="str">
        <f t="shared" si="243"/>
        <v/>
      </c>
      <c r="I3040" t="str">
        <f t="shared" si="244"/>
        <v/>
      </c>
      <c r="J3040" t="str">
        <f t="shared" si="245"/>
        <v/>
      </c>
      <c r="K3040" t="str">
        <f t="shared" si="246"/>
        <v/>
      </c>
      <c r="N3040">
        <v>8</v>
      </c>
      <c r="Q3040" t="str">
        <f t="shared" ca="1" si="247"/>
        <v/>
      </c>
      <c r="T3040" t="s">
        <v>162</v>
      </c>
    </row>
    <row r="3041" spans="7:20" x14ac:dyDescent="0.25">
      <c r="G3041">
        <v>159</v>
      </c>
      <c r="H3041" t="str">
        <f t="shared" si="243"/>
        <v/>
      </c>
      <c r="I3041" t="str">
        <f t="shared" si="244"/>
        <v/>
      </c>
      <c r="J3041" t="str">
        <f t="shared" si="245"/>
        <v/>
      </c>
      <c r="K3041" t="str">
        <f t="shared" si="246"/>
        <v/>
      </c>
      <c r="N3041">
        <v>8</v>
      </c>
      <c r="Q3041" t="str">
        <f t="shared" ca="1" si="247"/>
        <v/>
      </c>
      <c r="T3041" t="s">
        <v>163</v>
      </c>
    </row>
    <row r="3042" spans="7:20" x14ac:dyDescent="0.25">
      <c r="G3042">
        <v>160</v>
      </c>
      <c r="H3042" t="str">
        <f t="shared" si="243"/>
        <v/>
      </c>
      <c r="I3042" t="str">
        <f t="shared" si="244"/>
        <v/>
      </c>
      <c r="J3042" t="str">
        <f t="shared" si="245"/>
        <v/>
      </c>
      <c r="K3042" t="str">
        <f t="shared" si="246"/>
        <v/>
      </c>
      <c r="N3042">
        <v>8</v>
      </c>
      <c r="Q3042" t="str">
        <f t="shared" ca="1" si="247"/>
        <v/>
      </c>
      <c r="T3042" t="s">
        <v>164</v>
      </c>
    </row>
    <row r="3043" spans="7:20" x14ac:dyDescent="0.25">
      <c r="G3043">
        <v>161</v>
      </c>
      <c r="H3043" t="str">
        <f t="shared" si="243"/>
        <v/>
      </c>
      <c r="I3043" t="str">
        <f t="shared" si="244"/>
        <v/>
      </c>
      <c r="J3043" t="str">
        <f t="shared" si="245"/>
        <v/>
      </c>
      <c r="K3043" t="str">
        <f t="shared" si="246"/>
        <v/>
      </c>
      <c r="N3043">
        <v>8</v>
      </c>
      <c r="Q3043" t="str">
        <f t="shared" ca="1" si="247"/>
        <v/>
      </c>
      <c r="T3043" t="s">
        <v>165</v>
      </c>
    </row>
    <row r="3044" spans="7:20" x14ac:dyDescent="0.25">
      <c r="G3044">
        <v>162</v>
      </c>
      <c r="H3044" t="str">
        <f t="shared" si="243"/>
        <v/>
      </c>
      <c r="I3044" t="str">
        <f t="shared" si="244"/>
        <v/>
      </c>
      <c r="J3044" t="str">
        <f t="shared" si="245"/>
        <v/>
      </c>
      <c r="K3044" t="str">
        <f t="shared" si="246"/>
        <v/>
      </c>
      <c r="N3044">
        <v>8</v>
      </c>
      <c r="Q3044" t="str">
        <f t="shared" ca="1" si="247"/>
        <v/>
      </c>
      <c r="T3044" t="s">
        <v>166</v>
      </c>
    </row>
    <row r="3045" spans="7:20" x14ac:dyDescent="0.25">
      <c r="G3045">
        <v>163</v>
      </c>
      <c r="H3045" t="str">
        <f t="shared" si="243"/>
        <v/>
      </c>
      <c r="I3045" t="str">
        <f t="shared" si="244"/>
        <v/>
      </c>
      <c r="J3045" t="str">
        <f t="shared" si="245"/>
        <v/>
      </c>
      <c r="K3045" t="str">
        <f t="shared" si="246"/>
        <v/>
      </c>
      <c r="N3045">
        <v>8</v>
      </c>
      <c r="Q3045" t="str">
        <f t="shared" ca="1" si="247"/>
        <v/>
      </c>
      <c r="T3045" t="s">
        <v>167</v>
      </c>
    </row>
    <row r="3046" spans="7:20" x14ac:dyDescent="0.25">
      <c r="G3046">
        <v>164</v>
      </c>
      <c r="H3046" t="str">
        <f t="shared" si="243"/>
        <v/>
      </c>
      <c r="I3046" t="str">
        <f t="shared" si="244"/>
        <v/>
      </c>
      <c r="J3046" t="str">
        <f t="shared" si="245"/>
        <v/>
      </c>
      <c r="K3046" t="str">
        <f t="shared" si="246"/>
        <v/>
      </c>
      <c r="N3046">
        <v>8</v>
      </c>
      <c r="Q3046" t="str">
        <f t="shared" ca="1" si="247"/>
        <v/>
      </c>
      <c r="T3046" t="s">
        <v>168</v>
      </c>
    </row>
    <row r="3047" spans="7:20" x14ac:dyDescent="0.25">
      <c r="G3047">
        <v>165</v>
      </c>
      <c r="H3047" t="str">
        <f t="shared" si="243"/>
        <v/>
      </c>
      <c r="I3047" t="str">
        <f t="shared" si="244"/>
        <v/>
      </c>
      <c r="J3047" t="str">
        <f t="shared" si="245"/>
        <v/>
      </c>
      <c r="K3047" t="str">
        <f t="shared" si="246"/>
        <v/>
      </c>
      <c r="N3047">
        <v>8</v>
      </c>
      <c r="Q3047" t="str">
        <f t="shared" ca="1" si="247"/>
        <v/>
      </c>
      <c r="T3047" t="s">
        <v>169</v>
      </c>
    </row>
    <row r="3048" spans="7:20" x14ac:dyDescent="0.25">
      <c r="G3048">
        <v>166</v>
      </c>
      <c r="H3048" t="str">
        <f t="shared" si="243"/>
        <v/>
      </c>
      <c r="I3048" t="str">
        <f t="shared" si="244"/>
        <v/>
      </c>
      <c r="J3048" t="str">
        <f t="shared" si="245"/>
        <v/>
      </c>
      <c r="K3048" t="str">
        <f t="shared" si="246"/>
        <v/>
      </c>
      <c r="N3048">
        <v>8</v>
      </c>
      <c r="Q3048" t="str">
        <f t="shared" ca="1" si="247"/>
        <v/>
      </c>
      <c r="T3048" t="s">
        <v>170</v>
      </c>
    </row>
    <row r="3049" spans="7:20" x14ac:dyDescent="0.25">
      <c r="G3049">
        <v>167</v>
      </c>
      <c r="H3049" t="str">
        <f t="shared" si="243"/>
        <v/>
      </c>
      <c r="I3049" t="str">
        <f t="shared" si="244"/>
        <v/>
      </c>
      <c r="J3049" t="str">
        <f t="shared" si="245"/>
        <v/>
      </c>
      <c r="K3049" t="str">
        <f t="shared" si="246"/>
        <v/>
      </c>
      <c r="N3049">
        <v>8</v>
      </c>
      <c r="Q3049" t="str">
        <f t="shared" ca="1" si="247"/>
        <v/>
      </c>
      <c r="T3049" t="s">
        <v>171</v>
      </c>
    </row>
    <row r="3050" spans="7:20" x14ac:dyDescent="0.25">
      <c r="G3050">
        <v>168</v>
      </c>
      <c r="H3050" t="str">
        <f t="shared" si="243"/>
        <v/>
      </c>
      <c r="I3050" t="str">
        <f t="shared" si="244"/>
        <v/>
      </c>
      <c r="J3050" t="str">
        <f t="shared" si="245"/>
        <v/>
      </c>
      <c r="K3050" t="str">
        <f t="shared" si="246"/>
        <v/>
      </c>
      <c r="N3050">
        <v>8</v>
      </c>
      <c r="Q3050" t="str">
        <f t="shared" ca="1" si="247"/>
        <v/>
      </c>
      <c r="T3050" t="s">
        <v>172</v>
      </c>
    </row>
    <row r="3051" spans="7:20" x14ac:dyDescent="0.25">
      <c r="G3051">
        <v>169</v>
      </c>
      <c r="H3051" t="str">
        <f t="shared" si="243"/>
        <v/>
      </c>
      <c r="I3051" t="str">
        <f t="shared" si="244"/>
        <v/>
      </c>
      <c r="J3051" t="str">
        <f t="shared" si="245"/>
        <v/>
      </c>
      <c r="K3051" t="str">
        <f t="shared" si="246"/>
        <v/>
      </c>
      <c r="N3051">
        <v>8</v>
      </c>
      <c r="Q3051" t="str">
        <f t="shared" ca="1" si="247"/>
        <v/>
      </c>
      <c r="T3051" t="s">
        <v>173</v>
      </c>
    </row>
    <row r="3052" spans="7:20" x14ac:dyDescent="0.25">
      <c r="G3052">
        <v>170</v>
      </c>
      <c r="H3052" t="str">
        <f t="shared" si="243"/>
        <v/>
      </c>
      <c r="I3052" t="str">
        <f t="shared" si="244"/>
        <v/>
      </c>
      <c r="J3052" t="str">
        <f t="shared" si="245"/>
        <v/>
      </c>
      <c r="K3052" t="str">
        <f t="shared" si="246"/>
        <v/>
      </c>
      <c r="N3052">
        <v>8</v>
      </c>
      <c r="Q3052" t="str">
        <f t="shared" ca="1" si="247"/>
        <v/>
      </c>
      <c r="T3052" t="s">
        <v>174</v>
      </c>
    </row>
    <row r="3053" spans="7:20" x14ac:dyDescent="0.25">
      <c r="G3053">
        <v>171</v>
      </c>
      <c r="H3053" t="str">
        <f t="shared" si="243"/>
        <v/>
      </c>
      <c r="I3053" t="str">
        <f t="shared" si="244"/>
        <v/>
      </c>
      <c r="J3053" t="str">
        <f t="shared" si="245"/>
        <v/>
      </c>
      <c r="K3053" t="str">
        <f t="shared" si="246"/>
        <v/>
      </c>
      <c r="N3053">
        <v>8</v>
      </c>
      <c r="Q3053" t="str">
        <f t="shared" ca="1" si="247"/>
        <v/>
      </c>
      <c r="T3053" t="s">
        <v>175</v>
      </c>
    </row>
    <row r="3054" spans="7:20" x14ac:dyDescent="0.25">
      <c r="G3054">
        <v>172</v>
      </c>
      <c r="H3054" t="str">
        <f t="shared" si="243"/>
        <v/>
      </c>
      <c r="I3054" t="str">
        <f t="shared" si="244"/>
        <v/>
      </c>
      <c r="J3054" t="str">
        <f t="shared" si="245"/>
        <v/>
      </c>
      <c r="K3054" t="str">
        <f t="shared" si="246"/>
        <v/>
      </c>
      <c r="N3054">
        <v>8</v>
      </c>
      <c r="Q3054" t="str">
        <f t="shared" ca="1" si="247"/>
        <v/>
      </c>
      <c r="T3054" t="s">
        <v>176</v>
      </c>
    </row>
    <row r="3055" spans="7:20" x14ac:dyDescent="0.25">
      <c r="G3055">
        <v>173</v>
      </c>
      <c r="H3055" t="str">
        <f t="shared" si="243"/>
        <v/>
      </c>
      <c r="I3055" t="str">
        <f t="shared" si="244"/>
        <v/>
      </c>
      <c r="J3055" t="str">
        <f t="shared" si="245"/>
        <v/>
      </c>
      <c r="K3055" t="str">
        <f t="shared" si="246"/>
        <v/>
      </c>
      <c r="N3055">
        <v>8</v>
      </c>
      <c r="Q3055" t="str">
        <f t="shared" ca="1" si="247"/>
        <v/>
      </c>
      <c r="T3055" t="s">
        <v>177</v>
      </c>
    </row>
    <row r="3056" spans="7:20" x14ac:dyDescent="0.25">
      <c r="G3056">
        <v>174</v>
      </c>
      <c r="H3056" t="str">
        <f t="shared" si="243"/>
        <v/>
      </c>
      <c r="I3056" t="str">
        <f t="shared" si="244"/>
        <v/>
      </c>
      <c r="J3056" t="str">
        <f t="shared" si="245"/>
        <v/>
      </c>
      <c r="K3056" t="str">
        <f t="shared" si="246"/>
        <v/>
      </c>
      <c r="N3056">
        <v>8</v>
      </c>
      <c r="Q3056" t="str">
        <f t="shared" ca="1" si="247"/>
        <v/>
      </c>
      <c r="T3056" t="s">
        <v>178</v>
      </c>
    </row>
    <row r="3057" spans="7:20" x14ac:dyDescent="0.25">
      <c r="G3057">
        <v>175</v>
      </c>
      <c r="H3057" t="str">
        <f t="shared" si="243"/>
        <v/>
      </c>
      <c r="I3057" t="str">
        <f t="shared" si="244"/>
        <v/>
      </c>
      <c r="J3057" t="str">
        <f t="shared" si="245"/>
        <v/>
      </c>
      <c r="K3057" t="str">
        <f t="shared" si="246"/>
        <v/>
      </c>
      <c r="N3057">
        <v>8</v>
      </c>
      <c r="Q3057" t="str">
        <f t="shared" ca="1" si="247"/>
        <v/>
      </c>
      <c r="T3057" t="s">
        <v>179</v>
      </c>
    </row>
    <row r="3058" spans="7:20" x14ac:dyDescent="0.25">
      <c r="G3058">
        <v>176</v>
      </c>
      <c r="H3058" t="str">
        <f t="shared" ref="H3058:H3088" si="248">IF(IFERROR(VLOOKUP($G3058,$A3078:$D5938,3,0),IFERROR(VLOOKUP($G3058,$A3057:$D3337,3,0),""))=$N3058,(IFERROR(VLOOKUP($G3058,$A3078:$D5938,1,0),IFERROR(VLOOKUP($G3058,$A3057:$D3337,1,0),""))),"")</f>
        <v/>
      </c>
      <c r="I3058" t="str">
        <f t="shared" ref="I3058:I3088" si="249">IF(IFERROR(VLOOKUP($G3058,$A3078:$D5938,3,0),IFERROR(VLOOKUP($G3058,$A3057:$D3337,3,0),""))=$N3058,(IFERROR(VLOOKUP($G3058,$A3078:$D5938,2,0),IFERROR(VLOOKUP($G3058,$A3057:$D3337,2,0),""))),"")</f>
        <v/>
      </c>
      <c r="J3058" t="str">
        <f t="shared" ref="J3058:J3088" si="250">IF(IFERROR(VLOOKUP($G3058,$A3078:$D5938,3,0),IFERROR(VLOOKUP($G3058,$A3057:$D3337,3,0),""))=$N3058,(IFERROR(VLOOKUP($G3058,$A3078:$D5938,3,0),IFERROR(VLOOKUP($G3058,$A3057:$D3337,3,0),""))),"")</f>
        <v/>
      </c>
      <c r="K3058" t="str">
        <f t="shared" ref="K3058:K3088" si="251">IF(IFERROR(VLOOKUP($G3058,$A3078:$D5938,3,0),IFERROR(VLOOKUP($G3058,$A3057:$D3337,3,0),""))=$N3058,(IFERROR(VLOOKUP($G3058,$A3078:$D5938,4,0),IFERROR(VLOOKUP($G3058,$A3057:$D3337,4,0),""))),"")</f>
        <v/>
      </c>
      <c r="N3058">
        <v>8</v>
      </c>
      <c r="Q3058" t="str">
        <f t="shared" ca="1" si="247"/>
        <v/>
      </c>
      <c r="T3058" t="s">
        <v>180</v>
      </c>
    </row>
    <row r="3059" spans="7:20" x14ac:dyDescent="0.25">
      <c r="G3059">
        <v>177</v>
      </c>
      <c r="H3059" t="str">
        <f t="shared" si="248"/>
        <v/>
      </c>
      <c r="I3059" t="str">
        <f t="shared" si="249"/>
        <v/>
      </c>
      <c r="J3059" t="str">
        <f t="shared" si="250"/>
        <v/>
      </c>
      <c r="K3059" t="str">
        <f t="shared" si="251"/>
        <v/>
      </c>
      <c r="N3059">
        <v>8</v>
      </c>
      <c r="Q3059" t="str">
        <f t="shared" ca="1" si="247"/>
        <v/>
      </c>
      <c r="T3059" t="s">
        <v>181</v>
      </c>
    </row>
    <row r="3060" spans="7:20" x14ac:dyDescent="0.25">
      <c r="G3060">
        <v>178</v>
      </c>
      <c r="H3060" t="str">
        <f t="shared" si="248"/>
        <v/>
      </c>
      <c r="I3060" t="str">
        <f t="shared" si="249"/>
        <v/>
      </c>
      <c r="J3060" t="str">
        <f t="shared" si="250"/>
        <v/>
      </c>
      <c r="K3060" t="str">
        <f t="shared" si="251"/>
        <v/>
      </c>
      <c r="N3060">
        <v>8</v>
      </c>
      <c r="Q3060" t="str">
        <f t="shared" ca="1" si="247"/>
        <v/>
      </c>
      <c r="T3060" t="s">
        <v>182</v>
      </c>
    </row>
    <row r="3061" spans="7:20" x14ac:dyDescent="0.25">
      <c r="G3061">
        <v>179</v>
      </c>
      <c r="H3061" t="str">
        <f t="shared" si="248"/>
        <v/>
      </c>
      <c r="I3061" t="str">
        <f t="shared" si="249"/>
        <v/>
      </c>
      <c r="J3061" t="str">
        <f t="shared" si="250"/>
        <v/>
      </c>
      <c r="K3061" t="str">
        <f t="shared" si="251"/>
        <v/>
      </c>
      <c r="N3061">
        <v>8</v>
      </c>
      <c r="Q3061" t="str">
        <f t="shared" ca="1" si="247"/>
        <v/>
      </c>
      <c r="T3061" t="s">
        <v>183</v>
      </c>
    </row>
    <row r="3062" spans="7:20" x14ac:dyDescent="0.25">
      <c r="G3062">
        <v>180</v>
      </c>
      <c r="H3062" t="str">
        <f t="shared" si="248"/>
        <v/>
      </c>
      <c r="I3062" t="str">
        <f t="shared" si="249"/>
        <v/>
      </c>
      <c r="J3062" t="str">
        <f t="shared" si="250"/>
        <v/>
      </c>
      <c r="K3062" t="str">
        <f t="shared" si="251"/>
        <v/>
      </c>
      <c r="N3062">
        <v>8</v>
      </c>
      <c r="Q3062" t="str">
        <f t="shared" ca="1" si="247"/>
        <v/>
      </c>
      <c r="T3062" t="s">
        <v>184</v>
      </c>
    </row>
    <row r="3063" spans="7:20" x14ac:dyDescent="0.25">
      <c r="G3063">
        <v>181</v>
      </c>
      <c r="H3063" t="str">
        <f t="shared" si="248"/>
        <v/>
      </c>
      <c r="I3063" t="str">
        <f t="shared" si="249"/>
        <v/>
      </c>
      <c r="J3063" t="str">
        <f t="shared" si="250"/>
        <v/>
      </c>
      <c r="K3063" t="str">
        <f t="shared" si="251"/>
        <v/>
      </c>
      <c r="N3063">
        <v>8</v>
      </c>
      <c r="Q3063" t="str">
        <f t="shared" ca="1" si="247"/>
        <v/>
      </c>
      <c r="T3063" t="s">
        <v>185</v>
      </c>
    </row>
    <row r="3064" spans="7:20" x14ac:dyDescent="0.25">
      <c r="G3064">
        <v>182</v>
      </c>
      <c r="H3064" t="str">
        <f t="shared" si="248"/>
        <v/>
      </c>
      <c r="I3064" t="str">
        <f t="shared" si="249"/>
        <v/>
      </c>
      <c r="J3064" t="str">
        <f t="shared" si="250"/>
        <v/>
      </c>
      <c r="K3064" t="str">
        <f t="shared" si="251"/>
        <v/>
      </c>
      <c r="N3064">
        <v>8</v>
      </c>
      <c r="Q3064" t="str">
        <f t="shared" ca="1" si="247"/>
        <v/>
      </c>
      <c r="T3064" t="s">
        <v>186</v>
      </c>
    </row>
    <row r="3065" spans="7:20" x14ac:dyDescent="0.25">
      <c r="G3065">
        <v>183</v>
      </c>
      <c r="H3065" t="str">
        <f t="shared" si="248"/>
        <v/>
      </c>
      <c r="I3065" t="str">
        <f t="shared" si="249"/>
        <v/>
      </c>
      <c r="J3065" t="str">
        <f t="shared" si="250"/>
        <v/>
      </c>
      <c r="K3065" t="str">
        <f t="shared" si="251"/>
        <v/>
      </c>
      <c r="N3065">
        <v>8</v>
      </c>
      <c r="Q3065" t="str">
        <f t="shared" ca="1" si="247"/>
        <v/>
      </c>
      <c r="T3065" t="s">
        <v>187</v>
      </c>
    </row>
    <row r="3066" spans="7:20" x14ac:dyDescent="0.25">
      <c r="G3066">
        <v>184</v>
      </c>
      <c r="H3066" t="str">
        <f t="shared" si="248"/>
        <v/>
      </c>
      <c r="I3066" t="str">
        <f t="shared" si="249"/>
        <v/>
      </c>
      <c r="J3066" t="str">
        <f t="shared" si="250"/>
        <v/>
      </c>
      <c r="K3066" t="str">
        <f t="shared" si="251"/>
        <v/>
      </c>
      <c r="N3066">
        <v>8</v>
      </c>
      <c r="Q3066" t="str">
        <f t="shared" ca="1" si="247"/>
        <v/>
      </c>
      <c r="T3066" t="s">
        <v>188</v>
      </c>
    </row>
    <row r="3067" spans="7:20" x14ac:dyDescent="0.25">
      <c r="G3067">
        <v>185</v>
      </c>
      <c r="H3067" t="str">
        <f t="shared" si="248"/>
        <v/>
      </c>
      <c r="I3067" t="str">
        <f t="shared" si="249"/>
        <v/>
      </c>
      <c r="J3067" t="str">
        <f t="shared" si="250"/>
        <v/>
      </c>
      <c r="K3067" t="str">
        <f t="shared" si="251"/>
        <v/>
      </c>
      <c r="N3067">
        <v>8</v>
      </c>
      <c r="Q3067" t="str">
        <f t="shared" ca="1" si="247"/>
        <v/>
      </c>
      <c r="T3067" t="s">
        <v>189</v>
      </c>
    </row>
    <row r="3068" spans="7:20" x14ac:dyDescent="0.25">
      <c r="G3068">
        <v>186</v>
      </c>
      <c r="H3068" t="str">
        <f t="shared" si="248"/>
        <v/>
      </c>
      <c r="I3068" t="str">
        <f t="shared" si="249"/>
        <v/>
      </c>
      <c r="J3068" t="str">
        <f t="shared" si="250"/>
        <v/>
      </c>
      <c r="K3068" t="str">
        <f t="shared" si="251"/>
        <v/>
      </c>
      <c r="N3068">
        <v>8</v>
      </c>
      <c r="Q3068" t="str">
        <f t="shared" ca="1" si="247"/>
        <v/>
      </c>
      <c r="T3068" t="s">
        <v>190</v>
      </c>
    </row>
    <row r="3069" spans="7:20" x14ac:dyDescent="0.25">
      <c r="G3069">
        <v>187</v>
      </c>
      <c r="H3069" t="str">
        <f t="shared" si="248"/>
        <v/>
      </c>
      <c r="I3069" t="str">
        <f t="shared" si="249"/>
        <v/>
      </c>
      <c r="J3069" t="str">
        <f t="shared" si="250"/>
        <v/>
      </c>
      <c r="K3069" t="str">
        <f t="shared" si="251"/>
        <v/>
      </c>
      <c r="N3069">
        <v>8</v>
      </c>
      <c r="Q3069" t="str">
        <f t="shared" ca="1" si="247"/>
        <v/>
      </c>
      <c r="T3069" t="s">
        <v>191</v>
      </c>
    </row>
    <row r="3070" spans="7:20" x14ac:dyDescent="0.25">
      <c r="G3070">
        <v>188</v>
      </c>
      <c r="H3070" t="str">
        <f t="shared" si="248"/>
        <v/>
      </c>
      <c r="I3070" t="str">
        <f t="shared" si="249"/>
        <v/>
      </c>
      <c r="J3070" t="str">
        <f t="shared" si="250"/>
        <v/>
      </c>
      <c r="K3070" t="str">
        <f t="shared" si="251"/>
        <v/>
      </c>
      <c r="N3070">
        <v>8</v>
      </c>
      <c r="Q3070" t="str">
        <f t="shared" ca="1" si="247"/>
        <v/>
      </c>
      <c r="T3070" t="s">
        <v>192</v>
      </c>
    </row>
    <row r="3071" spans="7:20" x14ac:dyDescent="0.25">
      <c r="G3071">
        <v>189</v>
      </c>
      <c r="H3071" t="str">
        <f t="shared" si="248"/>
        <v/>
      </c>
      <c r="I3071" t="str">
        <f t="shared" si="249"/>
        <v/>
      </c>
      <c r="J3071" t="str">
        <f t="shared" si="250"/>
        <v/>
      </c>
      <c r="K3071" t="str">
        <f t="shared" si="251"/>
        <v/>
      </c>
      <c r="N3071">
        <v>8</v>
      </c>
      <c r="Q3071" t="str">
        <f t="shared" ca="1" si="247"/>
        <v/>
      </c>
      <c r="T3071" t="s">
        <v>193</v>
      </c>
    </row>
    <row r="3072" spans="7:20" x14ac:dyDescent="0.25">
      <c r="G3072">
        <v>190</v>
      </c>
      <c r="H3072" t="str">
        <f t="shared" si="248"/>
        <v/>
      </c>
      <c r="I3072" t="str">
        <f t="shared" si="249"/>
        <v/>
      </c>
      <c r="J3072" t="str">
        <f t="shared" si="250"/>
        <v/>
      </c>
      <c r="K3072" t="str">
        <f t="shared" si="251"/>
        <v/>
      </c>
      <c r="N3072">
        <v>8</v>
      </c>
      <c r="Q3072" t="str">
        <f t="shared" ca="1" si="247"/>
        <v/>
      </c>
      <c r="T3072" t="s">
        <v>194</v>
      </c>
    </row>
    <row r="3073" spans="7:20" x14ac:dyDescent="0.25">
      <c r="G3073">
        <v>191</v>
      </c>
      <c r="H3073" t="str">
        <f t="shared" si="248"/>
        <v/>
      </c>
      <c r="I3073" t="str">
        <f t="shared" si="249"/>
        <v/>
      </c>
      <c r="J3073" t="str">
        <f t="shared" si="250"/>
        <v/>
      </c>
      <c r="K3073" t="str">
        <f t="shared" si="251"/>
        <v/>
      </c>
      <c r="N3073">
        <v>8</v>
      </c>
      <c r="Q3073" t="str">
        <f t="shared" ca="1" si="247"/>
        <v/>
      </c>
      <c r="T3073" t="s">
        <v>195</v>
      </c>
    </row>
    <row r="3074" spans="7:20" x14ac:dyDescent="0.25">
      <c r="G3074">
        <v>192</v>
      </c>
      <c r="H3074" t="str">
        <f t="shared" si="248"/>
        <v/>
      </c>
      <c r="I3074" t="str">
        <f t="shared" si="249"/>
        <v/>
      </c>
      <c r="J3074" t="str">
        <f t="shared" si="250"/>
        <v/>
      </c>
      <c r="K3074" t="str">
        <f t="shared" si="251"/>
        <v/>
      </c>
      <c r="N3074">
        <v>8</v>
      </c>
      <c r="Q3074" t="str">
        <f t="shared" ca="1" si="247"/>
        <v/>
      </c>
      <c r="T3074" t="s">
        <v>196</v>
      </c>
    </row>
    <row r="3075" spans="7:20" x14ac:dyDescent="0.25">
      <c r="G3075">
        <v>193</v>
      </c>
      <c r="H3075" t="str">
        <f t="shared" si="248"/>
        <v/>
      </c>
      <c r="I3075" t="str">
        <f t="shared" si="249"/>
        <v/>
      </c>
      <c r="J3075" t="str">
        <f t="shared" si="250"/>
        <v/>
      </c>
      <c r="K3075" t="str">
        <f t="shared" si="251"/>
        <v/>
      </c>
      <c r="N3075">
        <v>8</v>
      </c>
      <c r="Q3075" t="str">
        <f t="shared" ref="Q3075:Q3138" ca="1" si="252">IFERROR(INDIRECT($T3075)-I3075,"")</f>
        <v/>
      </c>
      <c r="T3075" t="s">
        <v>197</v>
      </c>
    </row>
    <row r="3076" spans="7:20" x14ac:dyDescent="0.25">
      <c r="G3076">
        <v>194</v>
      </c>
      <c r="H3076" t="str">
        <f t="shared" si="248"/>
        <v/>
      </c>
      <c r="I3076" t="str">
        <f t="shared" si="249"/>
        <v/>
      </c>
      <c r="J3076" t="str">
        <f t="shared" si="250"/>
        <v/>
      </c>
      <c r="K3076" t="str">
        <f t="shared" si="251"/>
        <v/>
      </c>
      <c r="N3076">
        <v>8</v>
      </c>
      <c r="Q3076" t="str">
        <f t="shared" ca="1" si="252"/>
        <v/>
      </c>
      <c r="T3076" t="s">
        <v>198</v>
      </c>
    </row>
    <row r="3077" spans="7:20" x14ac:dyDescent="0.25">
      <c r="G3077">
        <v>195</v>
      </c>
      <c r="H3077" t="str">
        <f t="shared" si="248"/>
        <v/>
      </c>
      <c r="I3077" t="str">
        <f t="shared" si="249"/>
        <v/>
      </c>
      <c r="J3077" t="str">
        <f t="shared" si="250"/>
        <v/>
      </c>
      <c r="K3077" t="str">
        <f t="shared" si="251"/>
        <v/>
      </c>
      <c r="N3077">
        <v>8</v>
      </c>
      <c r="Q3077" t="str">
        <f t="shared" ca="1" si="252"/>
        <v/>
      </c>
      <c r="T3077" t="s">
        <v>199</v>
      </c>
    </row>
    <row r="3078" spans="7:20" x14ac:dyDescent="0.25">
      <c r="G3078">
        <v>196</v>
      </c>
      <c r="H3078" t="str">
        <f t="shared" si="248"/>
        <v/>
      </c>
      <c r="I3078" t="str">
        <f t="shared" si="249"/>
        <v/>
      </c>
      <c r="J3078" t="str">
        <f t="shared" si="250"/>
        <v/>
      </c>
      <c r="K3078" t="str">
        <f t="shared" si="251"/>
        <v/>
      </c>
      <c r="N3078">
        <v>8</v>
      </c>
      <c r="Q3078" t="str">
        <f t="shared" ca="1" si="252"/>
        <v/>
      </c>
      <c r="T3078" t="s">
        <v>200</v>
      </c>
    </row>
    <row r="3079" spans="7:20" x14ac:dyDescent="0.25">
      <c r="G3079">
        <v>197</v>
      </c>
      <c r="H3079" t="str">
        <f t="shared" si="248"/>
        <v/>
      </c>
      <c r="I3079" t="str">
        <f t="shared" si="249"/>
        <v/>
      </c>
      <c r="J3079" t="str">
        <f t="shared" si="250"/>
        <v/>
      </c>
      <c r="K3079" t="str">
        <f t="shared" si="251"/>
        <v/>
      </c>
      <c r="N3079">
        <v>8</v>
      </c>
      <c r="Q3079" t="str">
        <f t="shared" ca="1" si="252"/>
        <v/>
      </c>
      <c r="T3079" t="s">
        <v>201</v>
      </c>
    </row>
    <row r="3080" spans="7:20" x14ac:dyDescent="0.25">
      <c r="G3080">
        <v>198</v>
      </c>
      <c r="H3080" t="str">
        <f t="shared" si="248"/>
        <v/>
      </c>
      <c r="I3080" t="str">
        <f t="shared" si="249"/>
        <v/>
      </c>
      <c r="J3080" t="str">
        <f t="shared" si="250"/>
        <v/>
      </c>
      <c r="K3080" t="str">
        <f t="shared" si="251"/>
        <v/>
      </c>
      <c r="N3080">
        <v>8</v>
      </c>
      <c r="Q3080" t="str">
        <f t="shared" ca="1" si="252"/>
        <v/>
      </c>
      <c r="T3080" t="s">
        <v>202</v>
      </c>
    </row>
    <row r="3081" spans="7:20" x14ac:dyDescent="0.25">
      <c r="G3081">
        <v>199</v>
      </c>
      <c r="H3081" t="str">
        <f t="shared" si="248"/>
        <v/>
      </c>
      <c r="I3081" t="str">
        <f t="shared" si="249"/>
        <v/>
      </c>
      <c r="J3081" t="str">
        <f t="shared" si="250"/>
        <v/>
      </c>
      <c r="K3081" t="str">
        <f t="shared" si="251"/>
        <v/>
      </c>
      <c r="N3081">
        <v>8</v>
      </c>
      <c r="Q3081" t="str">
        <f t="shared" ca="1" si="252"/>
        <v/>
      </c>
      <c r="T3081" t="s">
        <v>203</v>
      </c>
    </row>
    <row r="3082" spans="7:20" x14ac:dyDescent="0.25">
      <c r="G3082">
        <v>200</v>
      </c>
      <c r="H3082" t="str">
        <f t="shared" si="248"/>
        <v/>
      </c>
      <c r="I3082" t="str">
        <f t="shared" si="249"/>
        <v/>
      </c>
      <c r="J3082" t="str">
        <f t="shared" si="250"/>
        <v/>
      </c>
      <c r="K3082" t="str">
        <f t="shared" si="251"/>
        <v/>
      </c>
      <c r="N3082">
        <v>8</v>
      </c>
      <c r="Q3082" t="str">
        <f t="shared" ca="1" si="252"/>
        <v/>
      </c>
      <c r="T3082" t="s">
        <v>204</v>
      </c>
    </row>
    <row r="3083" spans="7:20" x14ac:dyDescent="0.25">
      <c r="G3083">
        <v>201</v>
      </c>
      <c r="H3083" t="str">
        <f t="shared" si="248"/>
        <v/>
      </c>
      <c r="I3083" t="str">
        <f t="shared" si="249"/>
        <v/>
      </c>
      <c r="J3083" t="str">
        <f t="shared" si="250"/>
        <v/>
      </c>
      <c r="K3083" t="str">
        <f t="shared" si="251"/>
        <v/>
      </c>
      <c r="N3083">
        <v>8</v>
      </c>
      <c r="Q3083" t="str">
        <f t="shared" ca="1" si="252"/>
        <v/>
      </c>
      <c r="T3083" t="s">
        <v>205</v>
      </c>
    </row>
    <row r="3084" spans="7:20" x14ac:dyDescent="0.25">
      <c r="G3084">
        <v>202</v>
      </c>
      <c r="H3084" t="str">
        <f t="shared" si="248"/>
        <v/>
      </c>
      <c r="I3084" t="str">
        <f t="shared" si="249"/>
        <v/>
      </c>
      <c r="J3084" t="str">
        <f t="shared" si="250"/>
        <v/>
      </c>
      <c r="K3084" t="str">
        <f t="shared" si="251"/>
        <v/>
      </c>
      <c r="N3084">
        <v>8</v>
      </c>
      <c r="Q3084" t="str">
        <f t="shared" ca="1" si="252"/>
        <v/>
      </c>
      <c r="T3084" t="s">
        <v>206</v>
      </c>
    </row>
    <row r="3085" spans="7:20" x14ac:dyDescent="0.25">
      <c r="G3085">
        <v>203</v>
      </c>
      <c r="H3085" t="str">
        <f t="shared" si="248"/>
        <v/>
      </c>
      <c r="I3085" t="str">
        <f t="shared" si="249"/>
        <v/>
      </c>
      <c r="J3085" t="str">
        <f t="shared" si="250"/>
        <v/>
      </c>
      <c r="K3085" t="str">
        <f t="shared" si="251"/>
        <v/>
      </c>
      <c r="N3085">
        <v>8</v>
      </c>
      <c r="Q3085" t="str">
        <f t="shared" ca="1" si="252"/>
        <v/>
      </c>
      <c r="T3085" t="s">
        <v>207</v>
      </c>
    </row>
    <row r="3086" spans="7:20" x14ac:dyDescent="0.25">
      <c r="G3086">
        <v>204</v>
      </c>
      <c r="H3086" t="str">
        <f t="shared" si="248"/>
        <v/>
      </c>
      <c r="I3086" t="str">
        <f t="shared" si="249"/>
        <v/>
      </c>
      <c r="J3086" t="str">
        <f t="shared" si="250"/>
        <v/>
      </c>
      <c r="K3086" t="str">
        <f t="shared" si="251"/>
        <v/>
      </c>
      <c r="N3086">
        <v>8</v>
      </c>
      <c r="Q3086" t="str">
        <f t="shared" ca="1" si="252"/>
        <v/>
      </c>
      <c r="T3086" t="s">
        <v>208</v>
      </c>
    </row>
    <row r="3087" spans="7:20" x14ac:dyDescent="0.25">
      <c r="G3087">
        <v>205</v>
      </c>
      <c r="H3087" t="str">
        <f t="shared" si="248"/>
        <v/>
      </c>
      <c r="I3087" t="str">
        <f t="shared" si="249"/>
        <v/>
      </c>
      <c r="J3087" t="str">
        <f t="shared" si="250"/>
        <v/>
      </c>
      <c r="K3087" t="str">
        <f t="shared" si="251"/>
        <v/>
      </c>
      <c r="N3087">
        <v>8</v>
      </c>
      <c r="Q3087" t="str">
        <f t="shared" ca="1" si="252"/>
        <v/>
      </c>
      <c r="T3087" t="s">
        <v>209</v>
      </c>
    </row>
    <row r="3088" spans="7:20" x14ac:dyDescent="0.25">
      <c r="G3088">
        <v>206</v>
      </c>
      <c r="H3088" t="str">
        <f t="shared" si="248"/>
        <v/>
      </c>
      <c r="I3088" t="str">
        <f t="shared" si="249"/>
        <v/>
      </c>
      <c r="J3088" t="str">
        <f t="shared" si="250"/>
        <v/>
      </c>
      <c r="K3088" t="str">
        <f t="shared" si="251"/>
        <v/>
      </c>
      <c r="N3088">
        <v>8</v>
      </c>
      <c r="Q3088" t="str">
        <f t="shared" ca="1" si="252"/>
        <v/>
      </c>
      <c r="T3088" t="s">
        <v>210</v>
      </c>
    </row>
    <row r="3089" spans="7:20" x14ac:dyDescent="0.25">
      <c r="G3089">
        <v>207</v>
      </c>
      <c r="H3089" t="str">
        <f>IF(IFERROR(VLOOKUP($G3089,$A3209:$D5969,3,0),IFERROR(VLOOKUP($G3089,$A3088:$D3368,3,0),""))=$N3089,(IFERROR(VLOOKUP($G3089,$A3209:$D5969,1,0),IFERROR(VLOOKUP($G3089,$A3088:$D3368,1,0),""))),"")</f>
        <v/>
      </c>
      <c r="I3089" t="str">
        <f>IF(IFERROR(VLOOKUP($G3089,$A3209:$D5969,3,0),IFERROR(VLOOKUP($G3089,$A3088:$D3368,3,0),""))=$N3089,(IFERROR(VLOOKUP($G3089,$A3209:$D5969,2,0),IFERROR(VLOOKUP($G3089,$A3088:$D3368,2,0),""))),"")</f>
        <v/>
      </c>
      <c r="J3089" t="str">
        <f>IF(IFERROR(VLOOKUP($G3089,$A3209:$D5969,3,0),IFERROR(VLOOKUP($G3089,$A3088:$D3368,3,0),""))=$N3089,(IFERROR(VLOOKUP($G3089,$A3209:$D5969,3,0),IFERROR(VLOOKUP($G3089,$A3088:$D3368,3,0),""))),"")</f>
        <v/>
      </c>
      <c r="K3089" t="str">
        <f>IF(IFERROR(VLOOKUP($G3089,$A3209:$D5969,3,0),IFERROR(VLOOKUP($G3089,$A3088:$D3368,3,0),""))=$N3089,(IFERROR(VLOOKUP($G3089,$A3209:$D5969,4,0),IFERROR(VLOOKUP($G3089,$A3088:$D3368,4,0),""))),"")</f>
        <v/>
      </c>
      <c r="N3089">
        <v>8</v>
      </c>
      <c r="Q3089" t="str">
        <f t="shared" ca="1" si="252"/>
        <v/>
      </c>
      <c r="T3089" t="s">
        <v>211</v>
      </c>
    </row>
    <row r="3090" spans="7:20" x14ac:dyDescent="0.25">
      <c r="G3090">
        <v>208</v>
      </c>
      <c r="H3090" t="str">
        <f t="shared" ref="H3090:H3153" si="253">IF(IFERROR(VLOOKUP($G3090,$A3210:$D5970,3,0),IFERROR(VLOOKUP($G3090,$A3089:$D3369,3,0),""))=$N3090,(IFERROR(VLOOKUP($G3090,$A3210:$D5970,1,0),IFERROR(VLOOKUP($G3090,$A3089:$D3369,1,0),""))),"")</f>
        <v/>
      </c>
      <c r="I3090" t="str">
        <f t="shared" ref="I3090:I3153" si="254">IF(IFERROR(VLOOKUP($G3090,$A3210:$D5970,3,0),IFERROR(VLOOKUP($G3090,$A3089:$D3369,3,0),""))=$N3090,(IFERROR(VLOOKUP($G3090,$A3210:$D5970,2,0),IFERROR(VLOOKUP($G3090,$A3089:$D3369,2,0),""))),"")</f>
        <v/>
      </c>
      <c r="J3090" t="str">
        <f t="shared" ref="J3090:J3153" si="255">IF(IFERROR(VLOOKUP($G3090,$A3210:$D5970,3,0),IFERROR(VLOOKUP($G3090,$A3089:$D3369,3,0),""))=$N3090,(IFERROR(VLOOKUP($G3090,$A3210:$D5970,3,0),IFERROR(VLOOKUP($G3090,$A3089:$D3369,3,0),""))),"")</f>
        <v/>
      </c>
      <c r="K3090" t="str">
        <f t="shared" ref="K3090:K3153" si="256">IF(IFERROR(VLOOKUP($G3090,$A3210:$D5970,3,0),IFERROR(VLOOKUP($G3090,$A3089:$D3369,3,0),""))=$N3090,(IFERROR(VLOOKUP($G3090,$A3210:$D5970,4,0),IFERROR(VLOOKUP($G3090,$A3089:$D3369,4,0),""))),"")</f>
        <v/>
      </c>
      <c r="N3090">
        <v>8</v>
      </c>
      <c r="Q3090" t="str">
        <f t="shared" ca="1" si="252"/>
        <v/>
      </c>
      <c r="T3090" t="s">
        <v>212</v>
      </c>
    </row>
    <row r="3091" spans="7:20" x14ac:dyDescent="0.25">
      <c r="G3091">
        <v>209</v>
      </c>
      <c r="H3091" t="str">
        <f t="shared" si="253"/>
        <v/>
      </c>
      <c r="I3091" t="str">
        <f t="shared" si="254"/>
        <v/>
      </c>
      <c r="J3091" t="str">
        <f t="shared" si="255"/>
        <v/>
      </c>
      <c r="K3091" t="str">
        <f t="shared" si="256"/>
        <v/>
      </c>
      <c r="N3091">
        <v>8</v>
      </c>
      <c r="Q3091" t="str">
        <f t="shared" ca="1" si="252"/>
        <v/>
      </c>
      <c r="T3091" t="s">
        <v>213</v>
      </c>
    </row>
    <row r="3092" spans="7:20" x14ac:dyDescent="0.25">
      <c r="G3092">
        <v>210</v>
      </c>
      <c r="H3092" t="str">
        <f t="shared" si="253"/>
        <v/>
      </c>
      <c r="I3092" t="str">
        <f t="shared" si="254"/>
        <v/>
      </c>
      <c r="J3092" t="str">
        <f t="shared" si="255"/>
        <v/>
      </c>
      <c r="K3092" t="str">
        <f t="shared" si="256"/>
        <v/>
      </c>
      <c r="N3092">
        <v>8</v>
      </c>
      <c r="Q3092" t="str">
        <f t="shared" ca="1" si="252"/>
        <v/>
      </c>
      <c r="T3092" t="s">
        <v>214</v>
      </c>
    </row>
    <row r="3093" spans="7:20" x14ac:dyDescent="0.25">
      <c r="G3093">
        <v>211</v>
      </c>
      <c r="H3093" t="str">
        <f t="shared" si="253"/>
        <v/>
      </c>
      <c r="I3093" t="str">
        <f t="shared" si="254"/>
        <v/>
      </c>
      <c r="J3093" t="str">
        <f t="shared" si="255"/>
        <v/>
      </c>
      <c r="K3093" t="str">
        <f t="shared" si="256"/>
        <v/>
      </c>
      <c r="N3093">
        <v>8</v>
      </c>
      <c r="Q3093" t="str">
        <f t="shared" ca="1" si="252"/>
        <v/>
      </c>
      <c r="T3093" t="s">
        <v>215</v>
      </c>
    </row>
    <row r="3094" spans="7:20" x14ac:dyDescent="0.25">
      <c r="G3094">
        <v>212</v>
      </c>
      <c r="H3094" t="str">
        <f t="shared" si="253"/>
        <v/>
      </c>
      <c r="I3094" t="str">
        <f t="shared" si="254"/>
        <v/>
      </c>
      <c r="J3094" t="str">
        <f t="shared" si="255"/>
        <v/>
      </c>
      <c r="K3094" t="str">
        <f t="shared" si="256"/>
        <v/>
      </c>
      <c r="N3094">
        <v>8</v>
      </c>
      <c r="Q3094" t="str">
        <f t="shared" ca="1" si="252"/>
        <v/>
      </c>
      <c r="T3094" t="s">
        <v>216</v>
      </c>
    </row>
    <row r="3095" spans="7:20" x14ac:dyDescent="0.25">
      <c r="G3095">
        <v>213</v>
      </c>
      <c r="H3095" t="str">
        <f t="shared" si="253"/>
        <v/>
      </c>
      <c r="I3095" t="str">
        <f t="shared" si="254"/>
        <v/>
      </c>
      <c r="J3095" t="str">
        <f t="shared" si="255"/>
        <v/>
      </c>
      <c r="K3095" t="str">
        <f t="shared" si="256"/>
        <v/>
      </c>
      <c r="N3095">
        <v>8</v>
      </c>
      <c r="Q3095" t="str">
        <f t="shared" ca="1" si="252"/>
        <v/>
      </c>
      <c r="T3095" t="s">
        <v>217</v>
      </c>
    </row>
    <row r="3096" spans="7:20" x14ac:dyDescent="0.25">
      <c r="G3096">
        <v>214</v>
      </c>
      <c r="H3096" t="str">
        <f t="shared" si="253"/>
        <v/>
      </c>
      <c r="I3096" t="str">
        <f t="shared" si="254"/>
        <v/>
      </c>
      <c r="J3096" t="str">
        <f t="shared" si="255"/>
        <v/>
      </c>
      <c r="K3096" t="str">
        <f t="shared" si="256"/>
        <v/>
      </c>
      <c r="N3096">
        <v>8</v>
      </c>
      <c r="Q3096" t="str">
        <f t="shared" ca="1" si="252"/>
        <v/>
      </c>
      <c r="T3096" t="s">
        <v>218</v>
      </c>
    </row>
    <row r="3097" spans="7:20" x14ac:dyDescent="0.25">
      <c r="G3097">
        <v>215</v>
      </c>
      <c r="H3097" t="str">
        <f t="shared" si="253"/>
        <v/>
      </c>
      <c r="I3097" t="str">
        <f t="shared" si="254"/>
        <v/>
      </c>
      <c r="J3097" t="str">
        <f t="shared" si="255"/>
        <v/>
      </c>
      <c r="K3097" t="str">
        <f t="shared" si="256"/>
        <v/>
      </c>
      <c r="N3097">
        <v>8</v>
      </c>
      <c r="Q3097" t="str">
        <f t="shared" ca="1" si="252"/>
        <v/>
      </c>
      <c r="T3097" t="s">
        <v>219</v>
      </c>
    </row>
    <row r="3098" spans="7:20" x14ac:dyDescent="0.25">
      <c r="G3098">
        <v>216</v>
      </c>
      <c r="H3098" t="str">
        <f t="shared" si="253"/>
        <v/>
      </c>
      <c r="I3098" t="str">
        <f t="shared" si="254"/>
        <v/>
      </c>
      <c r="J3098" t="str">
        <f t="shared" si="255"/>
        <v/>
      </c>
      <c r="K3098" t="str">
        <f t="shared" si="256"/>
        <v/>
      </c>
      <c r="N3098">
        <v>8</v>
      </c>
      <c r="Q3098" t="str">
        <f t="shared" ca="1" si="252"/>
        <v/>
      </c>
      <c r="T3098" t="s">
        <v>220</v>
      </c>
    </row>
    <row r="3099" spans="7:20" x14ac:dyDescent="0.25">
      <c r="G3099">
        <v>217</v>
      </c>
      <c r="H3099" t="str">
        <f t="shared" si="253"/>
        <v/>
      </c>
      <c r="I3099" t="str">
        <f t="shared" si="254"/>
        <v/>
      </c>
      <c r="J3099" t="str">
        <f t="shared" si="255"/>
        <v/>
      </c>
      <c r="K3099" t="str">
        <f t="shared" si="256"/>
        <v/>
      </c>
      <c r="N3099">
        <v>8</v>
      </c>
      <c r="Q3099" t="str">
        <f t="shared" ca="1" si="252"/>
        <v/>
      </c>
      <c r="T3099" t="s">
        <v>221</v>
      </c>
    </row>
    <row r="3100" spans="7:20" x14ac:dyDescent="0.25">
      <c r="G3100">
        <v>218</v>
      </c>
      <c r="H3100" t="str">
        <f t="shared" si="253"/>
        <v/>
      </c>
      <c r="I3100" t="str">
        <f t="shared" si="254"/>
        <v/>
      </c>
      <c r="J3100" t="str">
        <f t="shared" si="255"/>
        <v/>
      </c>
      <c r="K3100" t="str">
        <f t="shared" si="256"/>
        <v/>
      </c>
      <c r="N3100">
        <v>8</v>
      </c>
      <c r="Q3100" t="str">
        <f t="shared" ca="1" si="252"/>
        <v/>
      </c>
      <c r="T3100" t="s">
        <v>222</v>
      </c>
    </row>
    <row r="3101" spans="7:20" x14ac:dyDescent="0.25">
      <c r="G3101">
        <v>219</v>
      </c>
      <c r="H3101" t="str">
        <f t="shared" si="253"/>
        <v/>
      </c>
      <c r="I3101" t="str">
        <f t="shared" si="254"/>
        <v/>
      </c>
      <c r="J3101" t="str">
        <f t="shared" si="255"/>
        <v/>
      </c>
      <c r="K3101" t="str">
        <f t="shared" si="256"/>
        <v/>
      </c>
      <c r="N3101">
        <v>8</v>
      </c>
      <c r="Q3101" t="str">
        <f t="shared" ca="1" si="252"/>
        <v/>
      </c>
      <c r="T3101" t="s">
        <v>223</v>
      </c>
    </row>
    <row r="3102" spans="7:20" x14ac:dyDescent="0.25">
      <c r="G3102">
        <v>220</v>
      </c>
      <c r="H3102" t="str">
        <f t="shared" si="253"/>
        <v/>
      </c>
      <c r="I3102" t="str">
        <f t="shared" si="254"/>
        <v/>
      </c>
      <c r="J3102" t="str">
        <f t="shared" si="255"/>
        <v/>
      </c>
      <c r="K3102" t="str">
        <f t="shared" si="256"/>
        <v/>
      </c>
      <c r="N3102">
        <v>8</v>
      </c>
      <c r="Q3102" t="str">
        <f t="shared" ca="1" si="252"/>
        <v/>
      </c>
      <c r="T3102" t="s">
        <v>224</v>
      </c>
    </row>
    <row r="3103" spans="7:20" x14ac:dyDescent="0.25">
      <c r="G3103">
        <v>221</v>
      </c>
      <c r="H3103" t="str">
        <f t="shared" si="253"/>
        <v/>
      </c>
      <c r="I3103" t="str">
        <f t="shared" si="254"/>
        <v/>
      </c>
      <c r="J3103" t="str">
        <f t="shared" si="255"/>
        <v/>
      </c>
      <c r="K3103" t="str">
        <f t="shared" si="256"/>
        <v/>
      </c>
      <c r="N3103">
        <v>8</v>
      </c>
      <c r="Q3103" t="str">
        <f t="shared" ca="1" si="252"/>
        <v/>
      </c>
      <c r="T3103" t="s">
        <v>225</v>
      </c>
    </row>
    <row r="3104" spans="7:20" x14ac:dyDescent="0.25">
      <c r="G3104">
        <v>222</v>
      </c>
      <c r="H3104" t="str">
        <f t="shared" si="253"/>
        <v/>
      </c>
      <c r="I3104" t="str">
        <f t="shared" si="254"/>
        <v/>
      </c>
      <c r="J3104" t="str">
        <f t="shared" si="255"/>
        <v/>
      </c>
      <c r="K3104" t="str">
        <f t="shared" si="256"/>
        <v/>
      </c>
      <c r="N3104">
        <v>8</v>
      </c>
      <c r="Q3104" t="str">
        <f t="shared" ca="1" si="252"/>
        <v/>
      </c>
      <c r="T3104" t="s">
        <v>226</v>
      </c>
    </row>
    <row r="3105" spans="7:20" x14ac:dyDescent="0.25">
      <c r="G3105">
        <v>223</v>
      </c>
      <c r="H3105" t="str">
        <f t="shared" si="253"/>
        <v/>
      </c>
      <c r="I3105" t="str">
        <f t="shared" si="254"/>
        <v/>
      </c>
      <c r="J3105" t="str">
        <f t="shared" si="255"/>
        <v/>
      </c>
      <c r="K3105" t="str">
        <f t="shared" si="256"/>
        <v/>
      </c>
      <c r="N3105">
        <v>8</v>
      </c>
      <c r="Q3105" t="str">
        <f t="shared" ca="1" si="252"/>
        <v/>
      </c>
      <c r="T3105" t="s">
        <v>227</v>
      </c>
    </row>
    <row r="3106" spans="7:20" x14ac:dyDescent="0.25">
      <c r="G3106">
        <v>224</v>
      </c>
      <c r="H3106" t="str">
        <f t="shared" si="253"/>
        <v/>
      </c>
      <c r="I3106" t="str">
        <f t="shared" si="254"/>
        <v/>
      </c>
      <c r="J3106" t="str">
        <f t="shared" si="255"/>
        <v/>
      </c>
      <c r="K3106" t="str">
        <f t="shared" si="256"/>
        <v/>
      </c>
      <c r="N3106">
        <v>8</v>
      </c>
      <c r="Q3106" t="str">
        <f t="shared" ca="1" si="252"/>
        <v/>
      </c>
      <c r="T3106" t="s">
        <v>228</v>
      </c>
    </row>
    <row r="3107" spans="7:20" x14ac:dyDescent="0.25">
      <c r="G3107">
        <v>225</v>
      </c>
      <c r="H3107" t="str">
        <f t="shared" si="253"/>
        <v/>
      </c>
      <c r="I3107" t="str">
        <f t="shared" si="254"/>
        <v/>
      </c>
      <c r="J3107" t="str">
        <f t="shared" si="255"/>
        <v/>
      </c>
      <c r="K3107" t="str">
        <f t="shared" si="256"/>
        <v/>
      </c>
      <c r="N3107">
        <v>8</v>
      </c>
      <c r="Q3107" t="str">
        <f t="shared" ca="1" si="252"/>
        <v/>
      </c>
      <c r="T3107" t="s">
        <v>229</v>
      </c>
    </row>
    <row r="3108" spans="7:20" x14ac:dyDescent="0.25">
      <c r="G3108">
        <v>226</v>
      </c>
      <c r="H3108" t="str">
        <f t="shared" si="253"/>
        <v/>
      </c>
      <c r="I3108" t="str">
        <f t="shared" si="254"/>
        <v/>
      </c>
      <c r="J3108" t="str">
        <f t="shared" si="255"/>
        <v/>
      </c>
      <c r="K3108" t="str">
        <f t="shared" si="256"/>
        <v/>
      </c>
      <c r="N3108">
        <v>8</v>
      </c>
      <c r="Q3108" t="str">
        <f t="shared" ca="1" si="252"/>
        <v/>
      </c>
      <c r="T3108" t="s">
        <v>230</v>
      </c>
    </row>
    <row r="3109" spans="7:20" x14ac:dyDescent="0.25">
      <c r="G3109">
        <v>227</v>
      </c>
      <c r="H3109" t="str">
        <f t="shared" si="253"/>
        <v/>
      </c>
      <c r="I3109" t="str">
        <f t="shared" si="254"/>
        <v/>
      </c>
      <c r="J3109" t="str">
        <f t="shared" si="255"/>
        <v/>
      </c>
      <c r="K3109" t="str">
        <f t="shared" si="256"/>
        <v/>
      </c>
      <c r="N3109">
        <v>8</v>
      </c>
      <c r="Q3109" t="str">
        <f t="shared" ca="1" si="252"/>
        <v/>
      </c>
      <c r="T3109" t="s">
        <v>231</v>
      </c>
    </row>
    <row r="3110" spans="7:20" x14ac:dyDescent="0.25">
      <c r="G3110">
        <v>228</v>
      </c>
      <c r="H3110" t="str">
        <f t="shared" si="253"/>
        <v/>
      </c>
      <c r="I3110" t="str">
        <f t="shared" si="254"/>
        <v/>
      </c>
      <c r="J3110" t="str">
        <f t="shared" si="255"/>
        <v/>
      </c>
      <c r="K3110" t="str">
        <f t="shared" si="256"/>
        <v/>
      </c>
      <c r="N3110">
        <v>8</v>
      </c>
      <c r="Q3110" t="str">
        <f t="shared" ca="1" si="252"/>
        <v/>
      </c>
      <c r="T3110" t="s">
        <v>232</v>
      </c>
    </row>
    <row r="3111" spans="7:20" x14ac:dyDescent="0.25">
      <c r="G3111">
        <v>229</v>
      </c>
      <c r="H3111" t="str">
        <f t="shared" si="253"/>
        <v/>
      </c>
      <c r="I3111" t="str">
        <f t="shared" si="254"/>
        <v/>
      </c>
      <c r="J3111" t="str">
        <f t="shared" si="255"/>
        <v/>
      </c>
      <c r="K3111" t="str">
        <f t="shared" si="256"/>
        <v/>
      </c>
      <c r="N3111">
        <v>8</v>
      </c>
      <c r="Q3111" t="str">
        <f t="shared" ca="1" si="252"/>
        <v/>
      </c>
      <c r="T3111" t="s">
        <v>233</v>
      </c>
    </row>
    <row r="3112" spans="7:20" x14ac:dyDescent="0.25">
      <c r="G3112">
        <v>230</v>
      </c>
      <c r="H3112" t="str">
        <f t="shared" si="253"/>
        <v/>
      </c>
      <c r="I3112" t="str">
        <f t="shared" si="254"/>
        <v/>
      </c>
      <c r="J3112" t="str">
        <f t="shared" si="255"/>
        <v/>
      </c>
      <c r="K3112" t="str">
        <f t="shared" si="256"/>
        <v/>
      </c>
      <c r="N3112">
        <v>8</v>
      </c>
      <c r="Q3112" t="str">
        <f t="shared" ca="1" si="252"/>
        <v/>
      </c>
      <c r="T3112" t="s">
        <v>234</v>
      </c>
    </row>
    <row r="3113" spans="7:20" x14ac:dyDescent="0.25">
      <c r="G3113">
        <v>231</v>
      </c>
      <c r="H3113" t="str">
        <f t="shared" si="253"/>
        <v/>
      </c>
      <c r="I3113" t="str">
        <f t="shared" si="254"/>
        <v/>
      </c>
      <c r="J3113" t="str">
        <f t="shared" si="255"/>
        <v/>
      </c>
      <c r="K3113" t="str">
        <f t="shared" si="256"/>
        <v/>
      </c>
      <c r="N3113">
        <v>8</v>
      </c>
      <c r="Q3113" t="str">
        <f t="shared" ca="1" si="252"/>
        <v/>
      </c>
      <c r="T3113" t="s">
        <v>235</v>
      </c>
    </row>
    <row r="3114" spans="7:20" x14ac:dyDescent="0.25">
      <c r="G3114">
        <v>232</v>
      </c>
      <c r="H3114" t="str">
        <f t="shared" si="253"/>
        <v/>
      </c>
      <c r="I3114" t="str">
        <f t="shared" si="254"/>
        <v/>
      </c>
      <c r="J3114" t="str">
        <f t="shared" si="255"/>
        <v/>
      </c>
      <c r="K3114" t="str">
        <f t="shared" si="256"/>
        <v/>
      </c>
      <c r="N3114">
        <v>8</v>
      </c>
      <c r="Q3114" t="str">
        <f t="shared" ca="1" si="252"/>
        <v/>
      </c>
      <c r="T3114" t="s">
        <v>236</v>
      </c>
    </row>
    <row r="3115" spans="7:20" x14ac:dyDescent="0.25">
      <c r="G3115">
        <v>233</v>
      </c>
      <c r="H3115" t="str">
        <f t="shared" si="253"/>
        <v/>
      </c>
      <c r="I3115" t="str">
        <f t="shared" si="254"/>
        <v/>
      </c>
      <c r="J3115" t="str">
        <f t="shared" si="255"/>
        <v/>
      </c>
      <c r="K3115" t="str">
        <f t="shared" si="256"/>
        <v/>
      </c>
      <c r="N3115">
        <v>8</v>
      </c>
      <c r="Q3115" t="str">
        <f t="shared" ca="1" si="252"/>
        <v/>
      </c>
      <c r="T3115" t="s">
        <v>237</v>
      </c>
    </row>
    <row r="3116" spans="7:20" x14ac:dyDescent="0.25">
      <c r="G3116">
        <v>234</v>
      </c>
      <c r="H3116" t="str">
        <f t="shared" si="253"/>
        <v/>
      </c>
      <c r="I3116" t="str">
        <f t="shared" si="254"/>
        <v/>
      </c>
      <c r="J3116" t="str">
        <f t="shared" si="255"/>
        <v/>
      </c>
      <c r="K3116" t="str">
        <f t="shared" si="256"/>
        <v/>
      </c>
      <c r="N3116">
        <v>8</v>
      </c>
      <c r="Q3116" t="str">
        <f t="shared" ca="1" si="252"/>
        <v/>
      </c>
      <c r="T3116" t="s">
        <v>238</v>
      </c>
    </row>
    <row r="3117" spans="7:20" x14ac:dyDescent="0.25">
      <c r="G3117">
        <v>235</v>
      </c>
      <c r="H3117" t="str">
        <f t="shared" si="253"/>
        <v/>
      </c>
      <c r="I3117" t="str">
        <f t="shared" si="254"/>
        <v/>
      </c>
      <c r="J3117" t="str">
        <f t="shared" si="255"/>
        <v/>
      </c>
      <c r="K3117" t="str">
        <f t="shared" si="256"/>
        <v/>
      </c>
      <c r="N3117">
        <v>8</v>
      </c>
      <c r="Q3117" t="str">
        <f t="shared" ca="1" si="252"/>
        <v/>
      </c>
      <c r="T3117" t="s">
        <v>239</v>
      </c>
    </row>
    <row r="3118" spans="7:20" x14ac:dyDescent="0.25">
      <c r="G3118">
        <v>236</v>
      </c>
      <c r="H3118" t="str">
        <f t="shared" si="253"/>
        <v/>
      </c>
      <c r="I3118" t="str">
        <f t="shared" si="254"/>
        <v/>
      </c>
      <c r="J3118" t="str">
        <f t="shared" si="255"/>
        <v/>
      </c>
      <c r="K3118" t="str">
        <f t="shared" si="256"/>
        <v/>
      </c>
      <c r="N3118">
        <v>8</v>
      </c>
      <c r="Q3118" t="str">
        <f t="shared" ca="1" si="252"/>
        <v/>
      </c>
      <c r="T3118" t="s">
        <v>240</v>
      </c>
    </row>
    <row r="3119" spans="7:20" x14ac:dyDescent="0.25">
      <c r="G3119">
        <v>237</v>
      </c>
      <c r="H3119" t="str">
        <f t="shared" si="253"/>
        <v/>
      </c>
      <c r="I3119" t="str">
        <f t="shared" si="254"/>
        <v/>
      </c>
      <c r="J3119" t="str">
        <f t="shared" si="255"/>
        <v/>
      </c>
      <c r="K3119" t="str">
        <f t="shared" si="256"/>
        <v/>
      </c>
      <c r="N3119">
        <v>8</v>
      </c>
      <c r="Q3119" t="str">
        <f t="shared" ca="1" si="252"/>
        <v/>
      </c>
      <c r="T3119" t="s">
        <v>241</v>
      </c>
    </row>
    <row r="3120" spans="7:20" x14ac:dyDescent="0.25">
      <c r="G3120">
        <v>238</v>
      </c>
      <c r="H3120" t="str">
        <f t="shared" si="253"/>
        <v/>
      </c>
      <c r="I3120" t="str">
        <f t="shared" si="254"/>
        <v/>
      </c>
      <c r="J3120" t="str">
        <f t="shared" si="255"/>
        <v/>
      </c>
      <c r="K3120" t="str">
        <f t="shared" si="256"/>
        <v/>
      </c>
      <c r="N3120">
        <v>8</v>
      </c>
      <c r="Q3120" t="str">
        <f t="shared" ca="1" si="252"/>
        <v/>
      </c>
      <c r="T3120" t="s">
        <v>242</v>
      </c>
    </row>
    <row r="3121" spans="7:20" x14ac:dyDescent="0.25">
      <c r="G3121">
        <v>239</v>
      </c>
      <c r="H3121" t="str">
        <f t="shared" si="253"/>
        <v/>
      </c>
      <c r="I3121" t="str">
        <f t="shared" si="254"/>
        <v/>
      </c>
      <c r="J3121" t="str">
        <f t="shared" si="255"/>
        <v/>
      </c>
      <c r="K3121" t="str">
        <f t="shared" si="256"/>
        <v/>
      </c>
      <c r="N3121">
        <v>8</v>
      </c>
      <c r="Q3121" t="str">
        <f t="shared" ca="1" si="252"/>
        <v/>
      </c>
      <c r="T3121" t="s">
        <v>243</v>
      </c>
    </row>
    <row r="3122" spans="7:20" x14ac:dyDescent="0.25">
      <c r="G3122">
        <v>240</v>
      </c>
      <c r="H3122" t="str">
        <f t="shared" si="253"/>
        <v/>
      </c>
      <c r="I3122" t="str">
        <f t="shared" si="254"/>
        <v/>
      </c>
      <c r="J3122" t="str">
        <f t="shared" si="255"/>
        <v/>
      </c>
      <c r="K3122" t="str">
        <f t="shared" si="256"/>
        <v/>
      </c>
      <c r="N3122">
        <v>8</v>
      </c>
      <c r="Q3122" t="str">
        <f t="shared" ca="1" si="252"/>
        <v/>
      </c>
      <c r="T3122" t="s">
        <v>244</v>
      </c>
    </row>
    <row r="3123" spans="7:20" x14ac:dyDescent="0.25">
      <c r="G3123">
        <v>241</v>
      </c>
      <c r="H3123" t="str">
        <f t="shared" si="253"/>
        <v/>
      </c>
      <c r="I3123" t="str">
        <f t="shared" si="254"/>
        <v/>
      </c>
      <c r="J3123" t="str">
        <f t="shared" si="255"/>
        <v/>
      </c>
      <c r="K3123" t="str">
        <f t="shared" si="256"/>
        <v/>
      </c>
      <c r="N3123">
        <v>8</v>
      </c>
      <c r="Q3123" t="str">
        <f t="shared" ca="1" si="252"/>
        <v/>
      </c>
      <c r="T3123" t="s">
        <v>245</v>
      </c>
    </row>
    <row r="3124" spans="7:20" x14ac:dyDescent="0.25">
      <c r="G3124">
        <v>242</v>
      </c>
      <c r="H3124" t="str">
        <f t="shared" si="253"/>
        <v/>
      </c>
      <c r="I3124" t="str">
        <f t="shared" si="254"/>
        <v/>
      </c>
      <c r="J3124" t="str">
        <f t="shared" si="255"/>
        <v/>
      </c>
      <c r="K3124" t="str">
        <f t="shared" si="256"/>
        <v/>
      </c>
      <c r="N3124">
        <v>8</v>
      </c>
      <c r="Q3124" t="str">
        <f t="shared" ca="1" si="252"/>
        <v/>
      </c>
      <c r="T3124" t="s">
        <v>246</v>
      </c>
    </row>
    <row r="3125" spans="7:20" x14ac:dyDescent="0.25">
      <c r="G3125">
        <v>243</v>
      </c>
      <c r="H3125" t="str">
        <f t="shared" si="253"/>
        <v/>
      </c>
      <c r="I3125" t="str">
        <f t="shared" si="254"/>
        <v/>
      </c>
      <c r="J3125" t="str">
        <f t="shared" si="255"/>
        <v/>
      </c>
      <c r="K3125" t="str">
        <f t="shared" si="256"/>
        <v/>
      </c>
      <c r="N3125">
        <v>8</v>
      </c>
      <c r="Q3125" t="str">
        <f t="shared" ca="1" si="252"/>
        <v/>
      </c>
      <c r="T3125" t="s">
        <v>247</v>
      </c>
    </row>
    <row r="3126" spans="7:20" x14ac:dyDescent="0.25">
      <c r="G3126">
        <v>244</v>
      </c>
      <c r="H3126" t="str">
        <f t="shared" si="253"/>
        <v/>
      </c>
      <c r="I3126" t="str">
        <f t="shared" si="254"/>
        <v/>
      </c>
      <c r="J3126" t="str">
        <f t="shared" si="255"/>
        <v/>
      </c>
      <c r="K3126" t="str">
        <f t="shared" si="256"/>
        <v/>
      </c>
      <c r="N3126">
        <v>8</v>
      </c>
      <c r="Q3126" t="str">
        <f t="shared" ca="1" si="252"/>
        <v/>
      </c>
      <c r="T3126" t="s">
        <v>248</v>
      </c>
    </row>
    <row r="3127" spans="7:20" x14ac:dyDescent="0.25">
      <c r="G3127">
        <v>245</v>
      </c>
      <c r="H3127" t="str">
        <f t="shared" si="253"/>
        <v/>
      </c>
      <c r="I3127" t="str">
        <f t="shared" si="254"/>
        <v/>
      </c>
      <c r="J3127" t="str">
        <f t="shared" si="255"/>
        <v/>
      </c>
      <c r="K3127" t="str">
        <f t="shared" si="256"/>
        <v/>
      </c>
      <c r="N3127">
        <v>8</v>
      </c>
      <c r="Q3127" t="str">
        <f t="shared" ca="1" si="252"/>
        <v/>
      </c>
      <c r="T3127" t="s">
        <v>249</v>
      </c>
    </row>
    <row r="3128" spans="7:20" x14ac:dyDescent="0.25">
      <c r="G3128">
        <v>246</v>
      </c>
      <c r="H3128" t="str">
        <f t="shared" si="253"/>
        <v/>
      </c>
      <c r="I3128" t="str">
        <f t="shared" si="254"/>
        <v/>
      </c>
      <c r="J3128" t="str">
        <f t="shared" si="255"/>
        <v/>
      </c>
      <c r="K3128" t="str">
        <f t="shared" si="256"/>
        <v/>
      </c>
      <c r="N3128">
        <v>8</v>
      </c>
      <c r="Q3128" t="str">
        <f t="shared" ca="1" si="252"/>
        <v/>
      </c>
      <c r="T3128" t="s">
        <v>250</v>
      </c>
    </row>
    <row r="3129" spans="7:20" x14ac:dyDescent="0.25">
      <c r="G3129">
        <v>247</v>
      </c>
      <c r="H3129" t="str">
        <f t="shared" si="253"/>
        <v/>
      </c>
      <c r="I3129" t="str">
        <f t="shared" si="254"/>
        <v/>
      </c>
      <c r="J3129" t="str">
        <f t="shared" si="255"/>
        <v/>
      </c>
      <c r="K3129" t="str">
        <f t="shared" si="256"/>
        <v/>
      </c>
      <c r="N3129">
        <v>8</v>
      </c>
      <c r="Q3129" t="str">
        <f t="shared" ca="1" si="252"/>
        <v/>
      </c>
      <c r="T3129" t="s">
        <v>251</v>
      </c>
    </row>
    <row r="3130" spans="7:20" x14ac:dyDescent="0.25">
      <c r="G3130">
        <v>248</v>
      </c>
      <c r="H3130" t="str">
        <f t="shared" si="253"/>
        <v/>
      </c>
      <c r="I3130" t="str">
        <f t="shared" si="254"/>
        <v/>
      </c>
      <c r="J3130" t="str">
        <f t="shared" si="255"/>
        <v/>
      </c>
      <c r="K3130" t="str">
        <f t="shared" si="256"/>
        <v/>
      </c>
      <c r="N3130">
        <v>8</v>
      </c>
      <c r="Q3130" t="str">
        <f t="shared" ca="1" si="252"/>
        <v/>
      </c>
      <c r="T3130" t="s">
        <v>252</v>
      </c>
    </row>
    <row r="3131" spans="7:20" x14ac:dyDescent="0.25">
      <c r="G3131">
        <v>249</v>
      </c>
      <c r="H3131" t="str">
        <f t="shared" si="253"/>
        <v/>
      </c>
      <c r="I3131" t="str">
        <f t="shared" si="254"/>
        <v/>
      </c>
      <c r="J3131" t="str">
        <f t="shared" si="255"/>
        <v/>
      </c>
      <c r="K3131" t="str">
        <f t="shared" si="256"/>
        <v/>
      </c>
      <c r="N3131">
        <v>8</v>
      </c>
      <c r="Q3131" t="str">
        <f t="shared" ca="1" si="252"/>
        <v/>
      </c>
      <c r="T3131" t="s">
        <v>253</v>
      </c>
    </row>
    <row r="3132" spans="7:20" x14ac:dyDescent="0.25">
      <c r="G3132">
        <v>250</v>
      </c>
      <c r="H3132" t="str">
        <f t="shared" si="253"/>
        <v/>
      </c>
      <c r="I3132" t="str">
        <f t="shared" si="254"/>
        <v/>
      </c>
      <c r="J3132" t="str">
        <f t="shared" si="255"/>
        <v/>
      </c>
      <c r="K3132" t="str">
        <f t="shared" si="256"/>
        <v/>
      </c>
      <c r="N3132">
        <v>8</v>
      </c>
      <c r="Q3132" t="str">
        <f t="shared" ca="1" si="252"/>
        <v/>
      </c>
      <c r="T3132" t="s">
        <v>254</v>
      </c>
    </row>
    <row r="3133" spans="7:20" x14ac:dyDescent="0.25">
      <c r="G3133">
        <v>251</v>
      </c>
      <c r="H3133" t="str">
        <f t="shared" si="253"/>
        <v/>
      </c>
      <c r="I3133" t="str">
        <f t="shared" si="254"/>
        <v/>
      </c>
      <c r="J3133" t="str">
        <f t="shared" si="255"/>
        <v/>
      </c>
      <c r="K3133" t="str">
        <f t="shared" si="256"/>
        <v/>
      </c>
      <c r="N3133">
        <v>8</v>
      </c>
      <c r="Q3133" t="str">
        <f t="shared" ca="1" si="252"/>
        <v/>
      </c>
      <c r="T3133" t="s">
        <v>255</v>
      </c>
    </row>
    <row r="3134" spans="7:20" x14ac:dyDescent="0.25">
      <c r="G3134">
        <v>252</v>
      </c>
      <c r="H3134" t="str">
        <f t="shared" si="253"/>
        <v/>
      </c>
      <c r="I3134" t="str">
        <f t="shared" si="254"/>
        <v/>
      </c>
      <c r="J3134" t="str">
        <f t="shared" si="255"/>
        <v/>
      </c>
      <c r="K3134" t="str">
        <f t="shared" si="256"/>
        <v/>
      </c>
      <c r="N3134">
        <v>8</v>
      </c>
      <c r="Q3134" t="str">
        <f t="shared" ca="1" si="252"/>
        <v/>
      </c>
      <c r="T3134" t="s">
        <v>256</v>
      </c>
    </row>
    <row r="3135" spans="7:20" x14ac:dyDescent="0.25">
      <c r="G3135">
        <v>253</v>
      </c>
      <c r="H3135" t="str">
        <f t="shared" si="253"/>
        <v/>
      </c>
      <c r="I3135" t="str">
        <f t="shared" si="254"/>
        <v/>
      </c>
      <c r="J3135" t="str">
        <f t="shared" si="255"/>
        <v/>
      </c>
      <c r="K3135" t="str">
        <f t="shared" si="256"/>
        <v/>
      </c>
      <c r="N3135">
        <v>8</v>
      </c>
      <c r="Q3135" t="str">
        <f t="shared" ca="1" si="252"/>
        <v/>
      </c>
      <c r="T3135" t="s">
        <v>257</v>
      </c>
    </row>
    <row r="3136" spans="7:20" x14ac:dyDescent="0.25">
      <c r="G3136">
        <v>254</v>
      </c>
      <c r="H3136" t="str">
        <f t="shared" si="253"/>
        <v/>
      </c>
      <c r="I3136" t="str">
        <f t="shared" si="254"/>
        <v/>
      </c>
      <c r="J3136" t="str">
        <f t="shared" si="255"/>
        <v/>
      </c>
      <c r="K3136" t="str">
        <f t="shared" si="256"/>
        <v/>
      </c>
      <c r="N3136">
        <v>8</v>
      </c>
      <c r="Q3136" t="str">
        <f t="shared" ca="1" si="252"/>
        <v/>
      </c>
      <c r="T3136" t="s">
        <v>258</v>
      </c>
    </row>
    <row r="3137" spans="7:20" x14ac:dyDescent="0.25">
      <c r="G3137">
        <v>255</v>
      </c>
      <c r="H3137" t="str">
        <f t="shared" si="253"/>
        <v/>
      </c>
      <c r="I3137" t="str">
        <f t="shared" si="254"/>
        <v/>
      </c>
      <c r="J3137" t="str">
        <f t="shared" si="255"/>
        <v/>
      </c>
      <c r="K3137" t="str">
        <f t="shared" si="256"/>
        <v/>
      </c>
      <c r="N3137">
        <v>8</v>
      </c>
      <c r="Q3137" t="str">
        <f t="shared" ca="1" si="252"/>
        <v/>
      </c>
      <c r="T3137" t="s">
        <v>259</v>
      </c>
    </row>
    <row r="3138" spans="7:20" x14ac:dyDescent="0.25">
      <c r="G3138">
        <v>256</v>
      </c>
      <c r="H3138" t="str">
        <f t="shared" si="253"/>
        <v/>
      </c>
      <c r="I3138" t="str">
        <f t="shared" si="254"/>
        <v/>
      </c>
      <c r="J3138" t="str">
        <f t="shared" si="255"/>
        <v/>
      </c>
      <c r="K3138" t="str">
        <f t="shared" si="256"/>
        <v/>
      </c>
      <c r="N3138">
        <v>8</v>
      </c>
      <c r="Q3138" t="str">
        <f t="shared" ca="1" si="252"/>
        <v/>
      </c>
      <c r="T3138" t="s">
        <v>260</v>
      </c>
    </row>
    <row r="3139" spans="7:20" x14ac:dyDescent="0.25">
      <c r="G3139">
        <v>257</v>
      </c>
      <c r="H3139" t="str">
        <f t="shared" si="253"/>
        <v/>
      </c>
      <c r="I3139" t="str">
        <f t="shared" si="254"/>
        <v/>
      </c>
      <c r="J3139" t="str">
        <f t="shared" si="255"/>
        <v/>
      </c>
      <c r="K3139" t="str">
        <f t="shared" si="256"/>
        <v/>
      </c>
      <c r="N3139">
        <v>8</v>
      </c>
      <c r="Q3139" t="str">
        <f t="shared" ref="Q3139:Q3202" ca="1" si="257">IFERROR(INDIRECT($T3139)-I3139,"")</f>
        <v/>
      </c>
      <c r="T3139" t="s">
        <v>261</v>
      </c>
    </row>
    <row r="3140" spans="7:20" x14ac:dyDescent="0.25">
      <c r="G3140">
        <v>258</v>
      </c>
      <c r="H3140" t="str">
        <f t="shared" si="253"/>
        <v/>
      </c>
      <c r="I3140" t="str">
        <f t="shared" si="254"/>
        <v/>
      </c>
      <c r="J3140" t="str">
        <f t="shared" si="255"/>
        <v/>
      </c>
      <c r="K3140" t="str">
        <f t="shared" si="256"/>
        <v/>
      </c>
      <c r="N3140">
        <v>8</v>
      </c>
      <c r="Q3140" t="str">
        <f t="shared" ca="1" si="257"/>
        <v/>
      </c>
      <c r="T3140" t="s">
        <v>262</v>
      </c>
    </row>
    <row r="3141" spans="7:20" x14ac:dyDescent="0.25">
      <c r="G3141">
        <v>259</v>
      </c>
      <c r="H3141" t="str">
        <f t="shared" si="253"/>
        <v/>
      </c>
      <c r="I3141" t="str">
        <f t="shared" si="254"/>
        <v/>
      </c>
      <c r="J3141" t="str">
        <f t="shared" si="255"/>
        <v/>
      </c>
      <c r="K3141" t="str">
        <f t="shared" si="256"/>
        <v/>
      </c>
      <c r="N3141">
        <v>8</v>
      </c>
      <c r="Q3141" t="str">
        <f t="shared" ca="1" si="257"/>
        <v/>
      </c>
      <c r="T3141" t="s">
        <v>263</v>
      </c>
    </row>
    <row r="3142" spans="7:20" x14ac:dyDescent="0.25">
      <c r="G3142">
        <v>260</v>
      </c>
      <c r="H3142" t="str">
        <f t="shared" si="253"/>
        <v/>
      </c>
      <c r="I3142" t="str">
        <f t="shared" si="254"/>
        <v/>
      </c>
      <c r="J3142" t="str">
        <f t="shared" si="255"/>
        <v/>
      </c>
      <c r="K3142" t="str">
        <f t="shared" si="256"/>
        <v/>
      </c>
      <c r="N3142">
        <v>8</v>
      </c>
      <c r="Q3142" t="str">
        <f t="shared" ca="1" si="257"/>
        <v/>
      </c>
      <c r="T3142" t="s">
        <v>264</v>
      </c>
    </row>
    <row r="3143" spans="7:20" x14ac:dyDescent="0.25">
      <c r="G3143">
        <v>261</v>
      </c>
      <c r="H3143" t="str">
        <f t="shared" si="253"/>
        <v/>
      </c>
      <c r="I3143" t="str">
        <f t="shared" si="254"/>
        <v/>
      </c>
      <c r="J3143" t="str">
        <f t="shared" si="255"/>
        <v/>
      </c>
      <c r="K3143" t="str">
        <f t="shared" si="256"/>
        <v/>
      </c>
      <c r="N3143">
        <v>8</v>
      </c>
      <c r="Q3143" t="str">
        <f t="shared" ca="1" si="257"/>
        <v/>
      </c>
      <c r="T3143" t="s">
        <v>265</v>
      </c>
    </row>
    <row r="3144" spans="7:20" x14ac:dyDescent="0.25">
      <c r="G3144">
        <v>262</v>
      </c>
      <c r="H3144" t="str">
        <f t="shared" si="253"/>
        <v/>
      </c>
      <c r="I3144" t="str">
        <f t="shared" si="254"/>
        <v/>
      </c>
      <c r="J3144" t="str">
        <f t="shared" si="255"/>
        <v/>
      </c>
      <c r="K3144" t="str">
        <f t="shared" si="256"/>
        <v/>
      </c>
      <c r="N3144">
        <v>8</v>
      </c>
      <c r="Q3144" t="str">
        <f t="shared" ca="1" si="257"/>
        <v/>
      </c>
      <c r="T3144" t="s">
        <v>266</v>
      </c>
    </row>
    <row r="3145" spans="7:20" x14ac:dyDescent="0.25">
      <c r="G3145">
        <v>263</v>
      </c>
      <c r="H3145" t="str">
        <f t="shared" si="253"/>
        <v/>
      </c>
      <c r="I3145" t="str">
        <f t="shared" si="254"/>
        <v/>
      </c>
      <c r="J3145" t="str">
        <f t="shared" si="255"/>
        <v/>
      </c>
      <c r="K3145" t="str">
        <f t="shared" si="256"/>
        <v/>
      </c>
      <c r="N3145">
        <v>8</v>
      </c>
      <c r="Q3145" t="str">
        <f t="shared" ca="1" si="257"/>
        <v/>
      </c>
      <c r="T3145" t="s">
        <v>267</v>
      </c>
    </row>
    <row r="3146" spans="7:20" x14ac:dyDescent="0.25">
      <c r="G3146">
        <v>264</v>
      </c>
      <c r="H3146" t="str">
        <f t="shared" si="253"/>
        <v/>
      </c>
      <c r="I3146" t="str">
        <f t="shared" si="254"/>
        <v/>
      </c>
      <c r="J3146" t="str">
        <f t="shared" si="255"/>
        <v/>
      </c>
      <c r="K3146" t="str">
        <f t="shared" si="256"/>
        <v/>
      </c>
      <c r="N3146">
        <v>8</v>
      </c>
      <c r="Q3146" t="str">
        <f t="shared" ca="1" si="257"/>
        <v/>
      </c>
      <c r="T3146" t="s">
        <v>268</v>
      </c>
    </row>
    <row r="3147" spans="7:20" x14ac:dyDescent="0.25">
      <c r="G3147">
        <v>265</v>
      </c>
      <c r="H3147" t="str">
        <f t="shared" si="253"/>
        <v/>
      </c>
      <c r="I3147" t="str">
        <f t="shared" si="254"/>
        <v/>
      </c>
      <c r="J3147" t="str">
        <f t="shared" si="255"/>
        <v/>
      </c>
      <c r="K3147" t="str">
        <f t="shared" si="256"/>
        <v/>
      </c>
      <c r="N3147">
        <v>8</v>
      </c>
      <c r="Q3147" t="str">
        <f t="shared" ca="1" si="257"/>
        <v/>
      </c>
      <c r="T3147" t="s">
        <v>269</v>
      </c>
    </row>
    <row r="3148" spans="7:20" x14ac:dyDescent="0.25">
      <c r="G3148">
        <v>266</v>
      </c>
      <c r="H3148" t="str">
        <f t="shared" si="253"/>
        <v/>
      </c>
      <c r="I3148" t="str">
        <f t="shared" si="254"/>
        <v/>
      </c>
      <c r="J3148" t="str">
        <f t="shared" si="255"/>
        <v/>
      </c>
      <c r="K3148" t="str">
        <f t="shared" si="256"/>
        <v/>
      </c>
      <c r="N3148">
        <v>8</v>
      </c>
      <c r="Q3148" t="str">
        <f t="shared" ca="1" si="257"/>
        <v/>
      </c>
      <c r="T3148" t="s">
        <v>270</v>
      </c>
    </row>
    <row r="3149" spans="7:20" x14ac:dyDescent="0.25">
      <c r="G3149">
        <v>267</v>
      </c>
      <c r="H3149" t="str">
        <f t="shared" si="253"/>
        <v/>
      </c>
      <c r="I3149" t="str">
        <f t="shared" si="254"/>
        <v/>
      </c>
      <c r="J3149" t="str">
        <f t="shared" si="255"/>
        <v/>
      </c>
      <c r="K3149" t="str">
        <f t="shared" si="256"/>
        <v/>
      </c>
      <c r="N3149">
        <v>8</v>
      </c>
      <c r="Q3149" t="str">
        <f t="shared" ca="1" si="257"/>
        <v/>
      </c>
      <c r="T3149" t="s">
        <v>271</v>
      </c>
    </row>
    <row r="3150" spans="7:20" x14ac:dyDescent="0.25">
      <c r="G3150">
        <v>268</v>
      </c>
      <c r="H3150" t="str">
        <f t="shared" si="253"/>
        <v/>
      </c>
      <c r="I3150" t="str">
        <f t="shared" si="254"/>
        <v/>
      </c>
      <c r="J3150" t="str">
        <f t="shared" si="255"/>
        <v/>
      </c>
      <c r="K3150" t="str">
        <f t="shared" si="256"/>
        <v/>
      </c>
      <c r="N3150">
        <v>8</v>
      </c>
      <c r="Q3150" t="str">
        <f t="shared" ca="1" si="257"/>
        <v/>
      </c>
      <c r="T3150" t="s">
        <v>272</v>
      </c>
    </row>
    <row r="3151" spans="7:20" x14ac:dyDescent="0.25">
      <c r="G3151">
        <v>269</v>
      </c>
      <c r="H3151" t="str">
        <f t="shared" si="253"/>
        <v/>
      </c>
      <c r="I3151" t="str">
        <f t="shared" si="254"/>
        <v/>
      </c>
      <c r="J3151" t="str">
        <f t="shared" si="255"/>
        <v/>
      </c>
      <c r="K3151" t="str">
        <f t="shared" si="256"/>
        <v/>
      </c>
      <c r="N3151">
        <v>8</v>
      </c>
      <c r="Q3151" t="str">
        <f t="shared" ca="1" si="257"/>
        <v/>
      </c>
      <c r="T3151" t="s">
        <v>273</v>
      </c>
    </row>
    <row r="3152" spans="7:20" x14ac:dyDescent="0.25">
      <c r="G3152">
        <v>270</v>
      </c>
      <c r="H3152" t="str">
        <f t="shared" si="253"/>
        <v/>
      </c>
      <c r="I3152" t="str">
        <f t="shared" si="254"/>
        <v/>
      </c>
      <c r="J3152" t="str">
        <f t="shared" si="255"/>
        <v/>
      </c>
      <c r="K3152" t="str">
        <f t="shared" si="256"/>
        <v/>
      </c>
      <c r="N3152">
        <v>8</v>
      </c>
      <c r="Q3152" t="str">
        <f t="shared" ca="1" si="257"/>
        <v/>
      </c>
      <c r="T3152" t="s">
        <v>274</v>
      </c>
    </row>
    <row r="3153" spans="7:20" x14ac:dyDescent="0.25">
      <c r="G3153">
        <v>271</v>
      </c>
      <c r="H3153" t="str">
        <f t="shared" si="253"/>
        <v/>
      </c>
      <c r="I3153" t="str">
        <f t="shared" si="254"/>
        <v/>
      </c>
      <c r="J3153" t="str">
        <f t="shared" si="255"/>
        <v/>
      </c>
      <c r="K3153" t="str">
        <f t="shared" si="256"/>
        <v/>
      </c>
      <c r="N3153">
        <v>8</v>
      </c>
      <c r="Q3153" t="str">
        <f t="shared" ca="1" si="257"/>
        <v/>
      </c>
      <c r="T3153" t="s">
        <v>275</v>
      </c>
    </row>
    <row r="3154" spans="7:20" x14ac:dyDescent="0.25">
      <c r="G3154">
        <v>272</v>
      </c>
      <c r="H3154" t="str">
        <f t="shared" ref="H3154:H3217" si="258">IF(IFERROR(VLOOKUP($G3154,$A3274:$D6034,3,0),IFERROR(VLOOKUP($G3154,$A3153:$D3433,3,0),""))=$N3154,(IFERROR(VLOOKUP($G3154,$A3274:$D6034,1,0),IFERROR(VLOOKUP($G3154,$A3153:$D3433,1,0),""))),"")</f>
        <v/>
      </c>
      <c r="I3154" t="str">
        <f t="shared" ref="I3154:I3217" si="259">IF(IFERROR(VLOOKUP($G3154,$A3274:$D6034,3,0),IFERROR(VLOOKUP($G3154,$A3153:$D3433,3,0),""))=$N3154,(IFERROR(VLOOKUP($G3154,$A3274:$D6034,2,0),IFERROR(VLOOKUP($G3154,$A3153:$D3433,2,0),""))),"")</f>
        <v/>
      </c>
      <c r="J3154" t="str">
        <f t="shared" ref="J3154:J3217" si="260">IF(IFERROR(VLOOKUP($G3154,$A3274:$D6034,3,0),IFERROR(VLOOKUP($G3154,$A3153:$D3433,3,0),""))=$N3154,(IFERROR(VLOOKUP($G3154,$A3274:$D6034,3,0),IFERROR(VLOOKUP($G3154,$A3153:$D3433,3,0),""))),"")</f>
        <v/>
      </c>
      <c r="K3154" t="str">
        <f t="shared" ref="K3154:K3217" si="261">IF(IFERROR(VLOOKUP($G3154,$A3274:$D6034,3,0),IFERROR(VLOOKUP($G3154,$A3153:$D3433,3,0),""))=$N3154,(IFERROR(VLOOKUP($G3154,$A3274:$D6034,4,0),IFERROR(VLOOKUP($G3154,$A3153:$D3433,4,0),""))),"")</f>
        <v/>
      </c>
      <c r="N3154">
        <v>8</v>
      </c>
      <c r="Q3154" t="str">
        <f t="shared" ca="1" si="257"/>
        <v/>
      </c>
      <c r="T3154" t="s">
        <v>276</v>
      </c>
    </row>
    <row r="3155" spans="7:20" x14ac:dyDescent="0.25">
      <c r="G3155">
        <v>273</v>
      </c>
      <c r="H3155" t="str">
        <f t="shared" si="258"/>
        <v/>
      </c>
      <c r="I3155" t="str">
        <f t="shared" si="259"/>
        <v/>
      </c>
      <c r="J3155" t="str">
        <f t="shared" si="260"/>
        <v/>
      </c>
      <c r="K3155" t="str">
        <f t="shared" si="261"/>
        <v/>
      </c>
      <c r="N3155">
        <v>8</v>
      </c>
      <c r="Q3155" t="str">
        <f t="shared" ca="1" si="257"/>
        <v/>
      </c>
      <c r="T3155" t="s">
        <v>277</v>
      </c>
    </row>
    <row r="3156" spans="7:20" x14ac:dyDescent="0.25">
      <c r="G3156">
        <v>274</v>
      </c>
      <c r="H3156" t="str">
        <f t="shared" si="258"/>
        <v/>
      </c>
      <c r="I3156" t="str">
        <f t="shared" si="259"/>
        <v/>
      </c>
      <c r="J3156" t="str">
        <f t="shared" si="260"/>
        <v/>
      </c>
      <c r="K3156" t="str">
        <f t="shared" si="261"/>
        <v/>
      </c>
      <c r="N3156">
        <v>8</v>
      </c>
      <c r="Q3156" t="str">
        <f t="shared" ca="1" si="257"/>
        <v/>
      </c>
      <c r="T3156" t="s">
        <v>278</v>
      </c>
    </row>
    <row r="3157" spans="7:20" x14ac:dyDescent="0.25">
      <c r="G3157">
        <v>275</v>
      </c>
      <c r="H3157" t="str">
        <f t="shared" si="258"/>
        <v/>
      </c>
      <c r="I3157" t="str">
        <f t="shared" si="259"/>
        <v/>
      </c>
      <c r="J3157" t="str">
        <f t="shared" si="260"/>
        <v/>
      </c>
      <c r="K3157" t="str">
        <f t="shared" si="261"/>
        <v/>
      </c>
      <c r="N3157">
        <v>8</v>
      </c>
      <c r="Q3157" t="str">
        <f t="shared" ca="1" si="257"/>
        <v/>
      </c>
      <c r="T3157" t="s">
        <v>279</v>
      </c>
    </row>
    <row r="3158" spans="7:20" x14ac:dyDescent="0.25">
      <c r="G3158">
        <v>276</v>
      </c>
      <c r="H3158" t="str">
        <f t="shared" si="258"/>
        <v/>
      </c>
      <c r="I3158" t="str">
        <f t="shared" si="259"/>
        <v/>
      </c>
      <c r="J3158" t="str">
        <f t="shared" si="260"/>
        <v/>
      </c>
      <c r="K3158" t="str">
        <f t="shared" si="261"/>
        <v/>
      </c>
      <c r="N3158">
        <v>8</v>
      </c>
      <c r="Q3158" t="str">
        <f t="shared" ca="1" si="257"/>
        <v/>
      </c>
      <c r="T3158" t="s">
        <v>280</v>
      </c>
    </row>
    <row r="3159" spans="7:20" x14ac:dyDescent="0.25">
      <c r="G3159">
        <v>277</v>
      </c>
      <c r="H3159" t="str">
        <f t="shared" si="258"/>
        <v/>
      </c>
      <c r="I3159" t="str">
        <f t="shared" si="259"/>
        <v/>
      </c>
      <c r="J3159" t="str">
        <f t="shared" si="260"/>
        <v/>
      </c>
      <c r="K3159" t="str">
        <f t="shared" si="261"/>
        <v/>
      </c>
      <c r="N3159">
        <v>8</v>
      </c>
      <c r="Q3159" t="str">
        <f t="shared" ca="1" si="257"/>
        <v/>
      </c>
      <c r="T3159" t="s">
        <v>281</v>
      </c>
    </row>
    <row r="3160" spans="7:20" x14ac:dyDescent="0.25">
      <c r="G3160">
        <v>278</v>
      </c>
      <c r="H3160" t="str">
        <f t="shared" si="258"/>
        <v/>
      </c>
      <c r="I3160" t="str">
        <f t="shared" si="259"/>
        <v/>
      </c>
      <c r="J3160" t="str">
        <f t="shared" si="260"/>
        <v/>
      </c>
      <c r="K3160" t="str">
        <f t="shared" si="261"/>
        <v/>
      </c>
      <c r="N3160">
        <v>8</v>
      </c>
      <c r="Q3160" t="str">
        <f t="shared" ca="1" si="257"/>
        <v/>
      </c>
      <c r="T3160" t="s">
        <v>282</v>
      </c>
    </row>
    <row r="3161" spans="7:20" x14ac:dyDescent="0.25">
      <c r="G3161">
        <v>279</v>
      </c>
      <c r="H3161" t="str">
        <f t="shared" si="258"/>
        <v/>
      </c>
      <c r="I3161" t="str">
        <f t="shared" si="259"/>
        <v/>
      </c>
      <c r="J3161" t="str">
        <f t="shared" si="260"/>
        <v/>
      </c>
      <c r="K3161" t="str">
        <f t="shared" si="261"/>
        <v/>
      </c>
      <c r="N3161">
        <v>8</v>
      </c>
      <c r="Q3161" t="str">
        <f t="shared" ca="1" si="257"/>
        <v/>
      </c>
      <c r="T3161" t="s">
        <v>283</v>
      </c>
    </row>
    <row r="3162" spans="7:20" x14ac:dyDescent="0.25">
      <c r="G3162">
        <v>280</v>
      </c>
      <c r="H3162" t="str">
        <f t="shared" si="258"/>
        <v/>
      </c>
      <c r="I3162" t="str">
        <f t="shared" si="259"/>
        <v/>
      </c>
      <c r="J3162" t="str">
        <f t="shared" si="260"/>
        <v/>
      </c>
      <c r="K3162" t="str">
        <f t="shared" si="261"/>
        <v/>
      </c>
      <c r="N3162">
        <v>8</v>
      </c>
      <c r="Q3162" t="str">
        <f t="shared" ca="1" si="257"/>
        <v/>
      </c>
      <c r="T3162" t="s">
        <v>284</v>
      </c>
    </row>
    <row r="3163" spans="7:20" x14ac:dyDescent="0.25">
      <c r="G3163">
        <v>281</v>
      </c>
      <c r="H3163" t="str">
        <f t="shared" si="258"/>
        <v/>
      </c>
      <c r="I3163" t="str">
        <f t="shared" si="259"/>
        <v/>
      </c>
      <c r="J3163" t="str">
        <f t="shared" si="260"/>
        <v/>
      </c>
      <c r="K3163" t="str">
        <f t="shared" si="261"/>
        <v/>
      </c>
      <c r="N3163">
        <v>8</v>
      </c>
      <c r="Q3163" t="str">
        <f t="shared" ca="1" si="257"/>
        <v/>
      </c>
      <c r="T3163" t="s">
        <v>285</v>
      </c>
    </row>
    <row r="3164" spans="7:20" x14ac:dyDescent="0.25">
      <c r="G3164">
        <v>282</v>
      </c>
      <c r="H3164" t="str">
        <f t="shared" si="258"/>
        <v/>
      </c>
      <c r="I3164" t="str">
        <f t="shared" si="259"/>
        <v/>
      </c>
      <c r="J3164" t="str">
        <f t="shared" si="260"/>
        <v/>
      </c>
      <c r="K3164" t="str">
        <f t="shared" si="261"/>
        <v/>
      </c>
      <c r="N3164">
        <v>8</v>
      </c>
      <c r="Q3164" t="str">
        <f t="shared" ca="1" si="257"/>
        <v/>
      </c>
      <c r="T3164" t="s">
        <v>286</v>
      </c>
    </row>
    <row r="3165" spans="7:20" x14ac:dyDescent="0.25">
      <c r="G3165">
        <v>283</v>
      </c>
      <c r="H3165" t="str">
        <f t="shared" si="258"/>
        <v/>
      </c>
      <c r="I3165" t="str">
        <f t="shared" si="259"/>
        <v/>
      </c>
      <c r="J3165" t="str">
        <f t="shared" si="260"/>
        <v/>
      </c>
      <c r="K3165" t="str">
        <f t="shared" si="261"/>
        <v/>
      </c>
      <c r="N3165">
        <v>8</v>
      </c>
      <c r="Q3165" t="str">
        <f t="shared" ca="1" si="257"/>
        <v/>
      </c>
      <c r="T3165" t="s">
        <v>287</v>
      </c>
    </row>
    <row r="3166" spans="7:20" x14ac:dyDescent="0.25">
      <c r="G3166">
        <v>284</v>
      </c>
      <c r="H3166" t="str">
        <f t="shared" si="258"/>
        <v/>
      </c>
      <c r="I3166" t="str">
        <f t="shared" si="259"/>
        <v/>
      </c>
      <c r="J3166" t="str">
        <f t="shared" si="260"/>
        <v/>
      </c>
      <c r="K3166" t="str">
        <f t="shared" si="261"/>
        <v/>
      </c>
      <c r="N3166">
        <v>8</v>
      </c>
      <c r="Q3166" t="str">
        <f t="shared" ca="1" si="257"/>
        <v/>
      </c>
      <c r="T3166" t="s">
        <v>288</v>
      </c>
    </row>
    <row r="3167" spans="7:20" x14ac:dyDescent="0.25">
      <c r="G3167">
        <v>285</v>
      </c>
      <c r="H3167" t="str">
        <f t="shared" si="258"/>
        <v/>
      </c>
      <c r="I3167" t="str">
        <f t="shared" si="259"/>
        <v/>
      </c>
      <c r="J3167" t="str">
        <f t="shared" si="260"/>
        <v/>
      </c>
      <c r="K3167" t="str">
        <f t="shared" si="261"/>
        <v/>
      </c>
      <c r="N3167">
        <v>8</v>
      </c>
      <c r="Q3167" t="str">
        <f t="shared" ca="1" si="257"/>
        <v/>
      </c>
      <c r="T3167" t="s">
        <v>289</v>
      </c>
    </row>
    <row r="3168" spans="7:20" x14ac:dyDescent="0.25">
      <c r="G3168">
        <v>286</v>
      </c>
      <c r="H3168" t="str">
        <f t="shared" si="258"/>
        <v/>
      </c>
      <c r="I3168" t="str">
        <f t="shared" si="259"/>
        <v/>
      </c>
      <c r="J3168" t="str">
        <f t="shared" si="260"/>
        <v/>
      </c>
      <c r="K3168" t="str">
        <f t="shared" si="261"/>
        <v/>
      </c>
      <c r="N3168">
        <v>8</v>
      </c>
      <c r="Q3168" t="str">
        <f t="shared" ca="1" si="257"/>
        <v/>
      </c>
      <c r="T3168" t="s">
        <v>290</v>
      </c>
    </row>
    <row r="3169" spans="7:20" x14ac:dyDescent="0.25">
      <c r="G3169">
        <v>287</v>
      </c>
      <c r="H3169" t="str">
        <f t="shared" si="258"/>
        <v/>
      </c>
      <c r="I3169" t="str">
        <f t="shared" si="259"/>
        <v/>
      </c>
      <c r="J3169" t="str">
        <f t="shared" si="260"/>
        <v/>
      </c>
      <c r="K3169" t="str">
        <f t="shared" si="261"/>
        <v/>
      </c>
      <c r="N3169">
        <v>8</v>
      </c>
      <c r="Q3169" t="str">
        <f t="shared" ca="1" si="257"/>
        <v/>
      </c>
      <c r="T3169" t="s">
        <v>291</v>
      </c>
    </row>
    <row r="3170" spans="7:20" x14ac:dyDescent="0.25">
      <c r="G3170">
        <v>288</v>
      </c>
      <c r="H3170" t="str">
        <f t="shared" si="258"/>
        <v/>
      </c>
      <c r="I3170" t="str">
        <f t="shared" si="259"/>
        <v/>
      </c>
      <c r="J3170" t="str">
        <f t="shared" si="260"/>
        <v/>
      </c>
      <c r="K3170" t="str">
        <f t="shared" si="261"/>
        <v/>
      </c>
      <c r="N3170">
        <v>8</v>
      </c>
      <c r="Q3170" t="str">
        <f t="shared" ca="1" si="257"/>
        <v/>
      </c>
      <c r="T3170" t="s">
        <v>292</v>
      </c>
    </row>
    <row r="3171" spans="7:20" x14ac:dyDescent="0.25">
      <c r="G3171">
        <v>289</v>
      </c>
      <c r="H3171" t="str">
        <f t="shared" si="258"/>
        <v/>
      </c>
      <c r="I3171" t="str">
        <f t="shared" si="259"/>
        <v/>
      </c>
      <c r="J3171" t="str">
        <f t="shared" si="260"/>
        <v/>
      </c>
      <c r="K3171" t="str">
        <f t="shared" si="261"/>
        <v/>
      </c>
      <c r="N3171">
        <v>8</v>
      </c>
      <c r="Q3171" t="str">
        <f t="shared" ca="1" si="257"/>
        <v/>
      </c>
      <c r="T3171" t="s">
        <v>293</v>
      </c>
    </row>
    <row r="3172" spans="7:20" x14ac:dyDescent="0.25">
      <c r="G3172">
        <v>290</v>
      </c>
      <c r="H3172" t="str">
        <f t="shared" si="258"/>
        <v/>
      </c>
      <c r="I3172" t="str">
        <f t="shared" si="259"/>
        <v/>
      </c>
      <c r="J3172" t="str">
        <f t="shared" si="260"/>
        <v/>
      </c>
      <c r="K3172" t="str">
        <f t="shared" si="261"/>
        <v/>
      </c>
      <c r="N3172">
        <v>8</v>
      </c>
      <c r="Q3172" t="str">
        <f t="shared" ca="1" si="257"/>
        <v/>
      </c>
      <c r="T3172" t="s">
        <v>294</v>
      </c>
    </row>
    <row r="3173" spans="7:20" x14ac:dyDescent="0.25">
      <c r="G3173">
        <v>291</v>
      </c>
      <c r="H3173" t="str">
        <f t="shared" si="258"/>
        <v/>
      </c>
      <c r="I3173" t="str">
        <f t="shared" si="259"/>
        <v/>
      </c>
      <c r="J3173" t="str">
        <f t="shared" si="260"/>
        <v/>
      </c>
      <c r="K3173" t="str">
        <f t="shared" si="261"/>
        <v/>
      </c>
      <c r="N3173">
        <v>8</v>
      </c>
      <c r="Q3173" t="str">
        <f t="shared" ca="1" si="257"/>
        <v/>
      </c>
      <c r="T3173" t="s">
        <v>295</v>
      </c>
    </row>
    <row r="3174" spans="7:20" x14ac:dyDescent="0.25">
      <c r="G3174">
        <v>292</v>
      </c>
      <c r="H3174" t="str">
        <f t="shared" si="258"/>
        <v/>
      </c>
      <c r="I3174" t="str">
        <f t="shared" si="259"/>
        <v/>
      </c>
      <c r="J3174" t="str">
        <f t="shared" si="260"/>
        <v/>
      </c>
      <c r="K3174" t="str">
        <f t="shared" si="261"/>
        <v/>
      </c>
      <c r="N3174">
        <v>8</v>
      </c>
      <c r="Q3174" t="str">
        <f t="shared" ca="1" si="257"/>
        <v/>
      </c>
      <c r="T3174" t="s">
        <v>296</v>
      </c>
    </row>
    <row r="3175" spans="7:20" x14ac:dyDescent="0.25">
      <c r="G3175">
        <v>293</v>
      </c>
      <c r="H3175" t="str">
        <f t="shared" si="258"/>
        <v/>
      </c>
      <c r="I3175" t="str">
        <f t="shared" si="259"/>
        <v/>
      </c>
      <c r="J3175" t="str">
        <f t="shared" si="260"/>
        <v/>
      </c>
      <c r="K3175" t="str">
        <f t="shared" si="261"/>
        <v/>
      </c>
      <c r="N3175">
        <v>8</v>
      </c>
      <c r="Q3175" t="str">
        <f t="shared" ca="1" si="257"/>
        <v/>
      </c>
      <c r="T3175" t="s">
        <v>297</v>
      </c>
    </row>
    <row r="3176" spans="7:20" x14ac:dyDescent="0.25">
      <c r="G3176">
        <v>294</v>
      </c>
      <c r="H3176" t="str">
        <f t="shared" si="258"/>
        <v/>
      </c>
      <c r="I3176" t="str">
        <f t="shared" si="259"/>
        <v/>
      </c>
      <c r="J3176" t="str">
        <f t="shared" si="260"/>
        <v/>
      </c>
      <c r="K3176" t="str">
        <f t="shared" si="261"/>
        <v/>
      </c>
      <c r="N3176">
        <v>8</v>
      </c>
      <c r="Q3176" t="str">
        <f t="shared" ca="1" si="257"/>
        <v/>
      </c>
      <c r="T3176" t="s">
        <v>298</v>
      </c>
    </row>
    <row r="3177" spans="7:20" x14ac:dyDescent="0.25">
      <c r="G3177">
        <v>295</v>
      </c>
      <c r="H3177" t="str">
        <f t="shared" si="258"/>
        <v/>
      </c>
      <c r="I3177" t="str">
        <f t="shared" si="259"/>
        <v/>
      </c>
      <c r="J3177" t="str">
        <f t="shared" si="260"/>
        <v/>
      </c>
      <c r="K3177" t="str">
        <f t="shared" si="261"/>
        <v/>
      </c>
      <c r="N3177">
        <v>8</v>
      </c>
      <c r="Q3177" t="str">
        <f t="shared" ca="1" si="257"/>
        <v/>
      </c>
      <c r="T3177" t="s">
        <v>299</v>
      </c>
    </row>
    <row r="3178" spans="7:20" x14ac:dyDescent="0.25">
      <c r="G3178">
        <v>296</v>
      </c>
      <c r="H3178" t="str">
        <f t="shared" si="258"/>
        <v/>
      </c>
      <c r="I3178" t="str">
        <f t="shared" si="259"/>
        <v/>
      </c>
      <c r="J3178" t="str">
        <f t="shared" si="260"/>
        <v/>
      </c>
      <c r="K3178" t="str">
        <f t="shared" si="261"/>
        <v/>
      </c>
      <c r="N3178">
        <v>8</v>
      </c>
      <c r="Q3178" t="str">
        <f t="shared" ca="1" si="257"/>
        <v/>
      </c>
      <c r="T3178" t="s">
        <v>300</v>
      </c>
    </row>
    <row r="3179" spans="7:20" x14ac:dyDescent="0.25">
      <c r="G3179">
        <v>297</v>
      </c>
      <c r="H3179" t="str">
        <f t="shared" si="258"/>
        <v/>
      </c>
      <c r="I3179" t="str">
        <f t="shared" si="259"/>
        <v/>
      </c>
      <c r="J3179" t="str">
        <f t="shared" si="260"/>
        <v/>
      </c>
      <c r="K3179" t="str">
        <f t="shared" si="261"/>
        <v/>
      </c>
      <c r="N3179">
        <v>8</v>
      </c>
      <c r="Q3179" t="str">
        <f t="shared" ca="1" si="257"/>
        <v/>
      </c>
      <c r="T3179" t="s">
        <v>301</v>
      </c>
    </row>
    <row r="3180" spans="7:20" x14ac:dyDescent="0.25">
      <c r="G3180">
        <v>298</v>
      </c>
      <c r="H3180" t="str">
        <f t="shared" si="258"/>
        <v/>
      </c>
      <c r="I3180" t="str">
        <f t="shared" si="259"/>
        <v/>
      </c>
      <c r="J3180" t="str">
        <f t="shared" si="260"/>
        <v/>
      </c>
      <c r="K3180" t="str">
        <f t="shared" si="261"/>
        <v/>
      </c>
      <c r="N3180">
        <v>8</v>
      </c>
      <c r="Q3180" t="str">
        <f t="shared" ca="1" si="257"/>
        <v/>
      </c>
      <c r="T3180" t="s">
        <v>302</v>
      </c>
    </row>
    <row r="3181" spans="7:20" x14ac:dyDescent="0.25">
      <c r="G3181">
        <v>299</v>
      </c>
      <c r="H3181" t="str">
        <f t="shared" si="258"/>
        <v/>
      </c>
      <c r="I3181" t="str">
        <f t="shared" si="259"/>
        <v/>
      </c>
      <c r="J3181" t="str">
        <f t="shared" si="260"/>
        <v/>
      </c>
      <c r="K3181" t="str">
        <f t="shared" si="261"/>
        <v/>
      </c>
      <c r="N3181">
        <v>8</v>
      </c>
      <c r="Q3181" t="str">
        <f t="shared" ca="1" si="257"/>
        <v/>
      </c>
      <c r="T3181" t="s">
        <v>303</v>
      </c>
    </row>
    <row r="3182" spans="7:20" x14ac:dyDescent="0.25">
      <c r="G3182">
        <v>300</v>
      </c>
      <c r="H3182" t="str">
        <f t="shared" si="258"/>
        <v/>
      </c>
      <c r="I3182" t="str">
        <f t="shared" si="259"/>
        <v/>
      </c>
      <c r="J3182" t="str">
        <f t="shared" si="260"/>
        <v/>
      </c>
      <c r="K3182" t="str">
        <f t="shared" si="261"/>
        <v/>
      </c>
      <c r="N3182">
        <v>8</v>
      </c>
      <c r="Q3182" t="str">
        <f t="shared" ca="1" si="257"/>
        <v/>
      </c>
      <c r="T3182" t="s">
        <v>304</v>
      </c>
    </row>
    <row r="3183" spans="7:20" x14ac:dyDescent="0.25">
      <c r="G3183">
        <v>301</v>
      </c>
      <c r="H3183" t="str">
        <f t="shared" si="258"/>
        <v/>
      </c>
      <c r="I3183" t="str">
        <f t="shared" si="259"/>
        <v/>
      </c>
      <c r="J3183" t="str">
        <f t="shared" si="260"/>
        <v/>
      </c>
      <c r="K3183" t="str">
        <f t="shared" si="261"/>
        <v/>
      </c>
      <c r="N3183">
        <v>8</v>
      </c>
      <c r="Q3183" t="str">
        <f t="shared" ca="1" si="257"/>
        <v/>
      </c>
      <c r="T3183" t="s">
        <v>305</v>
      </c>
    </row>
    <row r="3184" spans="7:20" x14ac:dyDescent="0.25">
      <c r="G3184">
        <v>302</v>
      </c>
      <c r="H3184" t="str">
        <f t="shared" si="258"/>
        <v/>
      </c>
      <c r="I3184" t="str">
        <f t="shared" si="259"/>
        <v/>
      </c>
      <c r="J3184" t="str">
        <f t="shared" si="260"/>
        <v/>
      </c>
      <c r="K3184" t="str">
        <f t="shared" si="261"/>
        <v/>
      </c>
      <c r="N3184">
        <v>8</v>
      </c>
      <c r="Q3184" t="str">
        <f t="shared" ca="1" si="257"/>
        <v/>
      </c>
      <c r="T3184" t="s">
        <v>306</v>
      </c>
    </row>
    <row r="3185" spans="7:20" x14ac:dyDescent="0.25">
      <c r="G3185">
        <v>303</v>
      </c>
      <c r="H3185" t="str">
        <f t="shared" si="258"/>
        <v/>
      </c>
      <c r="I3185" t="str">
        <f t="shared" si="259"/>
        <v/>
      </c>
      <c r="J3185" t="str">
        <f t="shared" si="260"/>
        <v/>
      </c>
      <c r="K3185" t="str">
        <f t="shared" si="261"/>
        <v/>
      </c>
      <c r="N3185">
        <v>8</v>
      </c>
      <c r="Q3185" t="str">
        <f t="shared" ca="1" si="257"/>
        <v/>
      </c>
      <c r="T3185" t="s">
        <v>307</v>
      </c>
    </row>
    <row r="3186" spans="7:20" x14ac:dyDescent="0.25">
      <c r="G3186">
        <v>304</v>
      </c>
      <c r="H3186" t="str">
        <f t="shared" si="258"/>
        <v/>
      </c>
      <c r="I3186" t="str">
        <f t="shared" si="259"/>
        <v/>
      </c>
      <c r="J3186" t="str">
        <f t="shared" si="260"/>
        <v/>
      </c>
      <c r="K3186" t="str">
        <f t="shared" si="261"/>
        <v/>
      </c>
      <c r="N3186">
        <v>8</v>
      </c>
      <c r="Q3186" t="str">
        <f t="shared" ca="1" si="257"/>
        <v/>
      </c>
      <c r="T3186" t="s">
        <v>308</v>
      </c>
    </row>
    <row r="3187" spans="7:20" x14ac:dyDescent="0.25">
      <c r="G3187">
        <v>305</v>
      </c>
      <c r="H3187" t="str">
        <f t="shared" si="258"/>
        <v/>
      </c>
      <c r="I3187" t="str">
        <f t="shared" si="259"/>
        <v/>
      </c>
      <c r="J3187" t="str">
        <f t="shared" si="260"/>
        <v/>
      </c>
      <c r="K3187" t="str">
        <f t="shared" si="261"/>
        <v/>
      </c>
      <c r="N3187">
        <v>8</v>
      </c>
      <c r="Q3187" t="str">
        <f t="shared" ca="1" si="257"/>
        <v/>
      </c>
      <c r="T3187" t="s">
        <v>309</v>
      </c>
    </row>
    <row r="3188" spans="7:20" x14ac:dyDescent="0.25">
      <c r="G3188">
        <v>306</v>
      </c>
      <c r="H3188" t="str">
        <f t="shared" si="258"/>
        <v/>
      </c>
      <c r="I3188" t="str">
        <f t="shared" si="259"/>
        <v/>
      </c>
      <c r="J3188" t="str">
        <f t="shared" si="260"/>
        <v/>
      </c>
      <c r="K3188" t="str">
        <f t="shared" si="261"/>
        <v/>
      </c>
      <c r="N3188">
        <v>8</v>
      </c>
      <c r="Q3188" t="str">
        <f t="shared" ca="1" si="257"/>
        <v/>
      </c>
      <c r="T3188" t="s">
        <v>310</v>
      </c>
    </row>
    <row r="3189" spans="7:20" x14ac:dyDescent="0.25">
      <c r="G3189">
        <v>307</v>
      </c>
      <c r="H3189" t="str">
        <f t="shared" si="258"/>
        <v/>
      </c>
      <c r="I3189" t="str">
        <f t="shared" si="259"/>
        <v/>
      </c>
      <c r="J3189" t="str">
        <f t="shared" si="260"/>
        <v/>
      </c>
      <c r="K3189" t="str">
        <f t="shared" si="261"/>
        <v/>
      </c>
      <c r="N3189">
        <v>8</v>
      </c>
      <c r="Q3189" t="str">
        <f t="shared" ca="1" si="257"/>
        <v/>
      </c>
      <c r="T3189" t="s">
        <v>311</v>
      </c>
    </row>
    <row r="3190" spans="7:20" x14ac:dyDescent="0.25">
      <c r="G3190">
        <v>308</v>
      </c>
      <c r="H3190" t="str">
        <f t="shared" si="258"/>
        <v/>
      </c>
      <c r="I3190" t="str">
        <f t="shared" si="259"/>
        <v/>
      </c>
      <c r="J3190" t="str">
        <f t="shared" si="260"/>
        <v/>
      </c>
      <c r="K3190" t="str">
        <f t="shared" si="261"/>
        <v/>
      </c>
      <c r="N3190">
        <v>8</v>
      </c>
      <c r="Q3190" t="str">
        <f t="shared" ca="1" si="257"/>
        <v/>
      </c>
      <c r="T3190" t="s">
        <v>312</v>
      </c>
    </row>
    <row r="3191" spans="7:20" x14ac:dyDescent="0.25">
      <c r="G3191">
        <v>309</v>
      </c>
      <c r="H3191" t="str">
        <f t="shared" si="258"/>
        <v/>
      </c>
      <c r="I3191" t="str">
        <f t="shared" si="259"/>
        <v/>
      </c>
      <c r="J3191" t="str">
        <f t="shared" si="260"/>
        <v/>
      </c>
      <c r="K3191" t="str">
        <f t="shared" si="261"/>
        <v/>
      </c>
      <c r="N3191">
        <v>8</v>
      </c>
      <c r="Q3191" t="str">
        <f t="shared" ca="1" si="257"/>
        <v/>
      </c>
      <c r="T3191" t="s">
        <v>313</v>
      </c>
    </row>
    <row r="3192" spans="7:20" x14ac:dyDescent="0.25">
      <c r="G3192">
        <v>310</v>
      </c>
      <c r="H3192" t="str">
        <f t="shared" si="258"/>
        <v/>
      </c>
      <c r="I3192" t="str">
        <f t="shared" si="259"/>
        <v/>
      </c>
      <c r="J3192" t="str">
        <f t="shared" si="260"/>
        <v/>
      </c>
      <c r="K3192" t="str">
        <f t="shared" si="261"/>
        <v/>
      </c>
      <c r="N3192">
        <v>8</v>
      </c>
      <c r="Q3192" t="str">
        <f t="shared" ca="1" si="257"/>
        <v/>
      </c>
      <c r="T3192" t="s">
        <v>314</v>
      </c>
    </row>
    <row r="3193" spans="7:20" x14ac:dyDescent="0.25">
      <c r="G3193">
        <v>311</v>
      </c>
      <c r="H3193" t="str">
        <f t="shared" si="258"/>
        <v/>
      </c>
      <c r="I3193" t="str">
        <f t="shared" si="259"/>
        <v/>
      </c>
      <c r="J3193" t="str">
        <f t="shared" si="260"/>
        <v/>
      </c>
      <c r="K3193" t="str">
        <f t="shared" si="261"/>
        <v/>
      </c>
      <c r="N3193">
        <v>8</v>
      </c>
      <c r="Q3193" t="str">
        <f t="shared" ca="1" si="257"/>
        <v/>
      </c>
      <c r="T3193" t="s">
        <v>315</v>
      </c>
    </row>
    <row r="3194" spans="7:20" x14ac:dyDescent="0.25">
      <c r="G3194">
        <v>312</v>
      </c>
      <c r="H3194" t="str">
        <f t="shared" si="258"/>
        <v/>
      </c>
      <c r="I3194" t="str">
        <f t="shared" si="259"/>
        <v/>
      </c>
      <c r="J3194" t="str">
        <f t="shared" si="260"/>
        <v/>
      </c>
      <c r="K3194" t="str">
        <f t="shared" si="261"/>
        <v/>
      </c>
      <c r="N3194">
        <v>8</v>
      </c>
      <c r="Q3194" t="str">
        <f t="shared" ca="1" si="257"/>
        <v/>
      </c>
      <c r="T3194" t="s">
        <v>316</v>
      </c>
    </row>
    <row r="3195" spans="7:20" x14ac:dyDescent="0.25">
      <c r="G3195">
        <v>313</v>
      </c>
      <c r="H3195" t="str">
        <f t="shared" si="258"/>
        <v/>
      </c>
      <c r="I3195" t="str">
        <f t="shared" si="259"/>
        <v/>
      </c>
      <c r="J3195" t="str">
        <f t="shared" si="260"/>
        <v/>
      </c>
      <c r="K3195" t="str">
        <f t="shared" si="261"/>
        <v/>
      </c>
      <c r="N3195">
        <v>8</v>
      </c>
      <c r="Q3195" t="str">
        <f t="shared" ca="1" si="257"/>
        <v/>
      </c>
      <c r="T3195" t="s">
        <v>317</v>
      </c>
    </row>
    <row r="3196" spans="7:20" x14ac:dyDescent="0.25">
      <c r="G3196">
        <v>314</v>
      </c>
      <c r="H3196" t="str">
        <f t="shared" si="258"/>
        <v/>
      </c>
      <c r="I3196" t="str">
        <f t="shared" si="259"/>
        <v/>
      </c>
      <c r="J3196" t="str">
        <f t="shared" si="260"/>
        <v/>
      </c>
      <c r="K3196" t="str">
        <f t="shared" si="261"/>
        <v/>
      </c>
      <c r="N3196">
        <v>8</v>
      </c>
      <c r="Q3196" t="str">
        <f t="shared" ca="1" si="257"/>
        <v/>
      </c>
      <c r="T3196" t="s">
        <v>318</v>
      </c>
    </row>
    <row r="3197" spans="7:20" x14ac:dyDescent="0.25">
      <c r="G3197">
        <v>315</v>
      </c>
      <c r="H3197" t="str">
        <f t="shared" si="258"/>
        <v/>
      </c>
      <c r="I3197" t="str">
        <f t="shared" si="259"/>
        <v/>
      </c>
      <c r="J3197" t="str">
        <f t="shared" si="260"/>
        <v/>
      </c>
      <c r="K3197" t="str">
        <f t="shared" si="261"/>
        <v/>
      </c>
      <c r="N3197">
        <v>8</v>
      </c>
      <c r="Q3197" t="str">
        <f t="shared" ca="1" si="257"/>
        <v/>
      </c>
      <c r="T3197" t="s">
        <v>319</v>
      </c>
    </row>
    <row r="3198" spans="7:20" x14ac:dyDescent="0.25">
      <c r="G3198">
        <v>316</v>
      </c>
      <c r="H3198" t="str">
        <f t="shared" si="258"/>
        <v/>
      </c>
      <c r="I3198" t="str">
        <f t="shared" si="259"/>
        <v/>
      </c>
      <c r="J3198" t="str">
        <f t="shared" si="260"/>
        <v/>
      </c>
      <c r="K3198" t="str">
        <f t="shared" si="261"/>
        <v/>
      </c>
      <c r="N3198">
        <v>8</v>
      </c>
      <c r="Q3198" t="str">
        <f t="shared" ca="1" si="257"/>
        <v/>
      </c>
      <c r="T3198" t="s">
        <v>320</v>
      </c>
    </row>
    <row r="3199" spans="7:20" x14ac:dyDescent="0.25">
      <c r="G3199">
        <v>317</v>
      </c>
      <c r="H3199" t="str">
        <f t="shared" si="258"/>
        <v/>
      </c>
      <c r="I3199" t="str">
        <f t="shared" si="259"/>
        <v/>
      </c>
      <c r="J3199" t="str">
        <f t="shared" si="260"/>
        <v/>
      </c>
      <c r="K3199" t="str">
        <f t="shared" si="261"/>
        <v/>
      </c>
      <c r="N3199">
        <v>8</v>
      </c>
      <c r="Q3199" t="str">
        <f t="shared" ca="1" si="257"/>
        <v/>
      </c>
      <c r="T3199" t="s">
        <v>321</v>
      </c>
    </row>
    <row r="3200" spans="7:20" x14ac:dyDescent="0.25">
      <c r="G3200">
        <v>318</v>
      </c>
      <c r="H3200" t="str">
        <f t="shared" si="258"/>
        <v/>
      </c>
      <c r="I3200" t="str">
        <f t="shared" si="259"/>
        <v/>
      </c>
      <c r="J3200" t="str">
        <f t="shared" si="260"/>
        <v/>
      </c>
      <c r="K3200" t="str">
        <f t="shared" si="261"/>
        <v/>
      </c>
      <c r="N3200">
        <v>8</v>
      </c>
      <c r="Q3200" t="str">
        <f t="shared" ca="1" si="257"/>
        <v/>
      </c>
      <c r="T3200" t="s">
        <v>322</v>
      </c>
    </row>
    <row r="3201" spans="7:20" x14ac:dyDescent="0.25">
      <c r="G3201">
        <v>319</v>
      </c>
      <c r="H3201" t="str">
        <f t="shared" si="258"/>
        <v/>
      </c>
      <c r="I3201" t="str">
        <f t="shared" si="259"/>
        <v/>
      </c>
      <c r="J3201" t="str">
        <f t="shared" si="260"/>
        <v/>
      </c>
      <c r="K3201" t="str">
        <f t="shared" si="261"/>
        <v/>
      </c>
      <c r="N3201">
        <v>8</v>
      </c>
      <c r="Q3201" t="str">
        <f t="shared" ca="1" si="257"/>
        <v/>
      </c>
      <c r="T3201" t="s">
        <v>323</v>
      </c>
    </row>
    <row r="3202" spans="7:20" x14ac:dyDescent="0.25">
      <c r="G3202">
        <v>320</v>
      </c>
      <c r="H3202" t="str">
        <f t="shared" si="258"/>
        <v/>
      </c>
      <c r="I3202" t="str">
        <f t="shared" si="259"/>
        <v/>
      </c>
      <c r="J3202" t="str">
        <f t="shared" si="260"/>
        <v/>
      </c>
      <c r="K3202" t="str">
        <f t="shared" si="261"/>
        <v/>
      </c>
      <c r="N3202">
        <v>8</v>
      </c>
      <c r="Q3202" t="str">
        <f t="shared" ca="1" si="257"/>
        <v/>
      </c>
      <c r="T3202" t="s">
        <v>324</v>
      </c>
    </row>
    <row r="3203" spans="7:20" x14ac:dyDescent="0.25">
      <c r="G3203">
        <v>321</v>
      </c>
      <c r="H3203" t="str">
        <f t="shared" si="258"/>
        <v/>
      </c>
      <c r="I3203" t="str">
        <f t="shared" si="259"/>
        <v/>
      </c>
      <c r="J3203" t="str">
        <f t="shared" si="260"/>
        <v/>
      </c>
      <c r="K3203" t="str">
        <f t="shared" si="261"/>
        <v/>
      </c>
      <c r="N3203">
        <v>8</v>
      </c>
      <c r="Q3203" t="str">
        <f t="shared" ref="Q3203:Q3266" ca="1" si="262">IFERROR(INDIRECT($T3203)-I3203,"")</f>
        <v/>
      </c>
      <c r="T3203" t="s">
        <v>325</v>
      </c>
    </row>
    <row r="3204" spans="7:20" x14ac:dyDescent="0.25">
      <c r="G3204">
        <v>322</v>
      </c>
      <c r="H3204" t="str">
        <f t="shared" si="258"/>
        <v/>
      </c>
      <c r="I3204" t="str">
        <f t="shared" si="259"/>
        <v/>
      </c>
      <c r="J3204" t="str">
        <f t="shared" si="260"/>
        <v/>
      </c>
      <c r="K3204" t="str">
        <f t="shared" si="261"/>
        <v/>
      </c>
      <c r="N3204">
        <v>8</v>
      </c>
      <c r="Q3204" t="str">
        <f t="shared" ca="1" si="262"/>
        <v/>
      </c>
      <c r="T3204" t="s">
        <v>326</v>
      </c>
    </row>
    <row r="3205" spans="7:20" x14ac:dyDescent="0.25">
      <c r="G3205">
        <v>323</v>
      </c>
      <c r="H3205" t="str">
        <f t="shared" si="258"/>
        <v/>
      </c>
      <c r="I3205" t="str">
        <f t="shared" si="259"/>
        <v/>
      </c>
      <c r="J3205" t="str">
        <f t="shared" si="260"/>
        <v/>
      </c>
      <c r="K3205" t="str">
        <f t="shared" si="261"/>
        <v/>
      </c>
      <c r="N3205">
        <v>8</v>
      </c>
      <c r="Q3205" t="str">
        <f t="shared" ca="1" si="262"/>
        <v/>
      </c>
      <c r="T3205" t="s">
        <v>327</v>
      </c>
    </row>
    <row r="3206" spans="7:20" x14ac:dyDescent="0.25">
      <c r="G3206">
        <v>324</v>
      </c>
      <c r="H3206" t="str">
        <f t="shared" si="258"/>
        <v/>
      </c>
      <c r="I3206" t="str">
        <f t="shared" si="259"/>
        <v/>
      </c>
      <c r="J3206" t="str">
        <f t="shared" si="260"/>
        <v/>
      </c>
      <c r="K3206" t="str">
        <f t="shared" si="261"/>
        <v/>
      </c>
      <c r="N3206">
        <v>8</v>
      </c>
      <c r="Q3206" t="str">
        <f t="shared" ca="1" si="262"/>
        <v/>
      </c>
      <c r="T3206" t="s">
        <v>328</v>
      </c>
    </row>
    <row r="3207" spans="7:20" x14ac:dyDescent="0.25">
      <c r="G3207">
        <v>325</v>
      </c>
      <c r="H3207" t="str">
        <f t="shared" si="258"/>
        <v/>
      </c>
      <c r="I3207" t="str">
        <f t="shared" si="259"/>
        <v/>
      </c>
      <c r="J3207" t="str">
        <f t="shared" si="260"/>
        <v/>
      </c>
      <c r="K3207" t="str">
        <f t="shared" si="261"/>
        <v/>
      </c>
      <c r="N3207">
        <v>8</v>
      </c>
      <c r="Q3207" t="str">
        <f t="shared" ca="1" si="262"/>
        <v/>
      </c>
      <c r="T3207" t="s">
        <v>329</v>
      </c>
    </row>
    <row r="3208" spans="7:20" x14ac:dyDescent="0.25">
      <c r="G3208">
        <v>326</v>
      </c>
      <c r="H3208" t="str">
        <f t="shared" si="258"/>
        <v/>
      </c>
      <c r="I3208" t="str">
        <f t="shared" si="259"/>
        <v/>
      </c>
      <c r="J3208" t="str">
        <f t="shared" si="260"/>
        <v/>
      </c>
      <c r="K3208" t="str">
        <f t="shared" si="261"/>
        <v/>
      </c>
      <c r="N3208">
        <v>8</v>
      </c>
      <c r="Q3208" t="str">
        <f t="shared" ca="1" si="262"/>
        <v/>
      </c>
      <c r="T3208" t="s">
        <v>330</v>
      </c>
    </row>
    <row r="3209" spans="7:20" x14ac:dyDescent="0.25">
      <c r="G3209">
        <v>327</v>
      </c>
      <c r="H3209" t="str">
        <f t="shared" si="258"/>
        <v/>
      </c>
      <c r="I3209" t="str">
        <f t="shared" si="259"/>
        <v/>
      </c>
      <c r="J3209" t="str">
        <f t="shared" si="260"/>
        <v/>
      </c>
      <c r="K3209" t="str">
        <f t="shared" si="261"/>
        <v/>
      </c>
      <c r="N3209">
        <v>8</v>
      </c>
      <c r="Q3209" t="str">
        <f t="shared" ca="1" si="262"/>
        <v/>
      </c>
      <c r="T3209" t="s">
        <v>331</v>
      </c>
    </row>
    <row r="3210" spans="7:20" x14ac:dyDescent="0.25">
      <c r="G3210">
        <v>328</v>
      </c>
      <c r="H3210" t="str">
        <f t="shared" si="258"/>
        <v/>
      </c>
      <c r="I3210" t="str">
        <f t="shared" si="259"/>
        <v/>
      </c>
      <c r="J3210" t="str">
        <f t="shared" si="260"/>
        <v/>
      </c>
      <c r="K3210" t="str">
        <f t="shared" si="261"/>
        <v/>
      </c>
      <c r="N3210">
        <v>8</v>
      </c>
      <c r="Q3210" t="str">
        <f t="shared" ca="1" si="262"/>
        <v/>
      </c>
      <c r="T3210" t="s">
        <v>332</v>
      </c>
    </row>
    <row r="3211" spans="7:20" x14ac:dyDescent="0.25">
      <c r="G3211">
        <v>329</v>
      </c>
      <c r="H3211" t="str">
        <f t="shared" si="258"/>
        <v/>
      </c>
      <c r="I3211" t="str">
        <f t="shared" si="259"/>
        <v/>
      </c>
      <c r="J3211" t="str">
        <f t="shared" si="260"/>
        <v/>
      </c>
      <c r="K3211" t="str">
        <f t="shared" si="261"/>
        <v/>
      </c>
      <c r="N3211">
        <v>8</v>
      </c>
      <c r="Q3211" t="str">
        <f t="shared" ca="1" si="262"/>
        <v/>
      </c>
      <c r="T3211" t="s">
        <v>333</v>
      </c>
    </row>
    <row r="3212" spans="7:20" x14ac:dyDescent="0.25">
      <c r="G3212">
        <v>330</v>
      </c>
      <c r="H3212" t="str">
        <f t="shared" si="258"/>
        <v/>
      </c>
      <c r="I3212" t="str">
        <f t="shared" si="259"/>
        <v/>
      </c>
      <c r="J3212" t="str">
        <f t="shared" si="260"/>
        <v/>
      </c>
      <c r="K3212" t="str">
        <f t="shared" si="261"/>
        <v/>
      </c>
      <c r="N3212">
        <v>8</v>
      </c>
      <c r="Q3212" t="str">
        <f t="shared" ca="1" si="262"/>
        <v/>
      </c>
      <c r="T3212" t="s">
        <v>334</v>
      </c>
    </row>
    <row r="3213" spans="7:20" x14ac:dyDescent="0.25">
      <c r="G3213">
        <v>331</v>
      </c>
      <c r="H3213" t="str">
        <f t="shared" si="258"/>
        <v/>
      </c>
      <c r="I3213" t="str">
        <f t="shared" si="259"/>
        <v/>
      </c>
      <c r="J3213" t="str">
        <f t="shared" si="260"/>
        <v/>
      </c>
      <c r="K3213" t="str">
        <f t="shared" si="261"/>
        <v/>
      </c>
      <c r="N3213">
        <v>8</v>
      </c>
      <c r="Q3213" t="str">
        <f t="shared" ca="1" si="262"/>
        <v/>
      </c>
      <c r="T3213" t="s">
        <v>335</v>
      </c>
    </row>
    <row r="3214" spans="7:20" x14ac:dyDescent="0.25">
      <c r="G3214">
        <v>332</v>
      </c>
      <c r="H3214" t="str">
        <f t="shared" si="258"/>
        <v/>
      </c>
      <c r="I3214" t="str">
        <f t="shared" si="259"/>
        <v/>
      </c>
      <c r="J3214" t="str">
        <f t="shared" si="260"/>
        <v/>
      </c>
      <c r="K3214" t="str">
        <f t="shared" si="261"/>
        <v/>
      </c>
      <c r="N3214">
        <v>8</v>
      </c>
      <c r="Q3214" t="str">
        <f t="shared" ca="1" si="262"/>
        <v/>
      </c>
      <c r="T3214" t="s">
        <v>336</v>
      </c>
    </row>
    <row r="3215" spans="7:20" x14ac:dyDescent="0.25">
      <c r="G3215">
        <v>333</v>
      </c>
      <c r="H3215" t="str">
        <f t="shared" si="258"/>
        <v/>
      </c>
      <c r="I3215" t="str">
        <f t="shared" si="259"/>
        <v/>
      </c>
      <c r="J3215" t="str">
        <f t="shared" si="260"/>
        <v/>
      </c>
      <c r="K3215" t="str">
        <f t="shared" si="261"/>
        <v/>
      </c>
      <c r="N3215">
        <v>8</v>
      </c>
      <c r="Q3215" t="str">
        <f t="shared" ca="1" si="262"/>
        <v/>
      </c>
      <c r="T3215" t="s">
        <v>337</v>
      </c>
    </row>
    <row r="3216" spans="7:20" x14ac:dyDescent="0.25">
      <c r="G3216">
        <v>334</v>
      </c>
      <c r="H3216" t="str">
        <f t="shared" si="258"/>
        <v/>
      </c>
      <c r="I3216" t="str">
        <f t="shared" si="259"/>
        <v/>
      </c>
      <c r="J3216" t="str">
        <f t="shared" si="260"/>
        <v/>
      </c>
      <c r="K3216" t="str">
        <f t="shared" si="261"/>
        <v/>
      </c>
      <c r="N3216">
        <v>8</v>
      </c>
      <c r="Q3216" t="str">
        <f t="shared" ca="1" si="262"/>
        <v/>
      </c>
      <c r="T3216" t="s">
        <v>338</v>
      </c>
    </row>
    <row r="3217" spans="7:20" x14ac:dyDescent="0.25">
      <c r="G3217">
        <v>335</v>
      </c>
      <c r="H3217" t="str">
        <f t="shared" si="258"/>
        <v/>
      </c>
      <c r="I3217" t="str">
        <f t="shared" si="259"/>
        <v/>
      </c>
      <c r="J3217" t="str">
        <f t="shared" si="260"/>
        <v/>
      </c>
      <c r="K3217" t="str">
        <f t="shared" si="261"/>
        <v/>
      </c>
      <c r="N3217">
        <v>8</v>
      </c>
      <c r="Q3217" t="str">
        <f t="shared" ca="1" si="262"/>
        <v/>
      </c>
      <c r="T3217" t="s">
        <v>339</v>
      </c>
    </row>
    <row r="3218" spans="7:20" x14ac:dyDescent="0.25">
      <c r="G3218">
        <v>336</v>
      </c>
      <c r="H3218" t="str">
        <f t="shared" ref="H3218:H3281" si="263">IF(IFERROR(VLOOKUP($G3218,$A3338:$D6098,3,0),IFERROR(VLOOKUP($G3218,$A3217:$D3497,3,0),""))=$N3218,(IFERROR(VLOOKUP($G3218,$A3338:$D6098,1,0),IFERROR(VLOOKUP($G3218,$A3217:$D3497,1,0),""))),"")</f>
        <v/>
      </c>
      <c r="I3218" t="str">
        <f t="shared" ref="I3218:I3281" si="264">IF(IFERROR(VLOOKUP($G3218,$A3338:$D6098,3,0),IFERROR(VLOOKUP($G3218,$A3217:$D3497,3,0),""))=$N3218,(IFERROR(VLOOKUP($G3218,$A3338:$D6098,2,0),IFERROR(VLOOKUP($G3218,$A3217:$D3497,2,0),""))),"")</f>
        <v/>
      </c>
      <c r="J3218" t="str">
        <f t="shared" ref="J3218:J3281" si="265">IF(IFERROR(VLOOKUP($G3218,$A3338:$D6098,3,0),IFERROR(VLOOKUP($G3218,$A3217:$D3497,3,0),""))=$N3218,(IFERROR(VLOOKUP($G3218,$A3338:$D6098,3,0),IFERROR(VLOOKUP($G3218,$A3217:$D3497,3,0),""))),"")</f>
        <v/>
      </c>
      <c r="K3218" t="str">
        <f t="shared" ref="K3218:K3281" si="266">IF(IFERROR(VLOOKUP($G3218,$A3338:$D6098,3,0),IFERROR(VLOOKUP($G3218,$A3217:$D3497,3,0),""))=$N3218,(IFERROR(VLOOKUP($G3218,$A3338:$D6098,4,0),IFERROR(VLOOKUP($G3218,$A3217:$D3497,4,0),""))),"")</f>
        <v/>
      </c>
      <c r="N3218">
        <v>8</v>
      </c>
      <c r="Q3218" t="str">
        <f t="shared" ca="1" si="262"/>
        <v/>
      </c>
      <c r="T3218" t="s">
        <v>340</v>
      </c>
    </row>
    <row r="3219" spans="7:20" x14ac:dyDescent="0.25">
      <c r="G3219">
        <v>337</v>
      </c>
      <c r="H3219" t="str">
        <f t="shared" si="263"/>
        <v/>
      </c>
      <c r="I3219" t="str">
        <f t="shared" si="264"/>
        <v/>
      </c>
      <c r="J3219" t="str">
        <f t="shared" si="265"/>
        <v/>
      </c>
      <c r="K3219" t="str">
        <f t="shared" si="266"/>
        <v/>
      </c>
      <c r="N3219">
        <v>8</v>
      </c>
      <c r="Q3219" t="str">
        <f t="shared" ca="1" si="262"/>
        <v/>
      </c>
      <c r="T3219" t="s">
        <v>341</v>
      </c>
    </row>
    <row r="3220" spans="7:20" x14ac:dyDescent="0.25">
      <c r="G3220">
        <v>338</v>
      </c>
      <c r="H3220" t="str">
        <f t="shared" si="263"/>
        <v/>
      </c>
      <c r="I3220" t="str">
        <f t="shared" si="264"/>
        <v/>
      </c>
      <c r="J3220" t="str">
        <f t="shared" si="265"/>
        <v/>
      </c>
      <c r="K3220" t="str">
        <f t="shared" si="266"/>
        <v/>
      </c>
      <c r="N3220">
        <v>8</v>
      </c>
      <c r="Q3220" t="str">
        <f t="shared" ca="1" si="262"/>
        <v/>
      </c>
      <c r="T3220" t="s">
        <v>342</v>
      </c>
    </row>
    <row r="3221" spans="7:20" x14ac:dyDescent="0.25">
      <c r="G3221">
        <v>339</v>
      </c>
      <c r="H3221" t="str">
        <f t="shared" si="263"/>
        <v/>
      </c>
      <c r="I3221" t="str">
        <f t="shared" si="264"/>
        <v/>
      </c>
      <c r="J3221" t="str">
        <f t="shared" si="265"/>
        <v/>
      </c>
      <c r="K3221" t="str">
        <f t="shared" si="266"/>
        <v/>
      </c>
      <c r="N3221">
        <v>8</v>
      </c>
      <c r="Q3221" t="str">
        <f t="shared" ca="1" si="262"/>
        <v/>
      </c>
      <c r="T3221" t="s">
        <v>343</v>
      </c>
    </row>
    <row r="3222" spans="7:20" x14ac:dyDescent="0.25">
      <c r="G3222">
        <v>340</v>
      </c>
      <c r="H3222" t="str">
        <f t="shared" si="263"/>
        <v/>
      </c>
      <c r="I3222" t="str">
        <f t="shared" si="264"/>
        <v/>
      </c>
      <c r="J3222" t="str">
        <f t="shared" si="265"/>
        <v/>
      </c>
      <c r="K3222" t="str">
        <f t="shared" si="266"/>
        <v/>
      </c>
      <c r="N3222">
        <v>8</v>
      </c>
      <c r="Q3222" t="str">
        <f t="shared" ca="1" si="262"/>
        <v/>
      </c>
      <c r="T3222" t="s">
        <v>344</v>
      </c>
    </row>
    <row r="3223" spans="7:20" x14ac:dyDescent="0.25">
      <c r="G3223">
        <v>341</v>
      </c>
      <c r="H3223" t="str">
        <f t="shared" si="263"/>
        <v/>
      </c>
      <c r="I3223" t="str">
        <f t="shared" si="264"/>
        <v/>
      </c>
      <c r="J3223" t="str">
        <f t="shared" si="265"/>
        <v/>
      </c>
      <c r="K3223" t="str">
        <f t="shared" si="266"/>
        <v/>
      </c>
      <c r="N3223">
        <v>8</v>
      </c>
      <c r="Q3223" t="str">
        <f t="shared" ca="1" si="262"/>
        <v/>
      </c>
      <c r="T3223" t="s">
        <v>345</v>
      </c>
    </row>
    <row r="3224" spans="7:20" x14ac:dyDescent="0.25">
      <c r="G3224">
        <v>342</v>
      </c>
      <c r="H3224" t="str">
        <f t="shared" si="263"/>
        <v/>
      </c>
      <c r="I3224" t="str">
        <f t="shared" si="264"/>
        <v/>
      </c>
      <c r="J3224" t="str">
        <f t="shared" si="265"/>
        <v/>
      </c>
      <c r="K3224" t="str">
        <f t="shared" si="266"/>
        <v/>
      </c>
      <c r="N3224">
        <v>8</v>
      </c>
      <c r="Q3224" t="str">
        <f t="shared" ca="1" si="262"/>
        <v/>
      </c>
      <c r="T3224" t="s">
        <v>346</v>
      </c>
    </row>
    <row r="3225" spans="7:20" x14ac:dyDescent="0.25">
      <c r="G3225">
        <v>343</v>
      </c>
      <c r="H3225" t="str">
        <f t="shared" si="263"/>
        <v/>
      </c>
      <c r="I3225" t="str">
        <f t="shared" si="264"/>
        <v/>
      </c>
      <c r="J3225" t="str">
        <f t="shared" si="265"/>
        <v/>
      </c>
      <c r="K3225" t="str">
        <f t="shared" si="266"/>
        <v/>
      </c>
      <c r="N3225">
        <v>8</v>
      </c>
      <c r="Q3225" t="str">
        <f t="shared" ca="1" si="262"/>
        <v/>
      </c>
      <c r="T3225" t="s">
        <v>347</v>
      </c>
    </row>
    <row r="3226" spans="7:20" x14ac:dyDescent="0.25">
      <c r="G3226">
        <v>344</v>
      </c>
      <c r="H3226" t="str">
        <f t="shared" si="263"/>
        <v/>
      </c>
      <c r="I3226" t="str">
        <f t="shared" si="264"/>
        <v/>
      </c>
      <c r="J3226" t="str">
        <f t="shared" si="265"/>
        <v/>
      </c>
      <c r="K3226" t="str">
        <f t="shared" si="266"/>
        <v/>
      </c>
      <c r="N3226">
        <v>8</v>
      </c>
      <c r="Q3226" t="str">
        <f t="shared" ca="1" si="262"/>
        <v/>
      </c>
      <c r="T3226" t="s">
        <v>348</v>
      </c>
    </row>
    <row r="3227" spans="7:20" x14ac:dyDescent="0.25">
      <c r="G3227">
        <v>345</v>
      </c>
      <c r="H3227" t="str">
        <f t="shared" si="263"/>
        <v/>
      </c>
      <c r="I3227" t="str">
        <f t="shared" si="264"/>
        <v/>
      </c>
      <c r="J3227" t="str">
        <f t="shared" si="265"/>
        <v/>
      </c>
      <c r="K3227" t="str">
        <f t="shared" si="266"/>
        <v/>
      </c>
      <c r="N3227">
        <v>8</v>
      </c>
      <c r="Q3227" t="str">
        <f t="shared" ca="1" si="262"/>
        <v/>
      </c>
      <c r="T3227" t="s">
        <v>349</v>
      </c>
    </row>
    <row r="3228" spans="7:20" x14ac:dyDescent="0.25">
      <c r="G3228">
        <v>346</v>
      </c>
      <c r="H3228" t="str">
        <f t="shared" si="263"/>
        <v/>
      </c>
      <c r="I3228" t="str">
        <f t="shared" si="264"/>
        <v/>
      </c>
      <c r="J3228" t="str">
        <f t="shared" si="265"/>
        <v/>
      </c>
      <c r="K3228" t="str">
        <f t="shared" si="266"/>
        <v/>
      </c>
      <c r="N3228">
        <v>8</v>
      </c>
      <c r="Q3228" t="str">
        <f t="shared" ca="1" si="262"/>
        <v/>
      </c>
      <c r="T3228" t="s">
        <v>350</v>
      </c>
    </row>
    <row r="3229" spans="7:20" x14ac:dyDescent="0.25">
      <c r="G3229">
        <v>347</v>
      </c>
      <c r="H3229" t="str">
        <f t="shared" si="263"/>
        <v/>
      </c>
      <c r="I3229" t="str">
        <f t="shared" si="264"/>
        <v/>
      </c>
      <c r="J3229" t="str">
        <f t="shared" si="265"/>
        <v/>
      </c>
      <c r="K3229" t="str">
        <f t="shared" si="266"/>
        <v/>
      </c>
      <c r="N3229">
        <v>8</v>
      </c>
      <c r="Q3229" t="str">
        <f t="shared" ca="1" si="262"/>
        <v/>
      </c>
      <c r="T3229" t="s">
        <v>351</v>
      </c>
    </row>
    <row r="3230" spans="7:20" x14ac:dyDescent="0.25">
      <c r="G3230">
        <v>348</v>
      </c>
      <c r="H3230" t="str">
        <f t="shared" si="263"/>
        <v/>
      </c>
      <c r="I3230" t="str">
        <f t="shared" si="264"/>
        <v/>
      </c>
      <c r="J3230" t="str">
        <f t="shared" si="265"/>
        <v/>
      </c>
      <c r="K3230" t="str">
        <f t="shared" si="266"/>
        <v/>
      </c>
      <c r="N3230">
        <v>8</v>
      </c>
      <c r="Q3230" t="str">
        <f t="shared" ca="1" si="262"/>
        <v/>
      </c>
      <c r="T3230" t="s">
        <v>352</v>
      </c>
    </row>
    <row r="3231" spans="7:20" x14ac:dyDescent="0.25">
      <c r="G3231">
        <v>349</v>
      </c>
      <c r="H3231" t="str">
        <f t="shared" si="263"/>
        <v/>
      </c>
      <c r="I3231" t="str">
        <f t="shared" si="264"/>
        <v/>
      </c>
      <c r="J3231" t="str">
        <f t="shared" si="265"/>
        <v/>
      </c>
      <c r="K3231" t="str">
        <f t="shared" si="266"/>
        <v/>
      </c>
      <c r="N3231">
        <v>8</v>
      </c>
      <c r="Q3231" t="str">
        <f t="shared" ca="1" si="262"/>
        <v/>
      </c>
      <c r="T3231" t="s">
        <v>353</v>
      </c>
    </row>
    <row r="3232" spans="7:20" x14ac:dyDescent="0.25">
      <c r="G3232">
        <v>350</v>
      </c>
      <c r="H3232" t="str">
        <f t="shared" si="263"/>
        <v/>
      </c>
      <c r="I3232" t="str">
        <f t="shared" si="264"/>
        <v/>
      </c>
      <c r="J3232" t="str">
        <f t="shared" si="265"/>
        <v/>
      </c>
      <c r="K3232" t="str">
        <f t="shared" si="266"/>
        <v/>
      </c>
      <c r="N3232">
        <v>8</v>
      </c>
      <c r="Q3232" t="str">
        <f t="shared" ca="1" si="262"/>
        <v/>
      </c>
      <c r="T3232" t="s">
        <v>354</v>
      </c>
    </row>
    <row r="3233" spans="7:20" x14ac:dyDescent="0.25">
      <c r="G3233">
        <v>351</v>
      </c>
      <c r="H3233" t="str">
        <f t="shared" si="263"/>
        <v/>
      </c>
      <c r="I3233" t="str">
        <f t="shared" si="264"/>
        <v/>
      </c>
      <c r="J3233" t="str">
        <f t="shared" si="265"/>
        <v/>
      </c>
      <c r="K3233" t="str">
        <f t="shared" si="266"/>
        <v/>
      </c>
      <c r="N3233">
        <v>8</v>
      </c>
      <c r="Q3233" t="str">
        <f t="shared" ca="1" si="262"/>
        <v/>
      </c>
      <c r="T3233" t="s">
        <v>355</v>
      </c>
    </row>
    <row r="3234" spans="7:20" x14ac:dyDescent="0.25">
      <c r="G3234">
        <v>352</v>
      </c>
      <c r="H3234" t="str">
        <f t="shared" si="263"/>
        <v/>
      </c>
      <c r="I3234" t="str">
        <f t="shared" si="264"/>
        <v/>
      </c>
      <c r="J3234" t="str">
        <f t="shared" si="265"/>
        <v/>
      </c>
      <c r="K3234" t="str">
        <f t="shared" si="266"/>
        <v/>
      </c>
      <c r="N3234">
        <v>8</v>
      </c>
      <c r="Q3234" t="str">
        <f t="shared" ca="1" si="262"/>
        <v/>
      </c>
      <c r="T3234" t="s">
        <v>356</v>
      </c>
    </row>
    <row r="3235" spans="7:20" x14ac:dyDescent="0.25">
      <c r="G3235">
        <v>353</v>
      </c>
      <c r="H3235" t="str">
        <f t="shared" si="263"/>
        <v/>
      </c>
      <c r="I3235" t="str">
        <f t="shared" si="264"/>
        <v/>
      </c>
      <c r="J3235" t="str">
        <f t="shared" si="265"/>
        <v/>
      </c>
      <c r="K3235" t="str">
        <f t="shared" si="266"/>
        <v/>
      </c>
      <c r="N3235">
        <v>8</v>
      </c>
      <c r="Q3235" t="str">
        <f t="shared" ca="1" si="262"/>
        <v/>
      </c>
      <c r="T3235" t="s">
        <v>357</v>
      </c>
    </row>
    <row r="3236" spans="7:20" x14ac:dyDescent="0.25">
      <c r="G3236">
        <v>354</v>
      </c>
      <c r="H3236" t="str">
        <f t="shared" si="263"/>
        <v/>
      </c>
      <c r="I3236" t="str">
        <f t="shared" si="264"/>
        <v/>
      </c>
      <c r="J3236" t="str">
        <f t="shared" si="265"/>
        <v/>
      </c>
      <c r="K3236" t="str">
        <f t="shared" si="266"/>
        <v/>
      </c>
      <c r="N3236">
        <v>8</v>
      </c>
      <c r="Q3236" t="str">
        <f t="shared" ca="1" si="262"/>
        <v/>
      </c>
      <c r="T3236" t="s">
        <v>358</v>
      </c>
    </row>
    <row r="3237" spans="7:20" x14ac:dyDescent="0.25">
      <c r="G3237">
        <v>355</v>
      </c>
      <c r="H3237" t="str">
        <f t="shared" si="263"/>
        <v/>
      </c>
      <c r="I3237" t="str">
        <f t="shared" si="264"/>
        <v/>
      </c>
      <c r="J3237" t="str">
        <f t="shared" si="265"/>
        <v/>
      </c>
      <c r="K3237" t="str">
        <f t="shared" si="266"/>
        <v/>
      </c>
      <c r="N3237">
        <v>8</v>
      </c>
      <c r="Q3237" t="str">
        <f t="shared" ca="1" si="262"/>
        <v/>
      </c>
      <c r="T3237" t="s">
        <v>359</v>
      </c>
    </row>
    <row r="3238" spans="7:20" x14ac:dyDescent="0.25">
      <c r="G3238">
        <v>356</v>
      </c>
      <c r="H3238" t="str">
        <f t="shared" si="263"/>
        <v/>
      </c>
      <c r="I3238" t="str">
        <f t="shared" si="264"/>
        <v/>
      </c>
      <c r="J3238" t="str">
        <f t="shared" si="265"/>
        <v/>
      </c>
      <c r="K3238" t="str">
        <f t="shared" si="266"/>
        <v/>
      </c>
      <c r="N3238">
        <v>8</v>
      </c>
      <c r="Q3238" t="str">
        <f t="shared" ca="1" si="262"/>
        <v/>
      </c>
      <c r="T3238" t="s">
        <v>360</v>
      </c>
    </row>
    <row r="3239" spans="7:20" x14ac:dyDescent="0.25">
      <c r="G3239">
        <v>357</v>
      </c>
      <c r="H3239" t="str">
        <f t="shared" si="263"/>
        <v/>
      </c>
      <c r="I3239" t="str">
        <f t="shared" si="264"/>
        <v/>
      </c>
      <c r="J3239" t="str">
        <f t="shared" si="265"/>
        <v/>
      </c>
      <c r="K3239" t="str">
        <f t="shared" si="266"/>
        <v/>
      </c>
      <c r="N3239">
        <v>8</v>
      </c>
      <c r="Q3239" t="str">
        <f t="shared" ca="1" si="262"/>
        <v/>
      </c>
      <c r="T3239" t="s">
        <v>361</v>
      </c>
    </row>
    <row r="3240" spans="7:20" x14ac:dyDescent="0.25">
      <c r="G3240">
        <v>358</v>
      </c>
      <c r="H3240" t="str">
        <f t="shared" si="263"/>
        <v/>
      </c>
      <c r="I3240" t="str">
        <f t="shared" si="264"/>
        <v/>
      </c>
      <c r="J3240" t="str">
        <f t="shared" si="265"/>
        <v/>
      </c>
      <c r="K3240" t="str">
        <f t="shared" si="266"/>
        <v/>
      </c>
      <c r="N3240">
        <v>8</v>
      </c>
      <c r="Q3240" t="str">
        <f t="shared" ca="1" si="262"/>
        <v/>
      </c>
      <c r="T3240" t="s">
        <v>362</v>
      </c>
    </row>
    <row r="3241" spans="7:20" x14ac:dyDescent="0.25">
      <c r="G3241">
        <v>359</v>
      </c>
      <c r="H3241" t="str">
        <f t="shared" si="263"/>
        <v/>
      </c>
      <c r="I3241" t="str">
        <f t="shared" si="264"/>
        <v/>
      </c>
      <c r="J3241" t="str">
        <f t="shared" si="265"/>
        <v/>
      </c>
      <c r="K3241" t="str">
        <f t="shared" si="266"/>
        <v/>
      </c>
      <c r="N3241">
        <v>8</v>
      </c>
      <c r="Q3241" t="str">
        <f t="shared" ca="1" si="262"/>
        <v/>
      </c>
      <c r="T3241" t="s">
        <v>363</v>
      </c>
    </row>
    <row r="3242" spans="7:20" x14ac:dyDescent="0.25">
      <c r="G3242">
        <v>0</v>
      </c>
      <c r="H3242" t="str">
        <f t="shared" si="263"/>
        <v/>
      </c>
      <c r="I3242" t="str">
        <f t="shared" si="264"/>
        <v/>
      </c>
      <c r="J3242" t="str">
        <f t="shared" si="265"/>
        <v/>
      </c>
      <c r="K3242" t="str">
        <f t="shared" si="266"/>
        <v/>
      </c>
      <c r="N3242">
        <v>9</v>
      </c>
      <c r="Q3242" t="str">
        <f t="shared" ca="1" si="262"/>
        <v/>
      </c>
      <c r="T3242" t="s">
        <v>4</v>
      </c>
    </row>
    <row r="3243" spans="7:20" x14ac:dyDescent="0.25">
      <c r="G3243">
        <v>1</v>
      </c>
      <c r="H3243" t="str">
        <f t="shared" si="263"/>
        <v/>
      </c>
      <c r="I3243" t="str">
        <f t="shared" si="264"/>
        <v/>
      </c>
      <c r="J3243" t="str">
        <f t="shared" si="265"/>
        <v/>
      </c>
      <c r="K3243" t="str">
        <f t="shared" si="266"/>
        <v/>
      </c>
      <c r="N3243">
        <v>9</v>
      </c>
      <c r="Q3243" t="str">
        <f t="shared" ca="1" si="262"/>
        <v/>
      </c>
      <c r="T3243" t="s">
        <v>5</v>
      </c>
    </row>
    <row r="3244" spans="7:20" x14ac:dyDescent="0.25">
      <c r="G3244">
        <v>2</v>
      </c>
      <c r="H3244" t="str">
        <f t="shared" si="263"/>
        <v/>
      </c>
      <c r="I3244" t="str">
        <f t="shared" si="264"/>
        <v/>
      </c>
      <c r="J3244" t="str">
        <f t="shared" si="265"/>
        <v/>
      </c>
      <c r="K3244" t="str">
        <f t="shared" si="266"/>
        <v/>
      </c>
      <c r="N3244">
        <v>9</v>
      </c>
      <c r="Q3244" t="str">
        <f t="shared" ca="1" si="262"/>
        <v/>
      </c>
      <c r="T3244" t="s">
        <v>6</v>
      </c>
    </row>
    <row r="3245" spans="7:20" x14ac:dyDescent="0.25">
      <c r="G3245">
        <v>3</v>
      </c>
      <c r="H3245" t="str">
        <f t="shared" si="263"/>
        <v/>
      </c>
      <c r="I3245" t="str">
        <f t="shared" si="264"/>
        <v/>
      </c>
      <c r="J3245" t="str">
        <f t="shared" si="265"/>
        <v/>
      </c>
      <c r="K3245" t="str">
        <f t="shared" si="266"/>
        <v/>
      </c>
      <c r="N3245">
        <v>9</v>
      </c>
      <c r="Q3245" t="str">
        <f t="shared" ca="1" si="262"/>
        <v/>
      </c>
      <c r="T3245" t="s">
        <v>7</v>
      </c>
    </row>
    <row r="3246" spans="7:20" x14ac:dyDescent="0.25">
      <c r="G3246">
        <v>4</v>
      </c>
      <c r="H3246" t="str">
        <f t="shared" si="263"/>
        <v/>
      </c>
      <c r="I3246" t="str">
        <f t="shared" si="264"/>
        <v/>
      </c>
      <c r="J3246" t="str">
        <f t="shared" si="265"/>
        <v/>
      </c>
      <c r="K3246" t="str">
        <f t="shared" si="266"/>
        <v/>
      </c>
      <c r="N3246">
        <v>9</v>
      </c>
      <c r="Q3246" t="str">
        <f t="shared" ca="1" si="262"/>
        <v/>
      </c>
      <c r="T3246" t="s">
        <v>8</v>
      </c>
    </row>
    <row r="3247" spans="7:20" x14ac:dyDescent="0.25">
      <c r="G3247">
        <v>5</v>
      </c>
      <c r="H3247" t="str">
        <f t="shared" si="263"/>
        <v/>
      </c>
      <c r="I3247" t="str">
        <f t="shared" si="264"/>
        <v/>
      </c>
      <c r="J3247" t="str">
        <f t="shared" si="265"/>
        <v/>
      </c>
      <c r="K3247" t="str">
        <f t="shared" si="266"/>
        <v/>
      </c>
      <c r="N3247">
        <v>9</v>
      </c>
      <c r="Q3247" t="str">
        <f t="shared" ca="1" si="262"/>
        <v/>
      </c>
      <c r="T3247" t="s">
        <v>9</v>
      </c>
    </row>
    <row r="3248" spans="7:20" x14ac:dyDescent="0.25">
      <c r="G3248">
        <v>6</v>
      </c>
      <c r="H3248" t="str">
        <f t="shared" si="263"/>
        <v/>
      </c>
      <c r="I3248" t="str">
        <f t="shared" si="264"/>
        <v/>
      </c>
      <c r="J3248" t="str">
        <f t="shared" si="265"/>
        <v/>
      </c>
      <c r="K3248" t="str">
        <f t="shared" si="266"/>
        <v/>
      </c>
      <c r="N3248">
        <v>9</v>
      </c>
      <c r="Q3248" t="str">
        <f t="shared" ca="1" si="262"/>
        <v/>
      </c>
      <c r="T3248" t="s">
        <v>10</v>
      </c>
    </row>
    <row r="3249" spans="7:20" x14ac:dyDescent="0.25">
      <c r="G3249">
        <v>7</v>
      </c>
      <c r="H3249" t="str">
        <f t="shared" si="263"/>
        <v/>
      </c>
      <c r="I3249" t="str">
        <f t="shared" si="264"/>
        <v/>
      </c>
      <c r="J3249" t="str">
        <f t="shared" si="265"/>
        <v/>
      </c>
      <c r="K3249" t="str">
        <f t="shared" si="266"/>
        <v/>
      </c>
      <c r="N3249">
        <v>9</v>
      </c>
      <c r="Q3249" t="str">
        <f t="shared" ca="1" si="262"/>
        <v/>
      </c>
      <c r="T3249" t="s">
        <v>11</v>
      </c>
    </row>
    <row r="3250" spans="7:20" x14ac:dyDescent="0.25">
      <c r="G3250">
        <v>8</v>
      </c>
      <c r="H3250" t="str">
        <f t="shared" si="263"/>
        <v/>
      </c>
      <c r="I3250" t="str">
        <f t="shared" si="264"/>
        <v/>
      </c>
      <c r="J3250" t="str">
        <f t="shared" si="265"/>
        <v/>
      </c>
      <c r="K3250" t="str">
        <f t="shared" si="266"/>
        <v/>
      </c>
      <c r="N3250">
        <v>9</v>
      </c>
      <c r="Q3250" t="str">
        <f t="shared" ca="1" si="262"/>
        <v/>
      </c>
      <c r="T3250" t="s">
        <v>12</v>
      </c>
    </row>
    <row r="3251" spans="7:20" x14ac:dyDescent="0.25">
      <c r="G3251">
        <v>9</v>
      </c>
      <c r="H3251" t="str">
        <f t="shared" si="263"/>
        <v/>
      </c>
      <c r="I3251" t="str">
        <f t="shared" si="264"/>
        <v/>
      </c>
      <c r="J3251" t="str">
        <f t="shared" si="265"/>
        <v/>
      </c>
      <c r="K3251" t="str">
        <f t="shared" si="266"/>
        <v/>
      </c>
      <c r="N3251">
        <v>9</v>
      </c>
      <c r="Q3251" t="str">
        <f t="shared" ca="1" si="262"/>
        <v/>
      </c>
      <c r="T3251" t="s">
        <v>13</v>
      </c>
    </row>
    <row r="3252" spans="7:20" x14ac:dyDescent="0.25">
      <c r="G3252">
        <v>10</v>
      </c>
      <c r="H3252" t="str">
        <f t="shared" si="263"/>
        <v/>
      </c>
      <c r="I3252" t="str">
        <f t="shared" si="264"/>
        <v/>
      </c>
      <c r="J3252" t="str">
        <f t="shared" si="265"/>
        <v/>
      </c>
      <c r="K3252" t="str">
        <f t="shared" si="266"/>
        <v/>
      </c>
      <c r="N3252">
        <v>9</v>
      </c>
      <c r="Q3252" t="str">
        <f t="shared" ca="1" si="262"/>
        <v/>
      </c>
      <c r="T3252" t="s">
        <v>14</v>
      </c>
    </row>
    <row r="3253" spans="7:20" x14ac:dyDescent="0.25">
      <c r="G3253">
        <v>11</v>
      </c>
      <c r="H3253" t="str">
        <f t="shared" si="263"/>
        <v/>
      </c>
      <c r="I3253" t="str">
        <f t="shared" si="264"/>
        <v/>
      </c>
      <c r="J3253" t="str">
        <f t="shared" si="265"/>
        <v/>
      </c>
      <c r="K3253" t="str">
        <f t="shared" si="266"/>
        <v/>
      </c>
      <c r="N3253">
        <v>9</v>
      </c>
      <c r="Q3253" t="str">
        <f t="shared" ca="1" si="262"/>
        <v/>
      </c>
      <c r="T3253" t="s">
        <v>15</v>
      </c>
    </row>
    <row r="3254" spans="7:20" x14ac:dyDescent="0.25">
      <c r="G3254">
        <v>12</v>
      </c>
      <c r="H3254" t="str">
        <f t="shared" si="263"/>
        <v/>
      </c>
      <c r="I3254" t="str">
        <f t="shared" si="264"/>
        <v/>
      </c>
      <c r="J3254" t="str">
        <f t="shared" si="265"/>
        <v/>
      </c>
      <c r="K3254" t="str">
        <f t="shared" si="266"/>
        <v/>
      </c>
      <c r="N3254">
        <v>9</v>
      </c>
      <c r="Q3254" t="str">
        <f t="shared" ca="1" si="262"/>
        <v/>
      </c>
      <c r="T3254" t="s">
        <v>16</v>
      </c>
    </row>
    <row r="3255" spans="7:20" x14ac:dyDescent="0.25">
      <c r="G3255">
        <v>13</v>
      </c>
      <c r="H3255" t="str">
        <f t="shared" si="263"/>
        <v/>
      </c>
      <c r="I3255" t="str">
        <f t="shared" si="264"/>
        <v/>
      </c>
      <c r="J3255" t="str">
        <f t="shared" si="265"/>
        <v/>
      </c>
      <c r="K3255" t="str">
        <f t="shared" si="266"/>
        <v/>
      </c>
      <c r="N3255">
        <v>9</v>
      </c>
      <c r="Q3255" t="str">
        <f t="shared" ca="1" si="262"/>
        <v/>
      </c>
      <c r="T3255" t="s">
        <v>17</v>
      </c>
    </row>
    <row r="3256" spans="7:20" x14ac:dyDescent="0.25">
      <c r="G3256">
        <v>14</v>
      </c>
      <c r="H3256" t="str">
        <f t="shared" si="263"/>
        <v/>
      </c>
      <c r="I3256" t="str">
        <f t="shared" si="264"/>
        <v/>
      </c>
      <c r="J3256" t="str">
        <f t="shared" si="265"/>
        <v/>
      </c>
      <c r="K3256" t="str">
        <f t="shared" si="266"/>
        <v/>
      </c>
      <c r="N3256">
        <v>9</v>
      </c>
      <c r="Q3256" t="str">
        <f t="shared" ca="1" si="262"/>
        <v/>
      </c>
      <c r="T3256" t="s">
        <v>18</v>
      </c>
    </row>
    <row r="3257" spans="7:20" x14ac:dyDescent="0.25">
      <c r="G3257">
        <v>15</v>
      </c>
      <c r="H3257" t="str">
        <f t="shared" si="263"/>
        <v/>
      </c>
      <c r="I3257" t="str">
        <f t="shared" si="264"/>
        <v/>
      </c>
      <c r="J3257" t="str">
        <f t="shared" si="265"/>
        <v/>
      </c>
      <c r="K3257" t="str">
        <f t="shared" si="266"/>
        <v/>
      </c>
      <c r="N3257">
        <v>9</v>
      </c>
      <c r="Q3257" t="str">
        <f t="shared" ca="1" si="262"/>
        <v/>
      </c>
      <c r="T3257" t="s">
        <v>19</v>
      </c>
    </row>
    <row r="3258" spans="7:20" x14ac:dyDescent="0.25">
      <c r="G3258">
        <v>16</v>
      </c>
      <c r="H3258" t="str">
        <f t="shared" si="263"/>
        <v/>
      </c>
      <c r="I3258" t="str">
        <f t="shared" si="264"/>
        <v/>
      </c>
      <c r="J3258" t="str">
        <f t="shared" si="265"/>
        <v/>
      </c>
      <c r="K3258" t="str">
        <f t="shared" si="266"/>
        <v/>
      </c>
      <c r="N3258">
        <v>9</v>
      </c>
      <c r="Q3258" t="str">
        <f t="shared" ca="1" si="262"/>
        <v/>
      </c>
      <c r="T3258" t="s">
        <v>20</v>
      </c>
    </row>
    <row r="3259" spans="7:20" x14ac:dyDescent="0.25">
      <c r="G3259">
        <v>17</v>
      </c>
      <c r="H3259" t="str">
        <f t="shared" si="263"/>
        <v/>
      </c>
      <c r="I3259" t="str">
        <f t="shared" si="264"/>
        <v/>
      </c>
      <c r="J3259" t="str">
        <f t="shared" si="265"/>
        <v/>
      </c>
      <c r="K3259" t="str">
        <f t="shared" si="266"/>
        <v/>
      </c>
      <c r="N3259">
        <v>9</v>
      </c>
      <c r="Q3259" t="str">
        <f t="shared" ca="1" si="262"/>
        <v/>
      </c>
      <c r="T3259" t="s">
        <v>21</v>
      </c>
    </row>
    <row r="3260" spans="7:20" x14ac:dyDescent="0.25">
      <c r="G3260">
        <v>18</v>
      </c>
      <c r="H3260" t="str">
        <f t="shared" si="263"/>
        <v/>
      </c>
      <c r="I3260" t="str">
        <f t="shared" si="264"/>
        <v/>
      </c>
      <c r="J3260" t="str">
        <f t="shared" si="265"/>
        <v/>
      </c>
      <c r="K3260" t="str">
        <f t="shared" si="266"/>
        <v/>
      </c>
      <c r="N3260">
        <v>9</v>
      </c>
      <c r="Q3260" t="str">
        <f t="shared" ca="1" si="262"/>
        <v/>
      </c>
      <c r="T3260" t="s">
        <v>22</v>
      </c>
    </row>
    <row r="3261" spans="7:20" x14ac:dyDescent="0.25">
      <c r="G3261">
        <v>19</v>
      </c>
      <c r="H3261" t="str">
        <f t="shared" si="263"/>
        <v/>
      </c>
      <c r="I3261" t="str">
        <f t="shared" si="264"/>
        <v/>
      </c>
      <c r="J3261" t="str">
        <f t="shared" si="265"/>
        <v/>
      </c>
      <c r="K3261" t="str">
        <f t="shared" si="266"/>
        <v/>
      </c>
      <c r="N3261">
        <v>9</v>
      </c>
      <c r="Q3261" t="str">
        <f t="shared" ca="1" si="262"/>
        <v/>
      </c>
      <c r="T3261" t="s">
        <v>23</v>
      </c>
    </row>
    <row r="3262" spans="7:20" x14ac:dyDescent="0.25">
      <c r="G3262">
        <v>20</v>
      </c>
      <c r="H3262" t="str">
        <f t="shared" si="263"/>
        <v/>
      </c>
      <c r="I3262" t="str">
        <f t="shared" si="264"/>
        <v/>
      </c>
      <c r="J3262" t="str">
        <f t="shared" si="265"/>
        <v/>
      </c>
      <c r="K3262" t="str">
        <f t="shared" si="266"/>
        <v/>
      </c>
      <c r="N3262">
        <v>9</v>
      </c>
      <c r="Q3262" t="str">
        <f t="shared" ca="1" si="262"/>
        <v/>
      </c>
      <c r="T3262" t="s">
        <v>24</v>
      </c>
    </row>
    <row r="3263" spans="7:20" x14ac:dyDescent="0.25">
      <c r="G3263">
        <v>21</v>
      </c>
      <c r="H3263" t="str">
        <f t="shared" si="263"/>
        <v/>
      </c>
      <c r="I3263" t="str">
        <f t="shared" si="264"/>
        <v/>
      </c>
      <c r="J3263" t="str">
        <f t="shared" si="265"/>
        <v/>
      </c>
      <c r="K3263" t="str">
        <f t="shared" si="266"/>
        <v/>
      </c>
      <c r="N3263">
        <v>9</v>
      </c>
      <c r="Q3263" t="str">
        <f t="shared" ca="1" si="262"/>
        <v/>
      </c>
      <c r="T3263" t="s">
        <v>25</v>
      </c>
    </row>
    <row r="3264" spans="7:20" x14ac:dyDescent="0.25">
      <c r="G3264">
        <v>22</v>
      </c>
      <c r="H3264" t="str">
        <f t="shared" si="263"/>
        <v/>
      </c>
      <c r="I3264" t="str">
        <f t="shared" si="264"/>
        <v/>
      </c>
      <c r="J3264" t="str">
        <f t="shared" si="265"/>
        <v/>
      </c>
      <c r="K3264" t="str">
        <f t="shared" si="266"/>
        <v/>
      </c>
      <c r="N3264">
        <v>9</v>
      </c>
      <c r="Q3264" t="str">
        <f t="shared" ca="1" si="262"/>
        <v/>
      </c>
      <c r="T3264" t="s">
        <v>26</v>
      </c>
    </row>
    <row r="3265" spans="7:20" x14ac:dyDescent="0.25">
      <c r="G3265">
        <v>23</v>
      </c>
      <c r="H3265" t="str">
        <f t="shared" si="263"/>
        <v/>
      </c>
      <c r="I3265" t="str">
        <f t="shared" si="264"/>
        <v/>
      </c>
      <c r="J3265" t="str">
        <f t="shared" si="265"/>
        <v/>
      </c>
      <c r="K3265" t="str">
        <f t="shared" si="266"/>
        <v/>
      </c>
      <c r="N3265">
        <v>9</v>
      </c>
      <c r="Q3265" t="str">
        <f t="shared" ca="1" si="262"/>
        <v/>
      </c>
      <c r="T3265" t="s">
        <v>27</v>
      </c>
    </row>
    <row r="3266" spans="7:20" x14ac:dyDescent="0.25">
      <c r="G3266">
        <v>24</v>
      </c>
      <c r="H3266" t="str">
        <f t="shared" si="263"/>
        <v/>
      </c>
      <c r="I3266" t="str">
        <f t="shared" si="264"/>
        <v/>
      </c>
      <c r="J3266" t="str">
        <f t="shared" si="265"/>
        <v/>
      </c>
      <c r="K3266" t="str">
        <f t="shared" si="266"/>
        <v/>
      </c>
      <c r="N3266">
        <v>9</v>
      </c>
      <c r="Q3266" t="str">
        <f t="shared" ca="1" si="262"/>
        <v/>
      </c>
      <c r="T3266" t="s">
        <v>28</v>
      </c>
    </row>
    <row r="3267" spans="7:20" x14ac:dyDescent="0.25">
      <c r="G3267">
        <v>25</v>
      </c>
      <c r="H3267" t="str">
        <f t="shared" si="263"/>
        <v/>
      </c>
      <c r="I3267" t="str">
        <f t="shared" si="264"/>
        <v/>
      </c>
      <c r="J3267" t="str">
        <f t="shared" si="265"/>
        <v/>
      </c>
      <c r="K3267" t="str">
        <f t="shared" si="266"/>
        <v/>
      </c>
      <c r="N3267">
        <v>9</v>
      </c>
      <c r="Q3267" t="str">
        <f t="shared" ref="Q3267:Q3330" ca="1" si="267">IFERROR(INDIRECT($T3267)-I3267,"")</f>
        <v/>
      </c>
      <c r="T3267" t="s">
        <v>29</v>
      </c>
    </row>
    <row r="3268" spans="7:20" x14ac:dyDescent="0.25">
      <c r="G3268">
        <v>26</v>
      </c>
      <c r="H3268" t="str">
        <f t="shared" si="263"/>
        <v/>
      </c>
      <c r="I3268" t="str">
        <f t="shared" si="264"/>
        <v/>
      </c>
      <c r="J3268" t="str">
        <f t="shared" si="265"/>
        <v/>
      </c>
      <c r="K3268" t="str">
        <f t="shared" si="266"/>
        <v/>
      </c>
      <c r="N3268">
        <v>9</v>
      </c>
      <c r="Q3268" t="str">
        <f t="shared" ca="1" si="267"/>
        <v/>
      </c>
      <c r="T3268" t="s">
        <v>30</v>
      </c>
    </row>
    <row r="3269" spans="7:20" x14ac:dyDescent="0.25">
      <c r="G3269">
        <v>27</v>
      </c>
      <c r="H3269" t="str">
        <f t="shared" si="263"/>
        <v/>
      </c>
      <c r="I3269" t="str">
        <f t="shared" si="264"/>
        <v/>
      </c>
      <c r="J3269" t="str">
        <f t="shared" si="265"/>
        <v/>
      </c>
      <c r="K3269" t="str">
        <f t="shared" si="266"/>
        <v/>
      </c>
      <c r="N3269">
        <v>9</v>
      </c>
      <c r="Q3269" t="str">
        <f t="shared" ca="1" si="267"/>
        <v/>
      </c>
      <c r="T3269" t="s">
        <v>31</v>
      </c>
    </row>
    <row r="3270" spans="7:20" x14ac:dyDescent="0.25">
      <c r="G3270">
        <v>28</v>
      </c>
      <c r="H3270" t="str">
        <f t="shared" si="263"/>
        <v/>
      </c>
      <c r="I3270" t="str">
        <f t="shared" si="264"/>
        <v/>
      </c>
      <c r="J3270" t="str">
        <f t="shared" si="265"/>
        <v/>
      </c>
      <c r="K3270" t="str">
        <f t="shared" si="266"/>
        <v/>
      </c>
      <c r="N3270">
        <v>9</v>
      </c>
      <c r="Q3270" t="str">
        <f t="shared" ca="1" si="267"/>
        <v/>
      </c>
      <c r="T3270" t="s">
        <v>32</v>
      </c>
    </row>
    <row r="3271" spans="7:20" x14ac:dyDescent="0.25">
      <c r="G3271">
        <v>29</v>
      </c>
      <c r="H3271" t="str">
        <f t="shared" si="263"/>
        <v/>
      </c>
      <c r="I3271" t="str">
        <f t="shared" si="264"/>
        <v/>
      </c>
      <c r="J3271" t="str">
        <f t="shared" si="265"/>
        <v/>
      </c>
      <c r="K3271" t="str">
        <f t="shared" si="266"/>
        <v/>
      </c>
      <c r="N3271">
        <v>9</v>
      </c>
      <c r="Q3271" t="str">
        <f t="shared" ca="1" si="267"/>
        <v/>
      </c>
      <c r="T3271" t="s">
        <v>33</v>
      </c>
    </row>
    <row r="3272" spans="7:20" x14ac:dyDescent="0.25">
      <c r="G3272">
        <v>30</v>
      </c>
      <c r="H3272" t="str">
        <f t="shared" si="263"/>
        <v/>
      </c>
      <c r="I3272" t="str">
        <f t="shared" si="264"/>
        <v/>
      </c>
      <c r="J3272" t="str">
        <f t="shared" si="265"/>
        <v/>
      </c>
      <c r="K3272" t="str">
        <f t="shared" si="266"/>
        <v/>
      </c>
      <c r="N3272">
        <v>9</v>
      </c>
      <c r="Q3272" t="str">
        <f t="shared" ca="1" si="267"/>
        <v/>
      </c>
      <c r="T3272" t="s">
        <v>34</v>
      </c>
    </row>
    <row r="3273" spans="7:20" x14ac:dyDescent="0.25">
      <c r="G3273">
        <v>31</v>
      </c>
      <c r="H3273" t="str">
        <f t="shared" si="263"/>
        <v/>
      </c>
      <c r="I3273" t="str">
        <f t="shared" si="264"/>
        <v/>
      </c>
      <c r="J3273" t="str">
        <f t="shared" si="265"/>
        <v/>
      </c>
      <c r="K3273" t="str">
        <f t="shared" si="266"/>
        <v/>
      </c>
      <c r="N3273">
        <v>9</v>
      </c>
      <c r="Q3273" t="str">
        <f t="shared" ca="1" si="267"/>
        <v/>
      </c>
      <c r="T3273" t="s">
        <v>35</v>
      </c>
    </row>
    <row r="3274" spans="7:20" x14ac:dyDescent="0.25">
      <c r="G3274">
        <v>32</v>
      </c>
      <c r="H3274" t="str">
        <f t="shared" si="263"/>
        <v/>
      </c>
      <c r="I3274" t="str">
        <f t="shared" si="264"/>
        <v/>
      </c>
      <c r="J3274" t="str">
        <f t="shared" si="265"/>
        <v/>
      </c>
      <c r="K3274" t="str">
        <f t="shared" si="266"/>
        <v/>
      </c>
      <c r="N3274">
        <v>9</v>
      </c>
      <c r="Q3274" t="str">
        <f t="shared" ca="1" si="267"/>
        <v/>
      </c>
      <c r="T3274" t="s">
        <v>36</v>
      </c>
    </row>
    <row r="3275" spans="7:20" x14ac:dyDescent="0.25">
      <c r="G3275">
        <v>33</v>
      </c>
      <c r="H3275" t="str">
        <f t="shared" si="263"/>
        <v/>
      </c>
      <c r="I3275" t="str">
        <f t="shared" si="264"/>
        <v/>
      </c>
      <c r="J3275" t="str">
        <f t="shared" si="265"/>
        <v/>
      </c>
      <c r="K3275" t="str">
        <f t="shared" si="266"/>
        <v/>
      </c>
      <c r="N3275">
        <v>9</v>
      </c>
      <c r="Q3275" t="str">
        <f t="shared" ca="1" si="267"/>
        <v/>
      </c>
      <c r="T3275" t="s">
        <v>37</v>
      </c>
    </row>
    <row r="3276" spans="7:20" x14ac:dyDescent="0.25">
      <c r="G3276">
        <v>34</v>
      </c>
      <c r="H3276" t="str">
        <f t="shared" si="263"/>
        <v/>
      </c>
      <c r="I3276" t="str">
        <f t="shared" si="264"/>
        <v/>
      </c>
      <c r="J3276" t="str">
        <f t="shared" si="265"/>
        <v/>
      </c>
      <c r="K3276" t="str">
        <f t="shared" si="266"/>
        <v/>
      </c>
      <c r="N3276">
        <v>9</v>
      </c>
      <c r="Q3276" t="str">
        <f t="shared" ca="1" si="267"/>
        <v/>
      </c>
      <c r="T3276" t="s">
        <v>38</v>
      </c>
    </row>
    <row r="3277" spans="7:20" x14ac:dyDescent="0.25">
      <c r="G3277">
        <v>35</v>
      </c>
      <c r="H3277" t="str">
        <f t="shared" si="263"/>
        <v/>
      </c>
      <c r="I3277" t="str">
        <f t="shared" si="264"/>
        <v/>
      </c>
      <c r="J3277" t="str">
        <f t="shared" si="265"/>
        <v/>
      </c>
      <c r="K3277" t="str">
        <f t="shared" si="266"/>
        <v/>
      </c>
      <c r="N3277">
        <v>9</v>
      </c>
      <c r="Q3277" t="str">
        <f t="shared" ca="1" si="267"/>
        <v/>
      </c>
      <c r="T3277" t="s">
        <v>39</v>
      </c>
    </row>
    <row r="3278" spans="7:20" x14ac:dyDescent="0.25">
      <c r="G3278">
        <v>36</v>
      </c>
      <c r="H3278" t="str">
        <f t="shared" si="263"/>
        <v/>
      </c>
      <c r="I3278" t="str">
        <f t="shared" si="264"/>
        <v/>
      </c>
      <c r="J3278" t="str">
        <f t="shared" si="265"/>
        <v/>
      </c>
      <c r="K3278" t="str">
        <f t="shared" si="266"/>
        <v/>
      </c>
      <c r="N3278">
        <v>9</v>
      </c>
      <c r="Q3278" t="str">
        <f t="shared" ca="1" si="267"/>
        <v/>
      </c>
      <c r="T3278" t="s">
        <v>40</v>
      </c>
    </row>
    <row r="3279" spans="7:20" x14ac:dyDescent="0.25">
      <c r="G3279">
        <v>37</v>
      </c>
      <c r="H3279" t="str">
        <f t="shared" si="263"/>
        <v/>
      </c>
      <c r="I3279" t="str">
        <f t="shared" si="264"/>
        <v/>
      </c>
      <c r="J3279" t="str">
        <f t="shared" si="265"/>
        <v/>
      </c>
      <c r="K3279" t="str">
        <f t="shared" si="266"/>
        <v/>
      </c>
      <c r="N3279">
        <v>9</v>
      </c>
      <c r="Q3279" t="str">
        <f t="shared" ca="1" si="267"/>
        <v/>
      </c>
      <c r="T3279" t="s">
        <v>41</v>
      </c>
    </row>
    <row r="3280" spans="7:20" x14ac:dyDescent="0.25">
      <c r="G3280">
        <v>38</v>
      </c>
      <c r="H3280" t="str">
        <f t="shared" si="263"/>
        <v/>
      </c>
      <c r="I3280" t="str">
        <f t="shared" si="264"/>
        <v/>
      </c>
      <c r="J3280" t="str">
        <f t="shared" si="265"/>
        <v/>
      </c>
      <c r="K3280" t="str">
        <f t="shared" si="266"/>
        <v/>
      </c>
      <c r="N3280">
        <v>9</v>
      </c>
      <c r="Q3280" t="str">
        <f t="shared" ca="1" si="267"/>
        <v/>
      </c>
      <c r="T3280" t="s">
        <v>42</v>
      </c>
    </row>
    <row r="3281" spans="7:20" x14ac:dyDescent="0.25">
      <c r="G3281">
        <v>39</v>
      </c>
      <c r="H3281" t="str">
        <f t="shared" si="263"/>
        <v/>
      </c>
      <c r="I3281" t="str">
        <f t="shared" si="264"/>
        <v/>
      </c>
      <c r="J3281" t="str">
        <f t="shared" si="265"/>
        <v/>
      </c>
      <c r="K3281" t="str">
        <f t="shared" si="266"/>
        <v/>
      </c>
      <c r="N3281">
        <v>9</v>
      </c>
      <c r="Q3281" t="str">
        <f t="shared" ca="1" si="267"/>
        <v/>
      </c>
      <c r="T3281" t="s">
        <v>43</v>
      </c>
    </row>
    <row r="3282" spans="7:20" x14ac:dyDescent="0.25">
      <c r="G3282">
        <v>40</v>
      </c>
      <c r="H3282" t="str">
        <f t="shared" ref="H3282:H3345" si="268">IF(IFERROR(VLOOKUP($G3282,$A3402:$D6162,3,0),IFERROR(VLOOKUP($G3282,$A3281:$D3561,3,0),""))=$N3282,(IFERROR(VLOOKUP($G3282,$A3402:$D6162,1,0),IFERROR(VLOOKUP($G3282,$A3281:$D3561,1,0),""))),"")</f>
        <v/>
      </c>
      <c r="I3282" t="str">
        <f t="shared" ref="I3282:I3345" si="269">IF(IFERROR(VLOOKUP($G3282,$A3402:$D6162,3,0),IFERROR(VLOOKUP($G3282,$A3281:$D3561,3,0),""))=$N3282,(IFERROR(VLOOKUP($G3282,$A3402:$D6162,2,0),IFERROR(VLOOKUP($G3282,$A3281:$D3561,2,0),""))),"")</f>
        <v/>
      </c>
      <c r="J3282" t="str">
        <f t="shared" ref="J3282:J3345" si="270">IF(IFERROR(VLOOKUP($G3282,$A3402:$D6162,3,0),IFERROR(VLOOKUP($G3282,$A3281:$D3561,3,0),""))=$N3282,(IFERROR(VLOOKUP($G3282,$A3402:$D6162,3,0),IFERROR(VLOOKUP($G3282,$A3281:$D3561,3,0),""))),"")</f>
        <v/>
      </c>
      <c r="K3282" t="str">
        <f t="shared" ref="K3282:K3345" si="271">IF(IFERROR(VLOOKUP($G3282,$A3402:$D6162,3,0),IFERROR(VLOOKUP($G3282,$A3281:$D3561,3,0),""))=$N3282,(IFERROR(VLOOKUP($G3282,$A3402:$D6162,4,0),IFERROR(VLOOKUP($G3282,$A3281:$D3561,4,0),""))),"")</f>
        <v/>
      </c>
      <c r="N3282">
        <v>9</v>
      </c>
      <c r="Q3282" t="str">
        <f t="shared" ca="1" si="267"/>
        <v/>
      </c>
      <c r="T3282" t="s">
        <v>44</v>
      </c>
    </row>
    <row r="3283" spans="7:20" x14ac:dyDescent="0.25">
      <c r="G3283">
        <v>41</v>
      </c>
      <c r="H3283" t="str">
        <f t="shared" si="268"/>
        <v/>
      </c>
      <c r="I3283" t="str">
        <f t="shared" si="269"/>
        <v/>
      </c>
      <c r="J3283" t="str">
        <f t="shared" si="270"/>
        <v/>
      </c>
      <c r="K3283" t="str">
        <f t="shared" si="271"/>
        <v/>
      </c>
      <c r="N3283">
        <v>9</v>
      </c>
      <c r="Q3283" t="str">
        <f t="shared" ca="1" si="267"/>
        <v/>
      </c>
      <c r="T3283" t="s">
        <v>45</v>
      </c>
    </row>
    <row r="3284" spans="7:20" x14ac:dyDescent="0.25">
      <c r="G3284">
        <v>42</v>
      </c>
      <c r="H3284" t="str">
        <f t="shared" si="268"/>
        <v/>
      </c>
      <c r="I3284" t="str">
        <f t="shared" si="269"/>
        <v/>
      </c>
      <c r="J3284" t="str">
        <f t="shared" si="270"/>
        <v/>
      </c>
      <c r="K3284" t="str">
        <f t="shared" si="271"/>
        <v/>
      </c>
      <c r="N3284">
        <v>9</v>
      </c>
      <c r="Q3284" t="str">
        <f t="shared" ca="1" si="267"/>
        <v/>
      </c>
      <c r="T3284" t="s">
        <v>46</v>
      </c>
    </row>
    <row r="3285" spans="7:20" x14ac:dyDescent="0.25">
      <c r="G3285">
        <v>43</v>
      </c>
      <c r="H3285" t="str">
        <f t="shared" si="268"/>
        <v/>
      </c>
      <c r="I3285" t="str">
        <f t="shared" si="269"/>
        <v/>
      </c>
      <c r="J3285" t="str">
        <f t="shared" si="270"/>
        <v/>
      </c>
      <c r="K3285" t="str">
        <f t="shared" si="271"/>
        <v/>
      </c>
      <c r="N3285">
        <v>9</v>
      </c>
      <c r="Q3285" t="str">
        <f t="shared" ca="1" si="267"/>
        <v/>
      </c>
      <c r="T3285" t="s">
        <v>47</v>
      </c>
    </row>
    <row r="3286" spans="7:20" x14ac:dyDescent="0.25">
      <c r="G3286">
        <v>44</v>
      </c>
      <c r="H3286" t="str">
        <f t="shared" si="268"/>
        <v/>
      </c>
      <c r="I3286" t="str">
        <f t="shared" si="269"/>
        <v/>
      </c>
      <c r="J3286" t="str">
        <f t="shared" si="270"/>
        <v/>
      </c>
      <c r="K3286" t="str">
        <f t="shared" si="271"/>
        <v/>
      </c>
      <c r="N3286">
        <v>9</v>
      </c>
      <c r="Q3286" t="str">
        <f t="shared" ca="1" si="267"/>
        <v/>
      </c>
      <c r="T3286" t="s">
        <v>48</v>
      </c>
    </row>
    <row r="3287" spans="7:20" x14ac:dyDescent="0.25">
      <c r="G3287">
        <v>45</v>
      </c>
      <c r="H3287" t="str">
        <f t="shared" si="268"/>
        <v/>
      </c>
      <c r="I3287" t="str">
        <f t="shared" si="269"/>
        <v/>
      </c>
      <c r="J3287" t="str">
        <f t="shared" si="270"/>
        <v/>
      </c>
      <c r="K3287" t="str">
        <f t="shared" si="271"/>
        <v/>
      </c>
      <c r="N3287">
        <v>9</v>
      </c>
      <c r="Q3287" t="str">
        <f t="shared" ca="1" si="267"/>
        <v/>
      </c>
      <c r="T3287" t="s">
        <v>49</v>
      </c>
    </row>
    <row r="3288" spans="7:20" x14ac:dyDescent="0.25">
      <c r="G3288">
        <v>46</v>
      </c>
      <c r="H3288" t="str">
        <f t="shared" si="268"/>
        <v/>
      </c>
      <c r="I3288" t="str">
        <f t="shared" si="269"/>
        <v/>
      </c>
      <c r="J3288" t="str">
        <f t="shared" si="270"/>
        <v/>
      </c>
      <c r="K3288" t="str">
        <f t="shared" si="271"/>
        <v/>
      </c>
      <c r="N3288">
        <v>9</v>
      </c>
      <c r="Q3288" t="str">
        <f t="shared" ca="1" si="267"/>
        <v/>
      </c>
      <c r="T3288" t="s">
        <v>50</v>
      </c>
    </row>
    <row r="3289" spans="7:20" x14ac:dyDescent="0.25">
      <c r="G3289">
        <v>47</v>
      </c>
      <c r="H3289" t="str">
        <f t="shared" si="268"/>
        <v/>
      </c>
      <c r="I3289" t="str">
        <f t="shared" si="269"/>
        <v/>
      </c>
      <c r="J3289" t="str">
        <f t="shared" si="270"/>
        <v/>
      </c>
      <c r="K3289" t="str">
        <f t="shared" si="271"/>
        <v/>
      </c>
      <c r="N3289">
        <v>9</v>
      </c>
      <c r="Q3289" t="str">
        <f t="shared" ca="1" si="267"/>
        <v/>
      </c>
      <c r="T3289" t="s">
        <v>51</v>
      </c>
    </row>
    <row r="3290" spans="7:20" x14ac:dyDescent="0.25">
      <c r="G3290">
        <v>48</v>
      </c>
      <c r="H3290" t="str">
        <f t="shared" si="268"/>
        <v/>
      </c>
      <c r="I3290" t="str">
        <f t="shared" si="269"/>
        <v/>
      </c>
      <c r="J3290" t="str">
        <f t="shared" si="270"/>
        <v/>
      </c>
      <c r="K3290" t="str">
        <f t="shared" si="271"/>
        <v/>
      </c>
      <c r="N3290">
        <v>9</v>
      </c>
      <c r="Q3290" t="str">
        <f t="shared" ca="1" si="267"/>
        <v/>
      </c>
      <c r="T3290" t="s">
        <v>52</v>
      </c>
    </row>
    <row r="3291" spans="7:20" x14ac:dyDescent="0.25">
      <c r="G3291">
        <v>49</v>
      </c>
      <c r="H3291" t="str">
        <f t="shared" si="268"/>
        <v/>
      </c>
      <c r="I3291" t="str">
        <f t="shared" si="269"/>
        <v/>
      </c>
      <c r="J3291" t="str">
        <f t="shared" si="270"/>
        <v/>
      </c>
      <c r="K3291" t="str">
        <f t="shared" si="271"/>
        <v/>
      </c>
      <c r="N3291">
        <v>9</v>
      </c>
      <c r="Q3291" t="str">
        <f t="shared" ca="1" si="267"/>
        <v/>
      </c>
      <c r="T3291" t="s">
        <v>53</v>
      </c>
    </row>
    <row r="3292" spans="7:20" x14ac:dyDescent="0.25">
      <c r="G3292">
        <v>50</v>
      </c>
      <c r="H3292" t="str">
        <f t="shared" si="268"/>
        <v/>
      </c>
      <c r="I3292" t="str">
        <f t="shared" si="269"/>
        <v/>
      </c>
      <c r="J3292" t="str">
        <f t="shared" si="270"/>
        <v/>
      </c>
      <c r="K3292" t="str">
        <f t="shared" si="271"/>
        <v/>
      </c>
      <c r="N3292">
        <v>9</v>
      </c>
      <c r="Q3292" t="str">
        <f t="shared" ca="1" si="267"/>
        <v/>
      </c>
      <c r="T3292" t="s">
        <v>54</v>
      </c>
    </row>
    <row r="3293" spans="7:20" x14ac:dyDescent="0.25">
      <c r="G3293">
        <v>51</v>
      </c>
      <c r="H3293" t="str">
        <f t="shared" si="268"/>
        <v/>
      </c>
      <c r="I3293" t="str">
        <f t="shared" si="269"/>
        <v/>
      </c>
      <c r="J3293" t="str">
        <f t="shared" si="270"/>
        <v/>
      </c>
      <c r="K3293" t="str">
        <f t="shared" si="271"/>
        <v/>
      </c>
      <c r="N3293">
        <v>9</v>
      </c>
      <c r="Q3293" t="str">
        <f t="shared" ca="1" si="267"/>
        <v/>
      </c>
      <c r="T3293" t="s">
        <v>55</v>
      </c>
    </row>
    <row r="3294" spans="7:20" x14ac:dyDescent="0.25">
      <c r="G3294">
        <v>52</v>
      </c>
      <c r="H3294" t="str">
        <f t="shared" si="268"/>
        <v/>
      </c>
      <c r="I3294" t="str">
        <f t="shared" si="269"/>
        <v/>
      </c>
      <c r="J3294" t="str">
        <f t="shared" si="270"/>
        <v/>
      </c>
      <c r="K3294" t="str">
        <f t="shared" si="271"/>
        <v/>
      </c>
      <c r="N3294">
        <v>9</v>
      </c>
      <c r="Q3294" t="str">
        <f t="shared" ca="1" si="267"/>
        <v/>
      </c>
      <c r="T3294" t="s">
        <v>56</v>
      </c>
    </row>
    <row r="3295" spans="7:20" x14ac:dyDescent="0.25">
      <c r="G3295">
        <v>53</v>
      </c>
      <c r="H3295" t="str">
        <f t="shared" si="268"/>
        <v/>
      </c>
      <c r="I3295" t="str">
        <f t="shared" si="269"/>
        <v/>
      </c>
      <c r="J3295" t="str">
        <f t="shared" si="270"/>
        <v/>
      </c>
      <c r="K3295" t="str">
        <f t="shared" si="271"/>
        <v/>
      </c>
      <c r="N3295">
        <v>9</v>
      </c>
      <c r="Q3295" t="str">
        <f t="shared" ca="1" si="267"/>
        <v/>
      </c>
      <c r="T3295" t="s">
        <v>57</v>
      </c>
    </row>
    <row r="3296" spans="7:20" x14ac:dyDescent="0.25">
      <c r="G3296">
        <v>54</v>
      </c>
      <c r="H3296" t="str">
        <f t="shared" si="268"/>
        <v/>
      </c>
      <c r="I3296" t="str">
        <f t="shared" si="269"/>
        <v/>
      </c>
      <c r="J3296" t="str">
        <f t="shared" si="270"/>
        <v/>
      </c>
      <c r="K3296" t="str">
        <f t="shared" si="271"/>
        <v/>
      </c>
      <c r="N3296">
        <v>9</v>
      </c>
      <c r="Q3296" t="str">
        <f t="shared" ca="1" si="267"/>
        <v/>
      </c>
      <c r="T3296" t="s">
        <v>58</v>
      </c>
    </row>
    <row r="3297" spans="7:20" x14ac:dyDescent="0.25">
      <c r="G3297">
        <v>55</v>
      </c>
      <c r="H3297" t="str">
        <f t="shared" si="268"/>
        <v/>
      </c>
      <c r="I3297" t="str">
        <f t="shared" si="269"/>
        <v/>
      </c>
      <c r="J3297" t="str">
        <f t="shared" si="270"/>
        <v/>
      </c>
      <c r="K3297" t="str">
        <f t="shared" si="271"/>
        <v/>
      </c>
      <c r="N3297">
        <v>9</v>
      </c>
      <c r="Q3297" t="str">
        <f t="shared" ca="1" si="267"/>
        <v/>
      </c>
      <c r="T3297" t="s">
        <v>59</v>
      </c>
    </row>
    <row r="3298" spans="7:20" x14ac:dyDescent="0.25">
      <c r="G3298">
        <v>56</v>
      </c>
      <c r="H3298" t="str">
        <f t="shared" si="268"/>
        <v/>
      </c>
      <c r="I3298" t="str">
        <f t="shared" si="269"/>
        <v/>
      </c>
      <c r="J3298" t="str">
        <f t="shared" si="270"/>
        <v/>
      </c>
      <c r="K3298" t="str">
        <f t="shared" si="271"/>
        <v/>
      </c>
      <c r="N3298">
        <v>9</v>
      </c>
      <c r="Q3298" t="str">
        <f t="shared" ca="1" si="267"/>
        <v/>
      </c>
      <c r="T3298" t="s">
        <v>60</v>
      </c>
    </row>
    <row r="3299" spans="7:20" x14ac:dyDescent="0.25">
      <c r="G3299">
        <v>57</v>
      </c>
      <c r="H3299" t="str">
        <f t="shared" si="268"/>
        <v/>
      </c>
      <c r="I3299" t="str">
        <f t="shared" si="269"/>
        <v/>
      </c>
      <c r="J3299" t="str">
        <f t="shared" si="270"/>
        <v/>
      </c>
      <c r="K3299" t="str">
        <f t="shared" si="271"/>
        <v/>
      </c>
      <c r="N3299">
        <v>9</v>
      </c>
      <c r="Q3299" t="str">
        <f t="shared" ca="1" si="267"/>
        <v/>
      </c>
      <c r="T3299" t="s">
        <v>61</v>
      </c>
    </row>
    <row r="3300" spans="7:20" x14ac:dyDescent="0.25">
      <c r="G3300">
        <v>58</v>
      </c>
      <c r="H3300" t="str">
        <f t="shared" si="268"/>
        <v/>
      </c>
      <c r="I3300" t="str">
        <f t="shared" si="269"/>
        <v/>
      </c>
      <c r="J3300" t="str">
        <f t="shared" si="270"/>
        <v/>
      </c>
      <c r="K3300" t="str">
        <f t="shared" si="271"/>
        <v/>
      </c>
      <c r="N3300">
        <v>9</v>
      </c>
      <c r="Q3300" t="str">
        <f t="shared" ca="1" si="267"/>
        <v/>
      </c>
      <c r="T3300" t="s">
        <v>62</v>
      </c>
    </row>
    <row r="3301" spans="7:20" x14ac:dyDescent="0.25">
      <c r="G3301">
        <v>59</v>
      </c>
      <c r="H3301" t="str">
        <f t="shared" si="268"/>
        <v/>
      </c>
      <c r="I3301" t="str">
        <f t="shared" si="269"/>
        <v/>
      </c>
      <c r="J3301" t="str">
        <f t="shared" si="270"/>
        <v/>
      </c>
      <c r="K3301" t="str">
        <f t="shared" si="271"/>
        <v/>
      </c>
      <c r="N3301">
        <v>9</v>
      </c>
      <c r="Q3301" t="str">
        <f t="shared" ca="1" si="267"/>
        <v/>
      </c>
      <c r="T3301" t="s">
        <v>63</v>
      </c>
    </row>
    <row r="3302" spans="7:20" x14ac:dyDescent="0.25">
      <c r="G3302">
        <v>60</v>
      </c>
      <c r="H3302" t="str">
        <f t="shared" si="268"/>
        <v/>
      </c>
      <c r="I3302" t="str">
        <f t="shared" si="269"/>
        <v/>
      </c>
      <c r="J3302" t="str">
        <f t="shared" si="270"/>
        <v/>
      </c>
      <c r="K3302" t="str">
        <f t="shared" si="271"/>
        <v/>
      </c>
      <c r="N3302">
        <v>9</v>
      </c>
      <c r="Q3302" t="str">
        <f t="shared" ca="1" si="267"/>
        <v/>
      </c>
      <c r="T3302" t="s">
        <v>64</v>
      </c>
    </row>
    <row r="3303" spans="7:20" x14ac:dyDescent="0.25">
      <c r="G3303">
        <v>61</v>
      </c>
      <c r="H3303" t="str">
        <f t="shared" si="268"/>
        <v/>
      </c>
      <c r="I3303" t="str">
        <f t="shared" si="269"/>
        <v/>
      </c>
      <c r="J3303" t="str">
        <f t="shared" si="270"/>
        <v/>
      </c>
      <c r="K3303" t="str">
        <f t="shared" si="271"/>
        <v/>
      </c>
      <c r="N3303">
        <v>9</v>
      </c>
      <c r="Q3303" t="str">
        <f t="shared" ca="1" si="267"/>
        <v/>
      </c>
      <c r="T3303" t="s">
        <v>65</v>
      </c>
    </row>
    <row r="3304" spans="7:20" x14ac:dyDescent="0.25">
      <c r="G3304">
        <v>62</v>
      </c>
      <c r="H3304" t="str">
        <f t="shared" si="268"/>
        <v/>
      </c>
      <c r="I3304" t="str">
        <f t="shared" si="269"/>
        <v/>
      </c>
      <c r="J3304" t="str">
        <f t="shared" si="270"/>
        <v/>
      </c>
      <c r="K3304" t="str">
        <f t="shared" si="271"/>
        <v/>
      </c>
      <c r="N3304">
        <v>9</v>
      </c>
      <c r="Q3304" t="str">
        <f t="shared" ca="1" si="267"/>
        <v/>
      </c>
      <c r="T3304" t="s">
        <v>66</v>
      </c>
    </row>
    <row r="3305" spans="7:20" x14ac:dyDescent="0.25">
      <c r="G3305">
        <v>63</v>
      </c>
      <c r="H3305" t="str">
        <f t="shared" si="268"/>
        <v/>
      </c>
      <c r="I3305" t="str">
        <f t="shared" si="269"/>
        <v/>
      </c>
      <c r="J3305" t="str">
        <f t="shared" si="270"/>
        <v/>
      </c>
      <c r="K3305" t="str">
        <f t="shared" si="271"/>
        <v/>
      </c>
      <c r="N3305">
        <v>9</v>
      </c>
      <c r="Q3305" t="str">
        <f t="shared" ca="1" si="267"/>
        <v/>
      </c>
      <c r="T3305" t="s">
        <v>67</v>
      </c>
    </row>
    <row r="3306" spans="7:20" x14ac:dyDescent="0.25">
      <c r="G3306">
        <v>64</v>
      </c>
      <c r="H3306" t="str">
        <f t="shared" si="268"/>
        <v/>
      </c>
      <c r="I3306" t="str">
        <f t="shared" si="269"/>
        <v/>
      </c>
      <c r="J3306" t="str">
        <f t="shared" si="270"/>
        <v/>
      </c>
      <c r="K3306" t="str">
        <f t="shared" si="271"/>
        <v/>
      </c>
      <c r="N3306">
        <v>9</v>
      </c>
      <c r="Q3306" t="str">
        <f t="shared" ca="1" si="267"/>
        <v/>
      </c>
      <c r="T3306" t="s">
        <v>68</v>
      </c>
    </row>
    <row r="3307" spans="7:20" x14ac:dyDescent="0.25">
      <c r="G3307">
        <v>65</v>
      </c>
      <c r="H3307" t="str">
        <f t="shared" si="268"/>
        <v/>
      </c>
      <c r="I3307" t="str">
        <f t="shared" si="269"/>
        <v/>
      </c>
      <c r="J3307" t="str">
        <f t="shared" si="270"/>
        <v/>
      </c>
      <c r="K3307" t="str">
        <f t="shared" si="271"/>
        <v/>
      </c>
      <c r="N3307">
        <v>9</v>
      </c>
      <c r="Q3307" t="str">
        <f t="shared" ca="1" si="267"/>
        <v/>
      </c>
      <c r="T3307" t="s">
        <v>69</v>
      </c>
    </row>
    <row r="3308" spans="7:20" x14ac:dyDescent="0.25">
      <c r="G3308">
        <v>66</v>
      </c>
      <c r="H3308" t="str">
        <f t="shared" si="268"/>
        <v/>
      </c>
      <c r="I3308" t="str">
        <f t="shared" si="269"/>
        <v/>
      </c>
      <c r="J3308" t="str">
        <f t="shared" si="270"/>
        <v/>
      </c>
      <c r="K3308" t="str">
        <f t="shared" si="271"/>
        <v/>
      </c>
      <c r="N3308">
        <v>9</v>
      </c>
      <c r="Q3308" t="str">
        <f t="shared" ca="1" si="267"/>
        <v/>
      </c>
      <c r="T3308" t="s">
        <v>70</v>
      </c>
    </row>
    <row r="3309" spans="7:20" x14ac:dyDescent="0.25">
      <c r="G3309">
        <v>67</v>
      </c>
      <c r="H3309" t="str">
        <f t="shared" si="268"/>
        <v/>
      </c>
      <c r="I3309" t="str">
        <f t="shared" si="269"/>
        <v/>
      </c>
      <c r="J3309" t="str">
        <f t="shared" si="270"/>
        <v/>
      </c>
      <c r="K3309" t="str">
        <f t="shared" si="271"/>
        <v/>
      </c>
      <c r="N3309">
        <v>9</v>
      </c>
      <c r="Q3309" t="str">
        <f t="shared" ca="1" si="267"/>
        <v/>
      </c>
      <c r="T3309" t="s">
        <v>71</v>
      </c>
    </row>
    <row r="3310" spans="7:20" x14ac:dyDescent="0.25">
      <c r="G3310">
        <v>68</v>
      </c>
      <c r="H3310" t="str">
        <f t="shared" si="268"/>
        <v/>
      </c>
      <c r="I3310" t="str">
        <f t="shared" si="269"/>
        <v/>
      </c>
      <c r="J3310" t="str">
        <f t="shared" si="270"/>
        <v/>
      </c>
      <c r="K3310" t="str">
        <f t="shared" si="271"/>
        <v/>
      </c>
      <c r="N3310">
        <v>9</v>
      </c>
      <c r="Q3310" t="str">
        <f t="shared" ca="1" si="267"/>
        <v/>
      </c>
      <c r="T3310" t="s">
        <v>72</v>
      </c>
    </row>
    <row r="3311" spans="7:20" x14ac:dyDescent="0.25">
      <c r="G3311">
        <v>69</v>
      </c>
      <c r="H3311" t="str">
        <f t="shared" si="268"/>
        <v/>
      </c>
      <c r="I3311" t="str">
        <f t="shared" si="269"/>
        <v/>
      </c>
      <c r="J3311" t="str">
        <f t="shared" si="270"/>
        <v/>
      </c>
      <c r="K3311" t="str">
        <f t="shared" si="271"/>
        <v/>
      </c>
      <c r="N3311">
        <v>9</v>
      </c>
      <c r="Q3311" t="str">
        <f t="shared" ca="1" si="267"/>
        <v/>
      </c>
      <c r="T3311" t="s">
        <v>73</v>
      </c>
    </row>
    <row r="3312" spans="7:20" x14ac:dyDescent="0.25">
      <c r="G3312">
        <v>70</v>
      </c>
      <c r="H3312" t="str">
        <f t="shared" si="268"/>
        <v/>
      </c>
      <c r="I3312" t="str">
        <f t="shared" si="269"/>
        <v/>
      </c>
      <c r="J3312" t="str">
        <f t="shared" si="270"/>
        <v/>
      </c>
      <c r="K3312" t="str">
        <f t="shared" si="271"/>
        <v/>
      </c>
      <c r="N3312">
        <v>9</v>
      </c>
      <c r="Q3312" t="str">
        <f t="shared" ca="1" si="267"/>
        <v/>
      </c>
      <c r="T3312" t="s">
        <v>74</v>
      </c>
    </row>
    <row r="3313" spans="7:20" x14ac:dyDescent="0.25">
      <c r="G3313">
        <v>71</v>
      </c>
      <c r="H3313" t="str">
        <f t="shared" si="268"/>
        <v/>
      </c>
      <c r="I3313" t="str">
        <f t="shared" si="269"/>
        <v/>
      </c>
      <c r="J3313" t="str">
        <f t="shared" si="270"/>
        <v/>
      </c>
      <c r="K3313" t="str">
        <f t="shared" si="271"/>
        <v/>
      </c>
      <c r="N3313">
        <v>9</v>
      </c>
      <c r="Q3313" t="str">
        <f t="shared" ca="1" si="267"/>
        <v/>
      </c>
      <c r="T3313" t="s">
        <v>75</v>
      </c>
    </row>
    <row r="3314" spans="7:20" x14ac:dyDescent="0.25">
      <c r="G3314">
        <v>72</v>
      </c>
      <c r="H3314" t="str">
        <f t="shared" si="268"/>
        <v/>
      </c>
      <c r="I3314" t="str">
        <f t="shared" si="269"/>
        <v/>
      </c>
      <c r="J3314" t="str">
        <f t="shared" si="270"/>
        <v/>
      </c>
      <c r="K3314" t="str">
        <f t="shared" si="271"/>
        <v/>
      </c>
      <c r="N3314">
        <v>9</v>
      </c>
      <c r="Q3314" t="str">
        <f t="shared" ca="1" si="267"/>
        <v/>
      </c>
      <c r="T3314" t="s">
        <v>76</v>
      </c>
    </row>
    <row r="3315" spans="7:20" x14ac:dyDescent="0.25">
      <c r="G3315">
        <v>73</v>
      </c>
      <c r="H3315" t="str">
        <f t="shared" si="268"/>
        <v/>
      </c>
      <c r="I3315" t="str">
        <f t="shared" si="269"/>
        <v/>
      </c>
      <c r="J3315" t="str">
        <f t="shared" si="270"/>
        <v/>
      </c>
      <c r="K3315" t="str">
        <f t="shared" si="271"/>
        <v/>
      </c>
      <c r="N3315">
        <v>9</v>
      </c>
      <c r="Q3315" t="str">
        <f t="shared" ca="1" si="267"/>
        <v/>
      </c>
      <c r="T3315" t="s">
        <v>77</v>
      </c>
    </row>
    <row r="3316" spans="7:20" x14ac:dyDescent="0.25">
      <c r="G3316">
        <v>74</v>
      </c>
      <c r="H3316" t="str">
        <f t="shared" si="268"/>
        <v/>
      </c>
      <c r="I3316" t="str">
        <f t="shared" si="269"/>
        <v/>
      </c>
      <c r="J3316" t="str">
        <f t="shared" si="270"/>
        <v/>
      </c>
      <c r="K3316" t="str">
        <f t="shared" si="271"/>
        <v/>
      </c>
      <c r="N3316">
        <v>9</v>
      </c>
      <c r="Q3316" t="str">
        <f t="shared" ca="1" si="267"/>
        <v/>
      </c>
      <c r="T3316" t="s">
        <v>78</v>
      </c>
    </row>
    <row r="3317" spans="7:20" x14ac:dyDescent="0.25">
      <c r="G3317">
        <v>75</v>
      </c>
      <c r="H3317" t="str">
        <f t="shared" si="268"/>
        <v/>
      </c>
      <c r="I3317" t="str">
        <f t="shared" si="269"/>
        <v/>
      </c>
      <c r="J3317" t="str">
        <f t="shared" si="270"/>
        <v/>
      </c>
      <c r="K3317" t="str">
        <f t="shared" si="271"/>
        <v/>
      </c>
      <c r="N3317">
        <v>9</v>
      </c>
      <c r="Q3317" t="str">
        <f t="shared" ca="1" si="267"/>
        <v/>
      </c>
      <c r="T3317" t="s">
        <v>79</v>
      </c>
    </row>
    <row r="3318" spans="7:20" x14ac:dyDescent="0.25">
      <c r="G3318">
        <v>76</v>
      </c>
      <c r="H3318" t="str">
        <f t="shared" si="268"/>
        <v/>
      </c>
      <c r="I3318" t="str">
        <f t="shared" si="269"/>
        <v/>
      </c>
      <c r="J3318" t="str">
        <f t="shared" si="270"/>
        <v/>
      </c>
      <c r="K3318" t="str">
        <f t="shared" si="271"/>
        <v/>
      </c>
      <c r="N3318">
        <v>9</v>
      </c>
      <c r="Q3318" t="str">
        <f t="shared" ca="1" si="267"/>
        <v/>
      </c>
      <c r="T3318" t="s">
        <v>80</v>
      </c>
    </row>
    <row r="3319" spans="7:20" x14ac:dyDescent="0.25">
      <c r="G3319">
        <v>77</v>
      </c>
      <c r="H3319" t="str">
        <f t="shared" si="268"/>
        <v/>
      </c>
      <c r="I3319" t="str">
        <f t="shared" si="269"/>
        <v/>
      </c>
      <c r="J3319" t="str">
        <f t="shared" si="270"/>
        <v/>
      </c>
      <c r="K3319" t="str">
        <f t="shared" si="271"/>
        <v/>
      </c>
      <c r="N3319">
        <v>9</v>
      </c>
      <c r="Q3319" t="str">
        <f t="shared" ca="1" si="267"/>
        <v/>
      </c>
      <c r="T3319" t="s">
        <v>81</v>
      </c>
    </row>
    <row r="3320" spans="7:20" x14ac:dyDescent="0.25">
      <c r="G3320">
        <v>78</v>
      </c>
      <c r="H3320" t="str">
        <f t="shared" si="268"/>
        <v/>
      </c>
      <c r="I3320" t="str">
        <f t="shared" si="269"/>
        <v/>
      </c>
      <c r="J3320" t="str">
        <f t="shared" si="270"/>
        <v/>
      </c>
      <c r="K3320" t="str">
        <f t="shared" si="271"/>
        <v/>
      </c>
      <c r="N3320">
        <v>9</v>
      </c>
      <c r="Q3320" t="str">
        <f t="shared" ca="1" si="267"/>
        <v/>
      </c>
      <c r="T3320" t="s">
        <v>82</v>
      </c>
    </row>
    <row r="3321" spans="7:20" x14ac:dyDescent="0.25">
      <c r="G3321">
        <v>79</v>
      </c>
      <c r="H3321" t="str">
        <f t="shared" si="268"/>
        <v/>
      </c>
      <c r="I3321" t="str">
        <f t="shared" si="269"/>
        <v/>
      </c>
      <c r="J3321" t="str">
        <f t="shared" si="270"/>
        <v/>
      </c>
      <c r="K3321" t="str">
        <f t="shared" si="271"/>
        <v/>
      </c>
      <c r="N3321">
        <v>9</v>
      </c>
      <c r="Q3321" t="str">
        <f t="shared" ca="1" si="267"/>
        <v/>
      </c>
      <c r="T3321" t="s">
        <v>83</v>
      </c>
    </row>
    <row r="3322" spans="7:20" x14ac:dyDescent="0.25">
      <c r="G3322">
        <v>80</v>
      </c>
      <c r="H3322" t="str">
        <f t="shared" si="268"/>
        <v/>
      </c>
      <c r="I3322" t="str">
        <f t="shared" si="269"/>
        <v/>
      </c>
      <c r="J3322" t="str">
        <f t="shared" si="270"/>
        <v/>
      </c>
      <c r="K3322" t="str">
        <f t="shared" si="271"/>
        <v/>
      </c>
      <c r="N3322">
        <v>9</v>
      </c>
      <c r="Q3322" t="str">
        <f t="shared" ca="1" si="267"/>
        <v/>
      </c>
      <c r="T3322" t="s">
        <v>84</v>
      </c>
    </row>
    <row r="3323" spans="7:20" x14ac:dyDescent="0.25">
      <c r="G3323">
        <v>81</v>
      </c>
      <c r="H3323" t="str">
        <f t="shared" si="268"/>
        <v/>
      </c>
      <c r="I3323" t="str">
        <f t="shared" si="269"/>
        <v/>
      </c>
      <c r="J3323" t="str">
        <f t="shared" si="270"/>
        <v/>
      </c>
      <c r="K3323" t="str">
        <f t="shared" si="271"/>
        <v/>
      </c>
      <c r="N3323">
        <v>9</v>
      </c>
      <c r="Q3323" t="str">
        <f t="shared" ca="1" si="267"/>
        <v/>
      </c>
      <c r="T3323" t="s">
        <v>85</v>
      </c>
    </row>
    <row r="3324" spans="7:20" x14ac:dyDescent="0.25">
      <c r="G3324">
        <v>82</v>
      </c>
      <c r="H3324" t="str">
        <f t="shared" si="268"/>
        <v/>
      </c>
      <c r="I3324" t="str">
        <f t="shared" si="269"/>
        <v/>
      </c>
      <c r="J3324" t="str">
        <f t="shared" si="270"/>
        <v/>
      </c>
      <c r="K3324" t="str">
        <f t="shared" si="271"/>
        <v/>
      </c>
      <c r="N3324">
        <v>9</v>
      </c>
      <c r="Q3324" t="str">
        <f t="shared" ca="1" si="267"/>
        <v/>
      </c>
      <c r="T3324" t="s">
        <v>86</v>
      </c>
    </row>
    <row r="3325" spans="7:20" x14ac:dyDescent="0.25">
      <c r="G3325">
        <v>83</v>
      </c>
      <c r="H3325" t="str">
        <f t="shared" si="268"/>
        <v/>
      </c>
      <c r="I3325" t="str">
        <f t="shared" si="269"/>
        <v/>
      </c>
      <c r="J3325" t="str">
        <f t="shared" si="270"/>
        <v/>
      </c>
      <c r="K3325" t="str">
        <f t="shared" si="271"/>
        <v/>
      </c>
      <c r="N3325">
        <v>9</v>
      </c>
      <c r="Q3325" t="str">
        <f t="shared" ca="1" si="267"/>
        <v/>
      </c>
      <c r="T3325" t="s">
        <v>87</v>
      </c>
    </row>
    <row r="3326" spans="7:20" x14ac:dyDescent="0.25">
      <c r="G3326">
        <v>84</v>
      </c>
      <c r="H3326" t="str">
        <f t="shared" si="268"/>
        <v/>
      </c>
      <c r="I3326" t="str">
        <f t="shared" si="269"/>
        <v/>
      </c>
      <c r="J3326" t="str">
        <f t="shared" si="270"/>
        <v/>
      </c>
      <c r="K3326" t="str">
        <f t="shared" si="271"/>
        <v/>
      </c>
      <c r="N3326">
        <v>9</v>
      </c>
      <c r="Q3326" t="str">
        <f t="shared" ca="1" si="267"/>
        <v/>
      </c>
      <c r="T3326" t="s">
        <v>88</v>
      </c>
    </row>
    <row r="3327" spans="7:20" x14ac:dyDescent="0.25">
      <c r="G3327">
        <v>85</v>
      </c>
      <c r="H3327" t="str">
        <f t="shared" si="268"/>
        <v/>
      </c>
      <c r="I3327" t="str">
        <f t="shared" si="269"/>
        <v/>
      </c>
      <c r="J3327" t="str">
        <f t="shared" si="270"/>
        <v/>
      </c>
      <c r="K3327" t="str">
        <f t="shared" si="271"/>
        <v/>
      </c>
      <c r="N3327">
        <v>9</v>
      </c>
      <c r="Q3327" t="str">
        <f t="shared" ca="1" si="267"/>
        <v/>
      </c>
      <c r="T3327" t="s">
        <v>89</v>
      </c>
    </row>
    <row r="3328" spans="7:20" x14ac:dyDescent="0.25">
      <c r="G3328">
        <v>86</v>
      </c>
      <c r="H3328" t="str">
        <f t="shared" si="268"/>
        <v/>
      </c>
      <c r="I3328" t="str">
        <f t="shared" si="269"/>
        <v/>
      </c>
      <c r="J3328" t="str">
        <f t="shared" si="270"/>
        <v/>
      </c>
      <c r="K3328" t="str">
        <f t="shared" si="271"/>
        <v/>
      </c>
      <c r="N3328">
        <v>9</v>
      </c>
      <c r="Q3328" t="str">
        <f t="shared" ca="1" si="267"/>
        <v/>
      </c>
      <c r="T3328" t="s">
        <v>90</v>
      </c>
    </row>
    <row r="3329" spans="7:20" x14ac:dyDescent="0.25">
      <c r="G3329">
        <v>87</v>
      </c>
      <c r="H3329" t="str">
        <f t="shared" si="268"/>
        <v/>
      </c>
      <c r="I3329" t="str">
        <f t="shared" si="269"/>
        <v/>
      </c>
      <c r="J3329" t="str">
        <f t="shared" si="270"/>
        <v/>
      </c>
      <c r="K3329" t="str">
        <f t="shared" si="271"/>
        <v/>
      </c>
      <c r="N3329">
        <v>9</v>
      </c>
      <c r="Q3329" t="str">
        <f t="shared" ca="1" si="267"/>
        <v/>
      </c>
      <c r="T3329" t="s">
        <v>91</v>
      </c>
    </row>
    <row r="3330" spans="7:20" x14ac:dyDescent="0.25">
      <c r="G3330">
        <v>88</v>
      </c>
      <c r="H3330" t="str">
        <f t="shared" si="268"/>
        <v/>
      </c>
      <c r="I3330" t="str">
        <f t="shared" si="269"/>
        <v/>
      </c>
      <c r="J3330" t="str">
        <f t="shared" si="270"/>
        <v/>
      </c>
      <c r="K3330" t="str">
        <f t="shared" si="271"/>
        <v/>
      </c>
      <c r="N3330">
        <v>9</v>
      </c>
      <c r="Q3330" t="str">
        <f t="shared" ca="1" si="267"/>
        <v/>
      </c>
      <c r="T3330" t="s">
        <v>92</v>
      </c>
    </row>
    <row r="3331" spans="7:20" x14ac:dyDescent="0.25">
      <c r="G3331">
        <v>89</v>
      </c>
      <c r="H3331" t="str">
        <f t="shared" si="268"/>
        <v/>
      </c>
      <c r="I3331" t="str">
        <f t="shared" si="269"/>
        <v/>
      </c>
      <c r="J3331" t="str">
        <f t="shared" si="270"/>
        <v/>
      </c>
      <c r="K3331" t="str">
        <f t="shared" si="271"/>
        <v/>
      </c>
      <c r="N3331">
        <v>9</v>
      </c>
      <c r="Q3331" t="str">
        <f t="shared" ref="Q3331:Q3394" ca="1" si="272">IFERROR(INDIRECT($T3331)-I3331,"")</f>
        <v/>
      </c>
      <c r="T3331" t="s">
        <v>93</v>
      </c>
    </row>
    <row r="3332" spans="7:20" x14ac:dyDescent="0.25">
      <c r="G3332">
        <v>90</v>
      </c>
      <c r="H3332" t="str">
        <f t="shared" si="268"/>
        <v/>
      </c>
      <c r="I3332" t="str">
        <f t="shared" si="269"/>
        <v/>
      </c>
      <c r="J3332" t="str">
        <f t="shared" si="270"/>
        <v/>
      </c>
      <c r="K3332" t="str">
        <f t="shared" si="271"/>
        <v/>
      </c>
      <c r="N3332">
        <v>9</v>
      </c>
      <c r="Q3332" t="str">
        <f t="shared" ca="1" si="272"/>
        <v/>
      </c>
      <c r="T3332" t="s">
        <v>94</v>
      </c>
    </row>
    <row r="3333" spans="7:20" x14ac:dyDescent="0.25">
      <c r="G3333">
        <v>91</v>
      </c>
      <c r="H3333" t="str">
        <f t="shared" si="268"/>
        <v/>
      </c>
      <c r="I3333" t="str">
        <f t="shared" si="269"/>
        <v/>
      </c>
      <c r="J3333" t="str">
        <f t="shared" si="270"/>
        <v/>
      </c>
      <c r="K3333" t="str">
        <f t="shared" si="271"/>
        <v/>
      </c>
      <c r="N3333">
        <v>9</v>
      </c>
      <c r="Q3333" t="str">
        <f t="shared" ca="1" si="272"/>
        <v/>
      </c>
      <c r="T3333" t="s">
        <v>95</v>
      </c>
    </row>
    <row r="3334" spans="7:20" x14ac:dyDescent="0.25">
      <c r="G3334">
        <v>92</v>
      </c>
      <c r="H3334" t="str">
        <f t="shared" si="268"/>
        <v/>
      </c>
      <c r="I3334" t="str">
        <f t="shared" si="269"/>
        <v/>
      </c>
      <c r="J3334" t="str">
        <f t="shared" si="270"/>
        <v/>
      </c>
      <c r="K3334" t="str">
        <f t="shared" si="271"/>
        <v/>
      </c>
      <c r="N3334">
        <v>9</v>
      </c>
      <c r="Q3334" t="str">
        <f t="shared" ca="1" si="272"/>
        <v/>
      </c>
      <c r="T3334" t="s">
        <v>96</v>
      </c>
    </row>
    <row r="3335" spans="7:20" x14ac:dyDescent="0.25">
      <c r="G3335">
        <v>93</v>
      </c>
      <c r="H3335" t="str">
        <f t="shared" si="268"/>
        <v/>
      </c>
      <c r="I3335" t="str">
        <f t="shared" si="269"/>
        <v/>
      </c>
      <c r="J3335" t="str">
        <f t="shared" si="270"/>
        <v/>
      </c>
      <c r="K3335" t="str">
        <f t="shared" si="271"/>
        <v/>
      </c>
      <c r="N3335">
        <v>9</v>
      </c>
      <c r="Q3335" t="str">
        <f t="shared" ca="1" si="272"/>
        <v/>
      </c>
      <c r="T3335" t="s">
        <v>97</v>
      </c>
    </row>
    <row r="3336" spans="7:20" x14ac:dyDescent="0.25">
      <c r="G3336">
        <v>94</v>
      </c>
      <c r="H3336" t="str">
        <f t="shared" si="268"/>
        <v/>
      </c>
      <c r="I3336" t="str">
        <f t="shared" si="269"/>
        <v/>
      </c>
      <c r="J3336" t="str">
        <f t="shared" si="270"/>
        <v/>
      </c>
      <c r="K3336" t="str">
        <f t="shared" si="271"/>
        <v/>
      </c>
      <c r="N3336">
        <v>9</v>
      </c>
      <c r="Q3336" t="str">
        <f t="shared" ca="1" si="272"/>
        <v/>
      </c>
      <c r="T3336" t="s">
        <v>98</v>
      </c>
    </row>
    <row r="3337" spans="7:20" x14ac:dyDescent="0.25">
      <c r="G3337">
        <v>95</v>
      </c>
      <c r="H3337" t="str">
        <f t="shared" si="268"/>
        <v/>
      </c>
      <c r="I3337" t="str">
        <f t="shared" si="269"/>
        <v/>
      </c>
      <c r="J3337" t="str">
        <f t="shared" si="270"/>
        <v/>
      </c>
      <c r="K3337" t="str">
        <f t="shared" si="271"/>
        <v/>
      </c>
      <c r="N3337">
        <v>9</v>
      </c>
      <c r="Q3337" t="str">
        <f t="shared" ca="1" si="272"/>
        <v/>
      </c>
      <c r="T3337" t="s">
        <v>99</v>
      </c>
    </row>
    <row r="3338" spans="7:20" x14ac:dyDescent="0.25">
      <c r="G3338">
        <v>96</v>
      </c>
      <c r="H3338" t="str">
        <f t="shared" si="268"/>
        <v/>
      </c>
      <c r="I3338" t="str">
        <f t="shared" si="269"/>
        <v/>
      </c>
      <c r="J3338" t="str">
        <f t="shared" si="270"/>
        <v/>
      </c>
      <c r="K3338" t="str">
        <f t="shared" si="271"/>
        <v/>
      </c>
      <c r="N3338">
        <v>9</v>
      </c>
      <c r="Q3338" t="str">
        <f t="shared" ca="1" si="272"/>
        <v/>
      </c>
      <c r="T3338" t="s">
        <v>100</v>
      </c>
    </row>
    <row r="3339" spans="7:20" x14ac:dyDescent="0.25">
      <c r="G3339">
        <v>97</v>
      </c>
      <c r="H3339" t="str">
        <f t="shared" si="268"/>
        <v/>
      </c>
      <c r="I3339" t="str">
        <f t="shared" si="269"/>
        <v/>
      </c>
      <c r="J3339" t="str">
        <f t="shared" si="270"/>
        <v/>
      </c>
      <c r="K3339" t="str">
        <f t="shared" si="271"/>
        <v/>
      </c>
      <c r="N3339">
        <v>9</v>
      </c>
      <c r="Q3339" t="str">
        <f t="shared" ca="1" si="272"/>
        <v/>
      </c>
      <c r="T3339" t="s">
        <v>101</v>
      </c>
    </row>
    <row r="3340" spans="7:20" x14ac:dyDescent="0.25">
      <c r="G3340">
        <v>98</v>
      </c>
      <c r="H3340" t="str">
        <f t="shared" si="268"/>
        <v/>
      </c>
      <c r="I3340" t="str">
        <f t="shared" si="269"/>
        <v/>
      </c>
      <c r="J3340" t="str">
        <f t="shared" si="270"/>
        <v/>
      </c>
      <c r="K3340" t="str">
        <f t="shared" si="271"/>
        <v/>
      </c>
      <c r="N3340">
        <v>9</v>
      </c>
      <c r="Q3340" t="str">
        <f t="shared" ca="1" si="272"/>
        <v/>
      </c>
      <c r="T3340" t="s">
        <v>102</v>
      </c>
    </row>
    <row r="3341" spans="7:20" x14ac:dyDescent="0.25">
      <c r="G3341">
        <v>99</v>
      </c>
      <c r="H3341" t="str">
        <f t="shared" si="268"/>
        <v/>
      </c>
      <c r="I3341" t="str">
        <f t="shared" si="269"/>
        <v/>
      </c>
      <c r="J3341" t="str">
        <f t="shared" si="270"/>
        <v/>
      </c>
      <c r="K3341" t="str">
        <f t="shared" si="271"/>
        <v/>
      </c>
      <c r="N3341">
        <v>9</v>
      </c>
      <c r="Q3341" t="str">
        <f t="shared" ca="1" si="272"/>
        <v/>
      </c>
      <c r="T3341" t="s">
        <v>103</v>
      </c>
    </row>
    <row r="3342" spans="7:20" x14ac:dyDescent="0.25">
      <c r="G3342">
        <v>100</v>
      </c>
      <c r="H3342" t="str">
        <f t="shared" si="268"/>
        <v/>
      </c>
      <c r="I3342" t="str">
        <f t="shared" si="269"/>
        <v/>
      </c>
      <c r="J3342" t="str">
        <f t="shared" si="270"/>
        <v/>
      </c>
      <c r="K3342" t="str">
        <f t="shared" si="271"/>
        <v/>
      </c>
      <c r="N3342">
        <v>9</v>
      </c>
      <c r="Q3342" t="str">
        <f t="shared" ca="1" si="272"/>
        <v/>
      </c>
      <c r="T3342" t="s">
        <v>104</v>
      </c>
    </row>
    <row r="3343" spans="7:20" x14ac:dyDescent="0.25">
      <c r="G3343">
        <v>101</v>
      </c>
      <c r="H3343" t="str">
        <f t="shared" si="268"/>
        <v/>
      </c>
      <c r="I3343" t="str">
        <f t="shared" si="269"/>
        <v/>
      </c>
      <c r="J3343" t="str">
        <f t="shared" si="270"/>
        <v/>
      </c>
      <c r="K3343" t="str">
        <f t="shared" si="271"/>
        <v/>
      </c>
      <c r="N3343">
        <v>9</v>
      </c>
      <c r="Q3343" t="str">
        <f t="shared" ca="1" si="272"/>
        <v/>
      </c>
      <c r="T3343" t="s">
        <v>105</v>
      </c>
    </row>
    <row r="3344" spans="7:20" x14ac:dyDescent="0.25">
      <c r="G3344">
        <v>102</v>
      </c>
      <c r="H3344" t="str">
        <f t="shared" si="268"/>
        <v/>
      </c>
      <c r="I3344" t="str">
        <f t="shared" si="269"/>
        <v/>
      </c>
      <c r="J3344" t="str">
        <f t="shared" si="270"/>
        <v/>
      </c>
      <c r="K3344" t="str">
        <f t="shared" si="271"/>
        <v/>
      </c>
      <c r="N3344">
        <v>9</v>
      </c>
      <c r="Q3344" t="str">
        <f t="shared" ca="1" si="272"/>
        <v/>
      </c>
      <c r="T3344" t="s">
        <v>106</v>
      </c>
    </row>
    <row r="3345" spans="7:20" x14ac:dyDescent="0.25">
      <c r="G3345">
        <v>103</v>
      </c>
      <c r="H3345" t="str">
        <f t="shared" si="268"/>
        <v/>
      </c>
      <c r="I3345" t="str">
        <f t="shared" si="269"/>
        <v/>
      </c>
      <c r="J3345" t="str">
        <f t="shared" si="270"/>
        <v/>
      </c>
      <c r="K3345" t="str">
        <f t="shared" si="271"/>
        <v/>
      </c>
      <c r="N3345">
        <v>9</v>
      </c>
      <c r="Q3345" t="str">
        <f t="shared" ca="1" si="272"/>
        <v/>
      </c>
      <c r="T3345" t="s">
        <v>107</v>
      </c>
    </row>
    <row r="3346" spans="7:20" x14ac:dyDescent="0.25">
      <c r="G3346">
        <v>104</v>
      </c>
      <c r="H3346" t="str">
        <f t="shared" ref="H3346:H3409" si="273">IF(IFERROR(VLOOKUP($G3346,$A3466:$D6226,3,0),IFERROR(VLOOKUP($G3346,$A3345:$D3625,3,0),""))=$N3346,(IFERROR(VLOOKUP($G3346,$A3466:$D6226,1,0),IFERROR(VLOOKUP($G3346,$A3345:$D3625,1,0),""))),"")</f>
        <v/>
      </c>
      <c r="I3346" t="str">
        <f t="shared" ref="I3346:I3409" si="274">IF(IFERROR(VLOOKUP($G3346,$A3466:$D6226,3,0),IFERROR(VLOOKUP($G3346,$A3345:$D3625,3,0),""))=$N3346,(IFERROR(VLOOKUP($G3346,$A3466:$D6226,2,0),IFERROR(VLOOKUP($G3346,$A3345:$D3625,2,0),""))),"")</f>
        <v/>
      </c>
      <c r="J3346" t="str">
        <f t="shared" ref="J3346:J3409" si="275">IF(IFERROR(VLOOKUP($G3346,$A3466:$D6226,3,0),IFERROR(VLOOKUP($G3346,$A3345:$D3625,3,0),""))=$N3346,(IFERROR(VLOOKUP($G3346,$A3466:$D6226,3,0),IFERROR(VLOOKUP($G3346,$A3345:$D3625,3,0),""))),"")</f>
        <v/>
      </c>
      <c r="K3346" t="str">
        <f t="shared" ref="K3346:K3409" si="276">IF(IFERROR(VLOOKUP($G3346,$A3466:$D6226,3,0),IFERROR(VLOOKUP($G3346,$A3345:$D3625,3,0),""))=$N3346,(IFERROR(VLOOKUP($G3346,$A3466:$D6226,4,0),IFERROR(VLOOKUP($G3346,$A3345:$D3625,4,0),""))),"")</f>
        <v/>
      </c>
      <c r="N3346">
        <v>9</v>
      </c>
      <c r="Q3346" t="str">
        <f t="shared" ca="1" si="272"/>
        <v/>
      </c>
      <c r="T3346" t="s">
        <v>108</v>
      </c>
    </row>
    <row r="3347" spans="7:20" x14ac:dyDescent="0.25">
      <c r="G3347">
        <v>105</v>
      </c>
      <c r="H3347" t="str">
        <f t="shared" si="273"/>
        <v/>
      </c>
      <c r="I3347" t="str">
        <f t="shared" si="274"/>
        <v/>
      </c>
      <c r="J3347" t="str">
        <f t="shared" si="275"/>
        <v/>
      </c>
      <c r="K3347" t="str">
        <f t="shared" si="276"/>
        <v/>
      </c>
      <c r="N3347">
        <v>9</v>
      </c>
      <c r="Q3347" t="str">
        <f t="shared" ca="1" si="272"/>
        <v/>
      </c>
      <c r="T3347" t="s">
        <v>109</v>
      </c>
    </row>
    <row r="3348" spans="7:20" x14ac:dyDescent="0.25">
      <c r="G3348">
        <v>106</v>
      </c>
      <c r="H3348" t="str">
        <f t="shared" si="273"/>
        <v/>
      </c>
      <c r="I3348" t="str">
        <f t="shared" si="274"/>
        <v/>
      </c>
      <c r="J3348" t="str">
        <f t="shared" si="275"/>
        <v/>
      </c>
      <c r="K3348" t="str">
        <f t="shared" si="276"/>
        <v/>
      </c>
      <c r="N3348">
        <v>9</v>
      </c>
      <c r="Q3348" t="str">
        <f t="shared" ca="1" si="272"/>
        <v/>
      </c>
      <c r="T3348" t="s">
        <v>110</v>
      </c>
    </row>
    <row r="3349" spans="7:20" x14ac:dyDescent="0.25">
      <c r="G3349">
        <v>107</v>
      </c>
      <c r="H3349" t="str">
        <f t="shared" si="273"/>
        <v/>
      </c>
      <c r="I3349" t="str">
        <f t="shared" si="274"/>
        <v/>
      </c>
      <c r="J3349" t="str">
        <f t="shared" si="275"/>
        <v/>
      </c>
      <c r="K3349" t="str">
        <f t="shared" si="276"/>
        <v/>
      </c>
      <c r="N3349">
        <v>9</v>
      </c>
      <c r="Q3349" t="str">
        <f t="shared" ca="1" si="272"/>
        <v/>
      </c>
      <c r="T3349" t="s">
        <v>111</v>
      </c>
    </row>
    <row r="3350" spans="7:20" x14ac:dyDescent="0.25">
      <c r="G3350">
        <v>108</v>
      </c>
      <c r="H3350" t="str">
        <f t="shared" si="273"/>
        <v/>
      </c>
      <c r="I3350" t="str">
        <f t="shared" si="274"/>
        <v/>
      </c>
      <c r="J3350" t="str">
        <f t="shared" si="275"/>
        <v/>
      </c>
      <c r="K3350" t="str">
        <f t="shared" si="276"/>
        <v/>
      </c>
      <c r="N3350">
        <v>9</v>
      </c>
      <c r="Q3350" t="str">
        <f t="shared" ca="1" si="272"/>
        <v/>
      </c>
      <c r="T3350" t="s">
        <v>112</v>
      </c>
    </row>
    <row r="3351" spans="7:20" x14ac:dyDescent="0.25">
      <c r="G3351">
        <v>109</v>
      </c>
      <c r="H3351" t="str">
        <f t="shared" si="273"/>
        <v/>
      </c>
      <c r="I3351" t="str">
        <f t="shared" si="274"/>
        <v/>
      </c>
      <c r="J3351" t="str">
        <f t="shared" si="275"/>
        <v/>
      </c>
      <c r="K3351" t="str">
        <f t="shared" si="276"/>
        <v/>
      </c>
      <c r="N3351">
        <v>9</v>
      </c>
      <c r="Q3351" t="str">
        <f t="shared" ca="1" si="272"/>
        <v/>
      </c>
      <c r="T3351" t="s">
        <v>113</v>
      </c>
    </row>
    <row r="3352" spans="7:20" x14ac:dyDescent="0.25">
      <c r="G3352">
        <v>110</v>
      </c>
      <c r="H3352" t="str">
        <f t="shared" si="273"/>
        <v/>
      </c>
      <c r="I3352" t="str">
        <f t="shared" si="274"/>
        <v/>
      </c>
      <c r="J3352" t="str">
        <f t="shared" si="275"/>
        <v/>
      </c>
      <c r="K3352" t="str">
        <f t="shared" si="276"/>
        <v/>
      </c>
      <c r="N3352">
        <v>9</v>
      </c>
      <c r="Q3352" t="str">
        <f t="shared" ca="1" si="272"/>
        <v/>
      </c>
      <c r="T3352" t="s">
        <v>114</v>
      </c>
    </row>
    <row r="3353" spans="7:20" x14ac:dyDescent="0.25">
      <c r="G3353">
        <v>111</v>
      </c>
      <c r="H3353" t="str">
        <f t="shared" si="273"/>
        <v/>
      </c>
      <c r="I3353" t="str">
        <f t="shared" si="274"/>
        <v/>
      </c>
      <c r="J3353" t="str">
        <f t="shared" si="275"/>
        <v/>
      </c>
      <c r="K3353" t="str">
        <f t="shared" si="276"/>
        <v/>
      </c>
      <c r="N3353">
        <v>9</v>
      </c>
      <c r="Q3353" t="str">
        <f t="shared" ca="1" si="272"/>
        <v/>
      </c>
      <c r="T3353" t="s">
        <v>115</v>
      </c>
    </row>
    <row r="3354" spans="7:20" x14ac:dyDescent="0.25">
      <c r="G3354">
        <v>112</v>
      </c>
      <c r="H3354" t="str">
        <f t="shared" si="273"/>
        <v/>
      </c>
      <c r="I3354" t="str">
        <f t="shared" si="274"/>
        <v/>
      </c>
      <c r="J3354" t="str">
        <f t="shared" si="275"/>
        <v/>
      </c>
      <c r="K3354" t="str">
        <f t="shared" si="276"/>
        <v/>
      </c>
      <c r="N3354">
        <v>9</v>
      </c>
      <c r="Q3354" t="str">
        <f t="shared" ca="1" si="272"/>
        <v/>
      </c>
      <c r="T3354" t="s">
        <v>116</v>
      </c>
    </row>
    <row r="3355" spans="7:20" x14ac:dyDescent="0.25">
      <c r="G3355">
        <v>113</v>
      </c>
      <c r="H3355" t="str">
        <f t="shared" si="273"/>
        <v/>
      </c>
      <c r="I3355" t="str">
        <f t="shared" si="274"/>
        <v/>
      </c>
      <c r="J3355" t="str">
        <f t="shared" si="275"/>
        <v/>
      </c>
      <c r="K3355" t="str">
        <f t="shared" si="276"/>
        <v/>
      </c>
      <c r="N3355">
        <v>9</v>
      </c>
      <c r="Q3355" t="str">
        <f t="shared" ca="1" si="272"/>
        <v/>
      </c>
      <c r="T3355" t="s">
        <v>117</v>
      </c>
    </row>
    <row r="3356" spans="7:20" x14ac:dyDescent="0.25">
      <c r="G3356">
        <v>114</v>
      </c>
      <c r="H3356" t="str">
        <f t="shared" si="273"/>
        <v/>
      </c>
      <c r="I3356" t="str">
        <f t="shared" si="274"/>
        <v/>
      </c>
      <c r="J3356" t="str">
        <f t="shared" si="275"/>
        <v/>
      </c>
      <c r="K3356" t="str">
        <f t="shared" si="276"/>
        <v/>
      </c>
      <c r="N3356">
        <v>9</v>
      </c>
      <c r="Q3356" t="str">
        <f t="shared" ca="1" si="272"/>
        <v/>
      </c>
      <c r="T3356" t="s">
        <v>118</v>
      </c>
    </row>
    <row r="3357" spans="7:20" x14ac:dyDescent="0.25">
      <c r="G3357">
        <v>115</v>
      </c>
      <c r="H3357" t="str">
        <f t="shared" si="273"/>
        <v/>
      </c>
      <c r="I3357" t="str">
        <f t="shared" si="274"/>
        <v/>
      </c>
      <c r="J3357" t="str">
        <f t="shared" si="275"/>
        <v/>
      </c>
      <c r="K3357" t="str">
        <f t="shared" si="276"/>
        <v/>
      </c>
      <c r="N3357">
        <v>9</v>
      </c>
      <c r="Q3357" t="str">
        <f t="shared" ca="1" si="272"/>
        <v/>
      </c>
      <c r="T3357" t="s">
        <v>119</v>
      </c>
    </row>
    <row r="3358" spans="7:20" x14ac:dyDescent="0.25">
      <c r="G3358">
        <v>116</v>
      </c>
      <c r="H3358" t="str">
        <f t="shared" si="273"/>
        <v/>
      </c>
      <c r="I3358" t="str">
        <f t="shared" si="274"/>
        <v/>
      </c>
      <c r="J3358" t="str">
        <f t="shared" si="275"/>
        <v/>
      </c>
      <c r="K3358" t="str">
        <f t="shared" si="276"/>
        <v/>
      </c>
      <c r="N3358">
        <v>9</v>
      </c>
      <c r="Q3358" t="str">
        <f t="shared" ca="1" si="272"/>
        <v/>
      </c>
      <c r="T3358" t="s">
        <v>120</v>
      </c>
    </row>
    <row r="3359" spans="7:20" x14ac:dyDescent="0.25">
      <c r="G3359">
        <v>117</v>
      </c>
      <c r="H3359" t="str">
        <f t="shared" si="273"/>
        <v/>
      </c>
      <c r="I3359" t="str">
        <f t="shared" si="274"/>
        <v/>
      </c>
      <c r="J3359" t="str">
        <f t="shared" si="275"/>
        <v/>
      </c>
      <c r="K3359" t="str">
        <f t="shared" si="276"/>
        <v/>
      </c>
      <c r="N3359">
        <v>9</v>
      </c>
      <c r="Q3359" t="str">
        <f t="shared" ca="1" si="272"/>
        <v/>
      </c>
      <c r="T3359" t="s">
        <v>121</v>
      </c>
    </row>
    <row r="3360" spans="7:20" x14ac:dyDescent="0.25">
      <c r="G3360">
        <v>118</v>
      </c>
      <c r="H3360" t="str">
        <f t="shared" si="273"/>
        <v/>
      </c>
      <c r="I3360" t="str">
        <f t="shared" si="274"/>
        <v/>
      </c>
      <c r="J3360" t="str">
        <f t="shared" si="275"/>
        <v/>
      </c>
      <c r="K3360" t="str">
        <f t="shared" si="276"/>
        <v/>
      </c>
      <c r="N3360">
        <v>9</v>
      </c>
      <c r="Q3360" t="str">
        <f t="shared" ca="1" si="272"/>
        <v/>
      </c>
      <c r="T3360" t="s">
        <v>122</v>
      </c>
    </row>
    <row r="3361" spans="7:20" x14ac:dyDescent="0.25">
      <c r="G3361">
        <v>119</v>
      </c>
      <c r="H3361" t="str">
        <f t="shared" si="273"/>
        <v/>
      </c>
      <c r="I3361" t="str">
        <f t="shared" si="274"/>
        <v/>
      </c>
      <c r="J3361" t="str">
        <f t="shared" si="275"/>
        <v/>
      </c>
      <c r="K3361" t="str">
        <f t="shared" si="276"/>
        <v/>
      </c>
      <c r="N3361">
        <v>9</v>
      </c>
      <c r="Q3361" t="str">
        <f t="shared" ca="1" si="272"/>
        <v/>
      </c>
      <c r="T3361" t="s">
        <v>123</v>
      </c>
    </row>
    <row r="3362" spans="7:20" x14ac:dyDescent="0.25">
      <c r="G3362">
        <v>120</v>
      </c>
      <c r="H3362" t="str">
        <f t="shared" si="273"/>
        <v/>
      </c>
      <c r="I3362" t="str">
        <f t="shared" si="274"/>
        <v/>
      </c>
      <c r="J3362" t="str">
        <f t="shared" si="275"/>
        <v/>
      </c>
      <c r="K3362" t="str">
        <f t="shared" si="276"/>
        <v/>
      </c>
      <c r="N3362">
        <v>9</v>
      </c>
      <c r="Q3362" t="str">
        <f t="shared" ca="1" si="272"/>
        <v/>
      </c>
      <c r="T3362" t="s">
        <v>124</v>
      </c>
    </row>
    <row r="3363" spans="7:20" x14ac:dyDescent="0.25">
      <c r="G3363">
        <v>121</v>
      </c>
      <c r="H3363" t="str">
        <f t="shared" si="273"/>
        <v/>
      </c>
      <c r="I3363" t="str">
        <f t="shared" si="274"/>
        <v/>
      </c>
      <c r="J3363" t="str">
        <f t="shared" si="275"/>
        <v/>
      </c>
      <c r="K3363" t="str">
        <f t="shared" si="276"/>
        <v/>
      </c>
      <c r="N3363">
        <v>9</v>
      </c>
      <c r="Q3363" t="str">
        <f t="shared" ca="1" si="272"/>
        <v/>
      </c>
      <c r="T3363" t="s">
        <v>125</v>
      </c>
    </row>
    <row r="3364" spans="7:20" x14ac:dyDescent="0.25">
      <c r="G3364">
        <v>122</v>
      </c>
      <c r="H3364" t="str">
        <f t="shared" si="273"/>
        <v/>
      </c>
      <c r="I3364" t="str">
        <f t="shared" si="274"/>
        <v/>
      </c>
      <c r="J3364" t="str">
        <f t="shared" si="275"/>
        <v/>
      </c>
      <c r="K3364" t="str">
        <f t="shared" si="276"/>
        <v/>
      </c>
      <c r="N3364">
        <v>9</v>
      </c>
      <c r="Q3364" t="str">
        <f t="shared" ca="1" si="272"/>
        <v/>
      </c>
      <c r="T3364" t="s">
        <v>126</v>
      </c>
    </row>
    <row r="3365" spans="7:20" x14ac:dyDescent="0.25">
      <c r="G3365">
        <v>123</v>
      </c>
      <c r="H3365" t="str">
        <f t="shared" si="273"/>
        <v/>
      </c>
      <c r="I3365" t="str">
        <f t="shared" si="274"/>
        <v/>
      </c>
      <c r="J3365" t="str">
        <f t="shared" si="275"/>
        <v/>
      </c>
      <c r="K3365" t="str">
        <f t="shared" si="276"/>
        <v/>
      </c>
      <c r="N3365">
        <v>9</v>
      </c>
      <c r="Q3365" t="str">
        <f t="shared" ca="1" si="272"/>
        <v/>
      </c>
      <c r="T3365" t="s">
        <v>127</v>
      </c>
    </row>
    <row r="3366" spans="7:20" x14ac:dyDescent="0.25">
      <c r="G3366">
        <v>124</v>
      </c>
      <c r="H3366" t="str">
        <f t="shared" si="273"/>
        <v/>
      </c>
      <c r="I3366" t="str">
        <f t="shared" si="274"/>
        <v/>
      </c>
      <c r="J3366" t="str">
        <f t="shared" si="275"/>
        <v/>
      </c>
      <c r="K3366" t="str">
        <f t="shared" si="276"/>
        <v/>
      </c>
      <c r="N3366">
        <v>9</v>
      </c>
      <c r="Q3366" t="str">
        <f t="shared" ca="1" si="272"/>
        <v/>
      </c>
      <c r="T3366" t="s">
        <v>128</v>
      </c>
    </row>
    <row r="3367" spans="7:20" x14ac:dyDescent="0.25">
      <c r="G3367">
        <v>125</v>
      </c>
      <c r="H3367" t="str">
        <f t="shared" si="273"/>
        <v/>
      </c>
      <c r="I3367" t="str">
        <f t="shared" si="274"/>
        <v/>
      </c>
      <c r="J3367" t="str">
        <f t="shared" si="275"/>
        <v/>
      </c>
      <c r="K3367" t="str">
        <f t="shared" si="276"/>
        <v/>
      </c>
      <c r="N3367">
        <v>9</v>
      </c>
      <c r="Q3367" t="str">
        <f t="shared" ca="1" si="272"/>
        <v/>
      </c>
      <c r="T3367" t="s">
        <v>129</v>
      </c>
    </row>
    <row r="3368" spans="7:20" x14ac:dyDescent="0.25">
      <c r="G3368">
        <v>126</v>
      </c>
      <c r="H3368" t="str">
        <f t="shared" si="273"/>
        <v/>
      </c>
      <c r="I3368" t="str">
        <f t="shared" si="274"/>
        <v/>
      </c>
      <c r="J3368" t="str">
        <f t="shared" si="275"/>
        <v/>
      </c>
      <c r="K3368" t="str">
        <f t="shared" si="276"/>
        <v/>
      </c>
      <c r="N3368">
        <v>9</v>
      </c>
      <c r="Q3368" t="str">
        <f t="shared" ca="1" si="272"/>
        <v/>
      </c>
      <c r="T3368" t="s">
        <v>130</v>
      </c>
    </row>
    <row r="3369" spans="7:20" x14ac:dyDescent="0.25">
      <c r="G3369">
        <v>127</v>
      </c>
      <c r="H3369" t="str">
        <f t="shared" si="273"/>
        <v/>
      </c>
      <c r="I3369" t="str">
        <f t="shared" si="274"/>
        <v/>
      </c>
      <c r="J3369" t="str">
        <f t="shared" si="275"/>
        <v/>
      </c>
      <c r="K3369" t="str">
        <f t="shared" si="276"/>
        <v/>
      </c>
      <c r="N3369">
        <v>9</v>
      </c>
      <c r="Q3369" t="str">
        <f t="shared" ca="1" si="272"/>
        <v/>
      </c>
      <c r="T3369" t="s">
        <v>131</v>
      </c>
    </row>
    <row r="3370" spans="7:20" x14ac:dyDescent="0.25">
      <c r="G3370">
        <v>128</v>
      </c>
      <c r="H3370" t="str">
        <f t="shared" si="273"/>
        <v/>
      </c>
      <c r="I3370" t="str">
        <f t="shared" si="274"/>
        <v/>
      </c>
      <c r="J3370" t="str">
        <f t="shared" si="275"/>
        <v/>
      </c>
      <c r="K3370" t="str">
        <f t="shared" si="276"/>
        <v/>
      </c>
      <c r="N3370">
        <v>9</v>
      </c>
      <c r="Q3370" t="str">
        <f t="shared" ca="1" si="272"/>
        <v/>
      </c>
      <c r="T3370" t="s">
        <v>132</v>
      </c>
    </row>
    <row r="3371" spans="7:20" x14ac:dyDescent="0.25">
      <c r="G3371">
        <v>129</v>
      </c>
      <c r="H3371" t="str">
        <f t="shared" si="273"/>
        <v/>
      </c>
      <c r="I3371" t="str">
        <f t="shared" si="274"/>
        <v/>
      </c>
      <c r="J3371" t="str">
        <f t="shared" si="275"/>
        <v/>
      </c>
      <c r="K3371" t="str">
        <f t="shared" si="276"/>
        <v/>
      </c>
      <c r="N3371">
        <v>9</v>
      </c>
      <c r="Q3371" t="str">
        <f t="shared" ca="1" si="272"/>
        <v/>
      </c>
      <c r="T3371" t="s">
        <v>133</v>
      </c>
    </row>
    <row r="3372" spans="7:20" x14ac:dyDescent="0.25">
      <c r="G3372">
        <v>130</v>
      </c>
      <c r="H3372" t="str">
        <f t="shared" si="273"/>
        <v/>
      </c>
      <c r="I3372" t="str">
        <f t="shared" si="274"/>
        <v/>
      </c>
      <c r="J3372" t="str">
        <f t="shared" si="275"/>
        <v/>
      </c>
      <c r="K3372" t="str">
        <f t="shared" si="276"/>
        <v/>
      </c>
      <c r="N3372">
        <v>9</v>
      </c>
      <c r="Q3372" t="str">
        <f t="shared" ca="1" si="272"/>
        <v/>
      </c>
      <c r="T3372" t="s">
        <v>134</v>
      </c>
    </row>
    <row r="3373" spans="7:20" x14ac:dyDescent="0.25">
      <c r="G3373">
        <v>131</v>
      </c>
      <c r="H3373" t="str">
        <f t="shared" si="273"/>
        <v/>
      </c>
      <c r="I3373" t="str">
        <f t="shared" si="274"/>
        <v/>
      </c>
      <c r="J3373" t="str">
        <f t="shared" si="275"/>
        <v/>
      </c>
      <c r="K3373" t="str">
        <f t="shared" si="276"/>
        <v/>
      </c>
      <c r="N3373">
        <v>9</v>
      </c>
      <c r="Q3373" t="str">
        <f t="shared" ca="1" si="272"/>
        <v/>
      </c>
      <c r="T3373" t="s">
        <v>135</v>
      </c>
    </row>
    <row r="3374" spans="7:20" x14ac:dyDescent="0.25">
      <c r="G3374">
        <v>132</v>
      </c>
      <c r="H3374" t="str">
        <f t="shared" si="273"/>
        <v/>
      </c>
      <c r="I3374" t="str">
        <f t="shared" si="274"/>
        <v/>
      </c>
      <c r="J3374" t="str">
        <f t="shared" si="275"/>
        <v/>
      </c>
      <c r="K3374" t="str">
        <f t="shared" si="276"/>
        <v/>
      </c>
      <c r="N3374">
        <v>9</v>
      </c>
      <c r="Q3374" t="str">
        <f t="shared" ca="1" si="272"/>
        <v/>
      </c>
      <c r="T3374" t="s">
        <v>136</v>
      </c>
    </row>
    <row r="3375" spans="7:20" x14ac:dyDescent="0.25">
      <c r="G3375">
        <v>133</v>
      </c>
      <c r="H3375" t="str">
        <f t="shared" si="273"/>
        <v/>
      </c>
      <c r="I3375" t="str">
        <f t="shared" si="274"/>
        <v/>
      </c>
      <c r="J3375" t="str">
        <f t="shared" si="275"/>
        <v/>
      </c>
      <c r="K3375" t="str">
        <f t="shared" si="276"/>
        <v/>
      </c>
      <c r="N3375">
        <v>9</v>
      </c>
      <c r="Q3375" t="str">
        <f t="shared" ca="1" si="272"/>
        <v/>
      </c>
      <c r="T3375" t="s">
        <v>137</v>
      </c>
    </row>
    <row r="3376" spans="7:20" x14ac:dyDescent="0.25">
      <c r="G3376">
        <v>134</v>
      </c>
      <c r="H3376" t="str">
        <f t="shared" si="273"/>
        <v/>
      </c>
      <c r="I3376" t="str">
        <f t="shared" si="274"/>
        <v/>
      </c>
      <c r="J3376" t="str">
        <f t="shared" si="275"/>
        <v/>
      </c>
      <c r="K3376" t="str">
        <f t="shared" si="276"/>
        <v/>
      </c>
      <c r="N3376">
        <v>9</v>
      </c>
      <c r="Q3376" t="str">
        <f t="shared" ca="1" si="272"/>
        <v/>
      </c>
      <c r="T3376" t="s">
        <v>138</v>
      </c>
    </row>
    <row r="3377" spans="7:20" x14ac:dyDescent="0.25">
      <c r="G3377">
        <v>135</v>
      </c>
      <c r="H3377" t="str">
        <f t="shared" si="273"/>
        <v/>
      </c>
      <c r="I3377" t="str">
        <f t="shared" si="274"/>
        <v/>
      </c>
      <c r="J3377" t="str">
        <f t="shared" si="275"/>
        <v/>
      </c>
      <c r="K3377" t="str">
        <f t="shared" si="276"/>
        <v/>
      </c>
      <c r="N3377">
        <v>9</v>
      </c>
      <c r="Q3377" t="str">
        <f t="shared" ca="1" si="272"/>
        <v/>
      </c>
      <c r="T3377" t="s">
        <v>139</v>
      </c>
    </row>
    <row r="3378" spans="7:20" x14ac:dyDescent="0.25">
      <c r="G3378">
        <v>136</v>
      </c>
      <c r="H3378" t="str">
        <f t="shared" si="273"/>
        <v/>
      </c>
      <c r="I3378" t="str">
        <f t="shared" si="274"/>
        <v/>
      </c>
      <c r="J3378" t="str">
        <f t="shared" si="275"/>
        <v/>
      </c>
      <c r="K3378" t="str">
        <f t="shared" si="276"/>
        <v/>
      </c>
      <c r="N3378">
        <v>9</v>
      </c>
      <c r="Q3378" t="str">
        <f t="shared" ca="1" si="272"/>
        <v/>
      </c>
      <c r="T3378" t="s">
        <v>140</v>
      </c>
    </row>
    <row r="3379" spans="7:20" x14ac:dyDescent="0.25">
      <c r="G3379">
        <v>137</v>
      </c>
      <c r="H3379" t="str">
        <f t="shared" si="273"/>
        <v/>
      </c>
      <c r="I3379" t="str">
        <f t="shared" si="274"/>
        <v/>
      </c>
      <c r="J3379" t="str">
        <f t="shared" si="275"/>
        <v/>
      </c>
      <c r="K3379" t="str">
        <f t="shared" si="276"/>
        <v/>
      </c>
      <c r="N3379">
        <v>9</v>
      </c>
      <c r="Q3379" t="str">
        <f t="shared" ca="1" si="272"/>
        <v/>
      </c>
      <c r="T3379" t="s">
        <v>141</v>
      </c>
    </row>
    <row r="3380" spans="7:20" x14ac:dyDescent="0.25">
      <c r="G3380">
        <v>138</v>
      </c>
      <c r="H3380" t="str">
        <f t="shared" si="273"/>
        <v/>
      </c>
      <c r="I3380" t="str">
        <f t="shared" si="274"/>
        <v/>
      </c>
      <c r="J3380" t="str">
        <f t="shared" si="275"/>
        <v/>
      </c>
      <c r="K3380" t="str">
        <f t="shared" si="276"/>
        <v/>
      </c>
      <c r="N3380">
        <v>9</v>
      </c>
      <c r="Q3380" t="str">
        <f t="shared" ca="1" si="272"/>
        <v/>
      </c>
      <c r="T3380" t="s">
        <v>142</v>
      </c>
    </row>
    <row r="3381" spans="7:20" x14ac:dyDescent="0.25">
      <c r="G3381">
        <v>139</v>
      </c>
      <c r="H3381" t="str">
        <f t="shared" si="273"/>
        <v/>
      </c>
      <c r="I3381" t="str">
        <f t="shared" si="274"/>
        <v/>
      </c>
      <c r="J3381" t="str">
        <f t="shared" si="275"/>
        <v/>
      </c>
      <c r="K3381" t="str">
        <f t="shared" si="276"/>
        <v/>
      </c>
      <c r="N3381">
        <v>9</v>
      </c>
      <c r="Q3381" t="str">
        <f t="shared" ca="1" si="272"/>
        <v/>
      </c>
      <c r="T3381" t="s">
        <v>143</v>
      </c>
    </row>
    <row r="3382" spans="7:20" x14ac:dyDescent="0.25">
      <c r="G3382">
        <v>140</v>
      </c>
      <c r="H3382" t="str">
        <f t="shared" si="273"/>
        <v/>
      </c>
      <c r="I3382" t="str">
        <f t="shared" si="274"/>
        <v/>
      </c>
      <c r="J3382" t="str">
        <f t="shared" si="275"/>
        <v/>
      </c>
      <c r="K3382" t="str">
        <f t="shared" si="276"/>
        <v/>
      </c>
      <c r="N3382">
        <v>9</v>
      </c>
      <c r="Q3382" t="str">
        <f t="shared" ca="1" si="272"/>
        <v/>
      </c>
      <c r="T3382" t="s">
        <v>144</v>
      </c>
    </row>
    <row r="3383" spans="7:20" x14ac:dyDescent="0.25">
      <c r="G3383">
        <v>141</v>
      </c>
      <c r="H3383" t="str">
        <f t="shared" si="273"/>
        <v/>
      </c>
      <c r="I3383" t="str">
        <f t="shared" si="274"/>
        <v/>
      </c>
      <c r="J3383" t="str">
        <f t="shared" si="275"/>
        <v/>
      </c>
      <c r="K3383" t="str">
        <f t="shared" si="276"/>
        <v/>
      </c>
      <c r="N3383">
        <v>9</v>
      </c>
      <c r="Q3383" t="str">
        <f t="shared" ca="1" si="272"/>
        <v/>
      </c>
      <c r="T3383" t="s">
        <v>145</v>
      </c>
    </row>
    <row r="3384" spans="7:20" x14ac:dyDescent="0.25">
      <c r="G3384">
        <v>142</v>
      </c>
      <c r="H3384" t="str">
        <f t="shared" si="273"/>
        <v/>
      </c>
      <c r="I3384" t="str">
        <f t="shared" si="274"/>
        <v/>
      </c>
      <c r="J3384" t="str">
        <f t="shared" si="275"/>
        <v/>
      </c>
      <c r="K3384" t="str">
        <f t="shared" si="276"/>
        <v/>
      </c>
      <c r="N3384">
        <v>9</v>
      </c>
      <c r="Q3384" t="str">
        <f t="shared" ca="1" si="272"/>
        <v/>
      </c>
      <c r="T3384" t="s">
        <v>146</v>
      </c>
    </row>
    <row r="3385" spans="7:20" x14ac:dyDescent="0.25">
      <c r="G3385">
        <v>143</v>
      </c>
      <c r="H3385" t="str">
        <f t="shared" si="273"/>
        <v/>
      </c>
      <c r="I3385" t="str">
        <f t="shared" si="274"/>
        <v/>
      </c>
      <c r="J3385" t="str">
        <f t="shared" si="275"/>
        <v/>
      </c>
      <c r="K3385" t="str">
        <f t="shared" si="276"/>
        <v/>
      </c>
      <c r="N3385">
        <v>9</v>
      </c>
      <c r="Q3385" t="str">
        <f t="shared" ca="1" si="272"/>
        <v/>
      </c>
      <c r="T3385" t="s">
        <v>147</v>
      </c>
    </row>
    <row r="3386" spans="7:20" x14ac:dyDescent="0.25">
      <c r="G3386">
        <v>144</v>
      </c>
      <c r="H3386" t="str">
        <f t="shared" si="273"/>
        <v/>
      </c>
      <c r="I3386" t="str">
        <f t="shared" si="274"/>
        <v/>
      </c>
      <c r="J3386" t="str">
        <f t="shared" si="275"/>
        <v/>
      </c>
      <c r="K3386" t="str">
        <f t="shared" si="276"/>
        <v/>
      </c>
      <c r="N3386">
        <v>9</v>
      </c>
      <c r="Q3386" t="str">
        <f t="shared" ca="1" si="272"/>
        <v/>
      </c>
      <c r="T3386" t="s">
        <v>148</v>
      </c>
    </row>
    <row r="3387" spans="7:20" x14ac:dyDescent="0.25">
      <c r="G3387">
        <v>145</v>
      </c>
      <c r="H3387" t="str">
        <f t="shared" si="273"/>
        <v/>
      </c>
      <c r="I3387" t="str">
        <f t="shared" si="274"/>
        <v/>
      </c>
      <c r="J3387" t="str">
        <f t="shared" si="275"/>
        <v/>
      </c>
      <c r="K3387" t="str">
        <f t="shared" si="276"/>
        <v/>
      </c>
      <c r="N3387">
        <v>9</v>
      </c>
      <c r="Q3387" t="str">
        <f t="shared" ca="1" si="272"/>
        <v/>
      </c>
      <c r="T3387" t="s">
        <v>149</v>
      </c>
    </row>
    <row r="3388" spans="7:20" x14ac:dyDescent="0.25">
      <c r="G3388">
        <v>146</v>
      </c>
      <c r="H3388" t="str">
        <f t="shared" si="273"/>
        <v/>
      </c>
      <c r="I3388" t="str">
        <f t="shared" si="274"/>
        <v/>
      </c>
      <c r="J3388" t="str">
        <f t="shared" si="275"/>
        <v/>
      </c>
      <c r="K3388" t="str">
        <f t="shared" si="276"/>
        <v/>
      </c>
      <c r="N3388">
        <v>9</v>
      </c>
      <c r="Q3388" t="str">
        <f t="shared" ca="1" si="272"/>
        <v/>
      </c>
      <c r="T3388" t="s">
        <v>150</v>
      </c>
    </row>
    <row r="3389" spans="7:20" x14ac:dyDescent="0.25">
      <c r="G3389">
        <v>147</v>
      </c>
      <c r="H3389" t="str">
        <f t="shared" si="273"/>
        <v/>
      </c>
      <c r="I3389" t="str">
        <f t="shared" si="274"/>
        <v/>
      </c>
      <c r="J3389" t="str">
        <f t="shared" si="275"/>
        <v/>
      </c>
      <c r="K3389" t="str">
        <f t="shared" si="276"/>
        <v/>
      </c>
      <c r="N3389">
        <v>9</v>
      </c>
      <c r="Q3389" t="str">
        <f t="shared" ca="1" si="272"/>
        <v/>
      </c>
      <c r="T3389" t="s">
        <v>151</v>
      </c>
    </row>
    <row r="3390" spans="7:20" x14ac:dyDescent="0.25">
      <c r="G3390">
        <v>148</v>
      </c>
      <c r="H3390" t="str">
        <f t="shared" si="273"/>
        <v/>
      </c>
      <c r="I3390" t="str">
        <f t="shared" si="274"/>
        <v/>
      </c>
      <c r="J3390" t="str">
        <f t="shared" si="275"/>
        <v/>
      </c>
      <c r="K3390" t="str">
        <f t="shared" si="276"/>
        <v/>
      </c>
      <c r="N3390">
        <v>9</v>
      </c>
      <c r="Q3390" t="str">
        <f t="shared" ca="1" si="272"/>
        <v/>
      </c>
      <c r="T3390" t="s">
        <v>152</v>
      </c>
    </row>
    <row r="3391" spans="7:20" x14ac:dyDescent="0.25">
      <c r="G3391">
        <v>149</v>
      </c>
      <c r="H3391" t="str">
        <f t="shared" si="273"/>
        <v/>
      </c>
      <c r="I3391" t="str">
        <f t="shared" si="274"/>
        <v/>
      </c>
      <c r="J3391" t="str">
        <f t="shared" si="275"/>
        <v/>
      </c>
      <c r="K3391" t="str">
        <f t="shared" si="276"/>
        <v/>
      </c>
      <c r="N3391">
        <v>9</v>
      </c>
      <c r="Q3391" t="str">
        <f t="shared" ca="1" si="272"/>
        <v/>
      </c>
      <c r="T3391" t="s">
        <v>153</v>
      </c>
    </row>
    <row r="3392" spans="7:20" x14ac:dyDescent="0.25">
      <c r="G3392">
        <v>150</v>
      </c>
      <c r="H3392" t="str">
        <f t="shared" si="273"/>
        <v/>
      </c>
      <c r="I3392" t="str">
        <f t="shared" si="274"/>
        <v/>
      </c>
      <c r="J3392" t="str">
        <f t="shared" si="275"/>
        <v/>
      </c>
      <c r="K3392" t="str">
        <f t="shared" si="276"/>
        <v/>
      </c>
      <c r="N3392">
        <v>9</v>
      </c>
      <c r="Q3392" t="str">
        <f t="shared" ca="1" si="272"/>
        <v/>
      </c>
      <c r="T3392" t="s">
        <v>154</v>
      </c>
    </row>
    <row r="3393" spans="7:20" x14ac:dyDescent="0.25">
      <c r="G3393">
        <v>151</v>
      </c>
      <c r="H3393" t="str">
        <f t="shared" si="273"/>
        <v/>
      </c>
      <c r="I3393" t="str">
        <f t="shared" si="274"/>
        <v/>
      </c>
      <c r="J3393" t="str">
        <f t="shared" si="275"/>
        <v/>
      </c>
      <c r="K3393" t="str">
        <f t="shared" si="276"/>
        <v/>
      </c>
      <c r="N3393">
        <v>9</v>
      </c>
      <c r="Q3393" t="str">
        <f t="shared" ca="1" si="272"/>
        <v/>
      </c>
      <c r="T3393" t="s">
        <v>155</v>
      </c>
    </row>
    <row r="3394" spans="7:20" x14ac:dyDescent="0.25">
      <c r="G3394">
        <v>152</v>
      </c>
      <c r="H3394" t="str">
        <f t="shared" si="273"/>
        <v/>
      </c>
      <c r="I3394" t="str">
        <f t="shared" si="274"/>
        <v/>
      </c>
      <c r="J3394" t="str">
        <f t="shared" si="275"/>
        <v/>
      </c>
      <c r="K3394" t="str">
        <f t="shared" si="276"/>
        <v/>
      </c>
      <c r="N3394">
        <v>9</v>
      </c>
      <c r="Q3394" t="str">
        <f t="shared" ca="1" si="272"/>
        <v/>
      </c>
      <c r="T3394" t="s">
        <v>156</v>
      </c>
    </row>
    <row r="3395" spans="7:20" x14ac:dyDescent="0.25">
      <c r="G3395">
        <v>153</v>
      </c>
      <c r="H3395" t="str">
        <f t="shared" si="273"/>
        <v/>
      </c>
      <c r="I3395" t="str">
        <f t="shared" si="274"/>
        <v/>
      </c>
      <c r="J3395" t="str">
        <f t="shared" si="275"/>
        <v/>
      </c>
      <c r="K3395" t="str">
        <f t="shared" si="276"/>
        <v/>
      </c>
      <c r="N3395">
        <v>9</v>
      </c>
      <c r="Q3395" t="str">
        <f t="shared" ref="Q3395:Q3458" ca="1" si="277">IFERROR(INDIRECT($T3395)-I3395,"")</f>
        <v/>
      </c>
      <c r="T3395" t="s">
        <v>157</v>
      </c>
    </row>
    <row r="3396" spans="7:20" x14ac:dyDescent="0.25">
      <c r="G3396">
        <v>154</v>
      </c>
      <c r="H3396" t="str">
        <f t="shared" si="273"/>
        <v/>
      </c>
      <c r="I3396" t="str">
        <f t="shared" si="274"/>
        <v/>
      </c>
      <c r="J3396" t="str">
        <f t="shared" si="275"/>
        <v/>
      </c>
      <c r="K3396" t="str">
        <f t="shared" si="276"/>
        <v/>
      </c>
      <c r="N3396">
        <v>9</v>
      </c>
      <c r="Q3396" t="str">
        <f t="shared" ca="1" si="277"/>
        <v/>
      </c>
      <c r="T3396" t="s">
        <v>158</v>
      </c>
    </row>
    <row r="3397" spans="7:20" x14ac:dyDescent="0.25">
      <c r="G3397">
        <v>155</v>
      </c>
      <c r="H3397" t="str">
        <f t="shared" si="273"/>
        <v/>
      </c>
      <c r="I3397" t="str">
        <f t="shared" si="274"/>
        <v/>
      </c>
      <c r="J3397" t="str">
        <f t="shared" si="275"/>
        <v/>
      </c>
      <c r="K3397" t="str">
        <f t="shared" si="276"/>
        <v/>
      </c>
      <c r="N3397">
        <v>9</v>
      </c>
      <c r="Q3397" t="str">
        <f t="shared" ca="1" si="277"/>
        <v/>
      </c>
      <c r="T3397" t="s">
        <v>159</v>
      </c>
    </row>
    <row r="3398" spans="7:20" x14ac:dyDescent="0.25">
      <c r="G3398">
        <v>156</v>
      </c>
      <c r="H3398" t="str">
        <f t="shared" si="273"/>
        <v/>
      </c>
      <c r="I3398" t="str">
        <f t="shared" si="274"/>
        <v/>
      </c>
      <c r="J3398" t="str">
        <f t="shared" si="275"/>
        <v/>
      </c>
      <c r="K3398" t="str">
        <f t="shared" si="276"/>
        <v/>
      </c>
      <c r="N3398">
        <v>9</v>
      </c>
      <c r="Q3398" t="str">
        <f t="shared" ca="1" si="277"/>
        <v/>
      </c>
      <c r="T3398" t="s">
        <v>160</v>
      </c>
    </row>
    <row r="3399" spans="7:20" x14ac:dyDescent="0.25">
      <c r="G3399">
        <v>157</v>
      </c>
      <c r="H3399" t="str">
        <f t="shared" si="273"/>
        <v/>
      </c>
      <c r="I3399" t="str">
        <f t="shared" si="274"/>
        <v/>
      </c>
      <c r="J3399" t="str">
        <f t="shared" si="275"/>
        <v/>
      </c>
      <c r="K3399" t="str">
        <f t="shared" si="276"/>
        <v/>
      </c>
      <c r="N3399">
        <v>9</v>
      </c>
      <c r="Q3399" t="str">
        <f t="shared" ca="1" si="277"/>
        <v/>
      </c>
      <c r="T3399" t="s">
        <v>161</v>
      </c>
    </row>
    <row r="3400" spans="7:20" x14ac:dyDescent="0.25">
      <c r="G3400">
        <v>158</v>
      </c>
      <c r="H3400" t="str">
        <f t="shared" si="273"/>
        <v/>
      </c>
      <c r="I3400" t="str">
        <f t="shared" si="274"/>
        <v/>
      </c>
      <c r="J3400" t="str">
        <f t="shared" si="275"/>
        <v/>
      </c>
      <c r="K3400" t="str">
        <f t="shared" si="276"/>
        <v/>
      </c>
      <c r="N3400">
        <v>9</v>
      </c>
      <c r="Q3400" t="str">
        <f t="shared" ca="1" si="277"/>
        <v/>
      </c>
      <c r="T3400" t="s">
        <v>162</v>
      </c>
    </row>
    <row r="3401" spans="7:20" x14ac:dyDescent="0.25">
      <c r="G3401">
        <v>159</v>
      </c>
      <c r="H3401" t="str">
        <f t="shared" si="273"/>
        <v/>
      </c>
      <c r="I3401" t="str">
        <f t="shared" si="274"/>
        <v/>
      </c>
      <c r="J3401" t="str">
        <f t="shared" si="275"/>
        <v/>
      </c>
      <c r="K3401" t="str">
        <f t="shared" si="276"/>
        <v/>
      </c>
      <c r="N3401">
        <v>9</v>
      </c>
      <c r="Q3401" t="str">
        <f t="shared" ca="1" si="277"/>
        <v/>
      </c>
      <c r="T3401" t="s">
        <v>163</v>
      </c>
    </row>
    <row r="3402" spans="7:20" x14ac:dyDescent="0.25">
      <c r="G3402">
        <v>160</v>
      </c>
      <c r="H3402" t="str">
        <f t="shared" si="273"/>
        <v/>
      </c>
      <c r="I3402" t="str">
        <f t="shared" si="274"/>
        <v/>
      </c>
      <c r="J3402" t="str">
        <f t="shared" si="275"/>
        <v/>
      </c>
      <c r="K3402" t="str">
        <f t="shared" si="276"/>
        <v/>
      </c>
      <c r="N3402">
        <v>9</v>
      </c>
      <c r="Q3402" t="str">
        <f t="shared" ca="1" si="277"/>
        <v/>
      </c>
      <c r="T3402" t="s">
        <v>164</v>
      </c>
    </row>
    <row r="3403" spans="7:20" x14ac:dyDescent="0.25">
      <c r="G3403">
        <v>161</v>
      </c>
      <c r="H3403" t="str">
        <f t="shared" si="273"/>
        <v/>
      </c>
      <c r="I3403" t="str">
        <f t="shared" si="274"/>
        <v/>
      </c>
      <c r="J3403" t="str">
        <f t="shared" si="275"/>
        <v/>
      </c>
      <c r="K3403" t="str">
        <f t="shared" si="276"/>
        <v/>
      </c>
      <c r="N3403">
        <v>9</v>
      </c>
      <c r="Q3403" t="str">
        <f t="shared" ca="1" si="277"/>
        <v/>
      </c>
      <c r="T3403" t="s">
        <v>165</v>
      </c>
    </row>
    <row r="3404" spans="7:20" x14ac:dyDescent="0.25">
      <c r="G3404">
        <v>162</v>
      </c>
      <c r="H3404" t="str">
        <f t="shared" si="273"/>
        <v/>
      </c>
      <c r="I3404" t="str">
        <f t="shared" si="274"/>
        <v/>
      </c>
      <c r="J3404" t="str">
        <f t="shared" si="275"/>
        <v/>
      </c>
      <c r="K3404" t="str">
        <f t="shared" si="276"/>
        <v/>
      </c>
      <c r="N3404">
        <v>9</v>
      </c>
      <c r="Q3404" t="str">
        <f t="shared" ca="1" si="277"/>
        <v/>
      </c>
      <c r="T3404" t="s">
        <v>166</v>
      </c>
    </row>
    <row r="3405" spans="7:20" x14ac:dyDescent="0.25">
      <c r="G3405">
        <v>163</v>
      </c>
      <c r="H3405" t="str">
        <f t="shared" si="273"/>
        <v/>
      </c>
      <c r="I3405" t="str">
        <f t="shared" si="274"/>
        <v/>
      </c>
      <c r="J3405" t="str">
        <f t="shared" si="275"/>
        <v/>
      </c>
      <c r="K3405" t="str">
        <f t="shared" si="276"/>
        <v/>
      </c>
      <c r="N3405">
        <v>9</v>
      </c>
      <c r="Q3405" t="str">
        <f t="shared" ca="1" si="277"/>
        <v/>
      </c>
      <c r="T3405" t="s">
        <v>167</v>
      </c>
    </row>
    <row r="3406" spans="7:20" x14ac:dyDescent="0.25">
      <c r="G3406">
        <v>164</v>
      </c>
      <c r="H3406" t="str">
        <f t="shared" si="273"/>
        <v/>
      </c>
      <c r="I3406" t="str">
        <f t="shared" si="274"/>
        <v/>
      </c>
      <c r="J3406" t="str">
        <f t="shared" si="275"/>
        <v/>
      </c>
      <c r="K3406" t="str">
        <f t="shared" si="276"/>
        <v/>
      </c>
      <c r="N3406">
        <v>9</v>
      </c>
      <c r="Q3406" t="str">
        <f t="shared" ca="1" si="277"/>
        <v/>
      </c>
      <c r="T3406" t="s">
        <v>168</v>
      </c>
    </row>
    <row r="3407" spans="7:20" x14ac:dyDescent="0.25">
      <c r="G3407">
        <v>165</v>
      </c>
      <c r="H3407" t="str">
        <f t="shared" si="273"/>
        <v/>
      </c>
      <c r="I3407" t="str">
        <f t="shared" si="274"/>
        <v/>
      </c>
      <c r="J3407" t="str">
        <f t="shared" si="275"/>
        <v/>
      </c>
      <c r="K3407" t="str">
        <f t="shared" si="276"/>
        <v/>
      </c>
      <c r="N3407">
        <v>9</v>
      </c>
      <c r="Q3407" t="str">
        <f t="shared" ca="1" si="277"/>
        <v/>
      </c>
      <c r="T3407" t="s">
        <v>169</v>
      </c>
    </row>
    <row r="3408" spans="7:20" x14ac:dyDescent="0.25">
      <c r="G3408">
        <v>166</v>
      </c>
      <c r="H3408" t="str">
        <f t="shared" si="273"/>
        <v/>
      </c>
      <c r="I3408" t="str">
        <f t="shared" si="274"/>
        <v/>
      </c>
      <c r="J3408" t="str">
        <f t="shared" si="275"/>
        <v/>
      </c>
      <c r="K3408" t="str">
        <f t="shared" si="276"/>
        <v/>
      </c>
      <c r="N3408">
        <v>9</v>
      </c>
      <c r="Q3408" t="str">
        <f t="shared" ca="1" si="277"/>
        <v/>
      </c>
      <c r="T3408" t="s">
        <v>170</v>
      </c>
    </row>
    <row r="3409" spans="7:20" x14ac:dyDescent="0.25">
      <c r="G3409">
        <v>167</v>
      </c>
      <c r="H3409" t="str">
        <f t="shared" si="273"/>
        <v/>
      </c>
      <c r="I3409" t="str">
        <f t="shared" si="274"/>
        <v/>
      </c>
      <c r="J3409" t="str">
        <f t="shared" si="275"/>
        <v/>
      </c>
      <c r="K3409" t="str">
        <f t="shared" si="276"/>
        <v/>
      </c>
      <c r="N3409">
        <v>9</v>
      </c>
      <c r="Q3409" t="str">
        <f t="shared" ca="1" si="277"/>
        <v/>
      </c>
      <c r="T3409" t="s">
        <v>171</v>
      </c>
    </row>
    <row r="3410" spans="7:20" x14ac:dyDescent="0.25">
      <c r="G3410">
        <v>168</v>
      </c>
      <c r="H3410" t="str">
        <f t="shared" ref="H3410:H3473" si="278">IF(IFERROR(VLOOKUP($G3410,$A3530:$D6290,3,0),IFERROR(VLOOKUP($G3410,$A3409:$D3689,3,0),""))=$N3410,(IFERROR(VLOOKUP($G3410,$A3530:$D6290,1,0),IFERROR(VLOOKUP($G3410,$A3409:$D3689,1,0),""))),"")</f>
        <v/>
      </c>
      <c r="I3410" t="str">
        <f t="shared" ref="I3410:I3473" si="279">IF(IFERROR(VLOOKUP($G3410,$A3530:$D6290,3,0),IFERROR(VLOOKUP($G3410,$A3409:$D3689,3,0),""))=$N3410,(IFERROR(VLOOKUP($G3410,$A3530:$D6290,2,0),IFERROR(VLOOKUP($G3410,$A3409:$D3689,2,0),""))),"")</f>
        <v/>
      </c>
      <c r="J3410" t="str">
        <f t="shared" ref="J3410:J3473" si="280">IF(IFERROR(VLOOKUP($G3410,$A3530:$D6290,3,0),IFERROR(VLOOKUP($G3410,$A3409:$D3689,3,0),""))=$N3410,(IFERROR(VLOOKUP($G3410,$A3530:$D6290,3,0),IFERROR(VLOOKUP($G3410,$A3409:$D3689,3,0),""))),"")</f>
        <v/>
      </c>
      <c r="K3410" t="str">
        <f t="shared" ref="K3410:K3473" si="281">IF(IFERROR(VLOOKUP($G3410,$A3530:$D6290,3,0),IFERROR(VLOOKUP($G3410,$A3409:$D3689,3,0),""))=$N3410,(IFERROR(VLOOKUP($G3410,$A3530:$D6290,4,0),IFERROR(VLOOKUP($G3410,$A3409:$D3689,4,0),""))),"")</f>
        <v/>
      </c>
      <c r="N3410">
        <v>9</v>
      </c>
      <c r="Q3410" t="str">
        <f t="shared" ca="1" si="277"/>
        <v/>
      </c>
      <c r="T3410" t="s">
        <v>172</v>
      </c>
    </row>
    <row r="3411" spans="7:20" x14ac:dyDescent="0.25">
      <c r="G3411">
        <v>169</v>
      </c>
      <c r="H3411" t="str">
        <f t="shared" si="278"/>
        <v/>
      </c>
      <c r="I3411" t="str">
        <f t="shared" si="279"/>
        <v/>
      </c>
      <c r="J3411" t="str">
        <f t="shared" si="280"/>
        <v/>
      </c>
      <c r="K3411" t="str">
        <f t="shared" si="281"/>
        <v/>
      </c>
      <c r="N3411">
        <v>9</v>
      </c>
      <c r="Q3411" t="str">
        <f t="shared" ca="1" si="277"/>
        <v/>
      </c>
      <c r="T3411" t="s">
        <v>173</v>
      </c>
    </row>
    <row r="3412" spans="7:20" x14ac:dyDescent="0.25">
      <c r="G3412">
        <v>170</v>
      </c>
      <c r="H3412" t="str">
        <f t="shared" si="278"/>
        <v/>
      </c>
      <c r="I3412" t="str">
        <f t="shared" si="279"/>
        <v/>
      </c>
      <c r="J3412" t="str">
        <f t="shared" si="280"/>
        <v/>
      </c>
      <c r="K3412" t="str">
        <f t="shared" si="281"/>
        <v/>
      </c>
      <c r="N3412">
        <v>9</v>
      </c>
      <c r="Q3412" t="str">
        <f t="shared" ca="1" si="277"/>
        <v/>
      </c>
      <c r="T3412" t="s">
        <v>174</v>
      </c>
    </row>
    <row r="3413" spans="7:20" x14ac:dyDescent="0.25">
      <c r="G3413">
        <v>171</v>
      </c>
      <c r="H3413" t="str">
        <f t="shared" si="278"/>
        <v/>
      </c>
      <c r="I3413" t="str">
        <f t="shared" si="279"/>
        <v/>
      </c>
      <c r="J3413" t="str">
        <f t="shared" si="280"/>
        <v/>
      </c>
      <c r="K3413" t="str">
        <f t="shared" si="281"/>
        <v/>
      </c>
      <c r="N3413">
        <v>9</v>
      </c>
      <c r="Q3413" t="str">
        <f t="shared" ca="1" si="277"/>
        <v/>
      </c>
      <c r="T3413" t="s">
        <v>175</v>
      </c>
    </row>
    <row r="3414" spans="7:20" x14ac:dyDescent="0.25">
      <c r="G3414">
        <v>172</v>
      </c>
      <c r="H3414" t="str">
        <f t="shared" si="278"/>
        <v/>
      </c>
      <c r="I3414" t="str">
        <f t="shared" si="279"/>
        <v/>
      </c>
      <c r="J3414" t="str">
        <f t="shared" si="280"/>
        <v/>
      </c>
      <c r="K3414" t="str">
        <f t="shared" si="281"/>
        <v/>
      </c>
      <c r="N3414">
        <v>9</v>
      </c>
      <c r="Q3414" t="str">
        <f t="shared" ca="1" si="277"/>
        <v/>
      </c>
      <c r="T3414" t="s">
        <v>176</v>
      </c>
    </row>
    <row r="3415" spans="7:20" x14ac:dyDescent="0.25">
      <c r="G3415">
        <v>173</v>
      </c>
      <c r="H3415" t="str">
        <f t="shared" si="278"/>
        <v/>
      </c>
      <c r="I3415" t="str">
        <f t="shared" si="279"/>
        <v/>
      </c>
      <c r="J3415" t="str">
        <f t="shared" si="280"/>
        <v/>
      </c>
      <c r="K3415" t="str">
        <f t="shared" si="281"/>
        <v/>
      </c>
      <c r="N3415">
        <v>9</v>
      </c>
      <c r="Q3415" t="str">
        <f t="shared" ca="1" si="277"/>
        <v/>
      </c>
      <c r="T3415" t="s">
        <v>177</v>
      </c>
    </row>
    <row r="3416" spans="7:20" x14ac:dyDescent="0.25">
      <c r="G3416">
        <v>174</v>
      </c>
      <c r="H3416" t="str">
        <f t="shared" si="278"/>
        <v/>
      </c>
      <c r="I3416" t="str">
        <f t="shared" si="279"/>
        <v/>
      </c>
      <c r="J3416" t="str">
        <f t="shared" si="280"/>
        <v/>
      </c>
      <c r="K3416" t="str">
        <f t="shared" si="281"/>
        <v/>
      </c>
      <c r="N3416">
        <v>9</v>
      </c>
      <c r="Q3416" t="str">
        <f t="shared" ca="1" si="277"/>
        <v/>
      </c>
      <c r="T3416" t="s">
        <v>178</v>
      </c>
    </row>
    <row r="3417" spans="7:20" x14ac:dyDescent="0.25">
      <c r="G3417">
        <v>175</v>
      </c>
      <c r="H3417" t="str">
        <f t="shared" si="278"/>
        <v/>
      </c>
      <c r="I3417" t="str">
        <f t="shared" si="279"/>
        <v/>
      </c>
      <c r="J3417" t="str">
        <f t="shared" si="280"/>
        <v/>
      </c>
      <c r="K3417" t="str">
        <f t="shared" si="281"/>
        <v/>
      </c>
      <c r="N3417">
        <v>9</v>
      </c>
      <c r="Q3417" t="str">
        <f t="shared" ca="1" si="277"/>
        <v/>
      </c>
      <c r="T3417" t="s">
        <v>179</v>
      </c>
    </row>
    <row r="3418" spans="7:20" x14ac:dyDescent="0.25">
      <c r="G3418">
        <v>176</v>
      </c>
      <c r="H3418" t="str">
        <f t="shared" si="278"/>
        <v/>
      </c>
      <c r="I3418" t="str">
        <f t="shared" si="279"/>
        <v/>
      </c>
      <c r="J3418" t="str">
        <f t="shared" si="280"/>
        <v/>
      </c>
      <c r="K3418" t="str">
        <f t="shared" si="281"/>
        <v/>
      </c>
      <c r="N3418">
        <v>9</v>
      </c>
      <c r="Q3418" t="str">
        <f t="shared" ca="1" si="277"/>
        <v/>
      </c>
      <c r="T3418" t="s">
        <v>180</v>
      </c>
    </row>
    <row r="3419" spans="7:20" x14ac:dyDescent="0.25">
      <c r="G3419">
        <v>177</v>
      </c>
      <c r="H3419" t="str">
        <f t="shared" si="278"/>
        <v/>
      </c>
      <c r="I3419" t="str">
        <f t="shared" si="279"/>
        <v/>
      </c>
      <c r="J3419" t="str">
        <f t="shared" si="280"/>
        <v/>
      </c>
      <c r="K3419" t="str">
        <f t="shared" si="281"/>
        <v/>
      </c>
      <c r="N3419">
        <v>9</v>
      </c>
      <c r="Q3419" t="str">
        <f t="shared" ca="1" si="277"/>
        <v/>
      </c>
      <c r="T3419" t="s">
        <v>181</v>
      </c>
    </row>
    <row r="3420" spans="7:20" x14ac:dyDescent="0.25">
      <c r="G3420">
        <v>178</v>
      </c>
      <c r="H3420" t="str">
        <f t="shared" si="278"/>
        <v/>
      </c>
      <c r="I3420" t="str">
        <f t="shared" si="279"/>
        <v/>
      </c>
      <c r="J3420" t="str">
        <f t="shared" si="280"/>
        <v/>
      </c>
      <c r="K3420" t="str">
        <f t="shared" si="281"/>
        <v/>
      </c>
      <c r="N3420">
        <v>9</v>
      </c>
      <c r="Q3420" t="str">
        <f t="shared" ca="1" si="277"/>
        <v/>
      </c>
      <c r="T3420" t="s">
        <v>182</v>
      </c>
    </row>
    <row r="3421" spans="7:20" x14ac:dyDescent="0.25">
      <c r="G3421">
        <v>179</v>
      </c>
      <c r="H3421" t="str">
        <f t="shared" si="278"/>
        <v/>
      </c>
      <c r="I3421" t="str">
        <f t="shared" si="279"/>
        <v/>
      </c>
      <c r="J3421" t="str">
        <f t="shared" si="280"/>
        <v/>
      </c>
      <c r="K3421" t="str">
        <f t="shared" si="281"/>
        <v/>
      </c>
      <c r="N3421">
        <v>9</v>
      </c>
      <c r="Q3421" t="str">
        <f t="shared" ca="1" si="277"/>
        <v/>
      </c>
      <c r="T3421" t="s">
        <v>183</v>
      </c>
    </row>
    <row r="3422" spans="7:20" x14ac:dyDescent="0.25">
      <c r="G3422">
        <v>180</v>
      </c>
      <c r="H3422" t="str">
        <f t="shared" si="278"/>
        <v/>
      </c>
      <c r="I3422" t="str">
        <f t="shared" si="279"/>
        <v/>
      </c>
      <c r="J3422" t="str">
        <f t="shared" si="280"/>
        <v/>
      </c>
      <c r="K3422" t="str">
        <f t="shared" si="281"/>
        <v/>
      </c>
      <c r="N3422">
        <v>9</v>
      </c>
      <c r="Q3422" t="str">
        <f t="shared" ca="1" si="277"/>
        <v/>
      </c>
      <c r="T3422" t="s">
        <v>184</v>
      </c>
    </row>
    <row r="3423" spans="7:20" x14ac:dyDescent="0.25">
      <c r="G3423">
        <v>181</v>
      </c>
      <c r="H3423" t="str">
        <f t="shared" si="278"/>
        <v/>
      </c>
      <c r="I3423" t="str">
        <f t="shared" si="279"/>
        <v/>
      </c>
      <c r="J3423" t="str">
        <f t="shared" si="280"/>
        <v/>
      </c>
      <c r="K3423" t="str">
        <f t="shared" si="281"/>
        <v/>
      </c>
      <c r="N3423">
        <v>9</v>
      </c>
      <c r="Q3423" t="str">
        <f t="shared" ca="1" si="277"/>
        <v/>
      </c>
      <c r="T3423" t="s">
        <v>185</v>
      </c>
    </row>
    <row r="3424" spans="7:20" x14ac:dyDescent="0.25">
      <c r="G3424">
        <v>182</v>
      </c>
      <c r="H3424" t="str">
        <f t="shared" si="278"/>
        <v/>
      </c>
      <c r="I3424" t="str">
        <f t="shared" si="279"/>
        <v/>
      </c>
      <c r="J3424" t="str">
        <f t="shared" si="280"/>
        <v/>
      </c>
      <c r="K3424" t="str">
        <f t="shared" si="281"/>
        <v/>
      </c>
      <c r="N3424">
        <v>9</v>
      </c>
      <c r="Q3424" t="str">
        <f t="shared" ca="1" si="277"/>
        <v/>
      </c>
      <c r="T3424" t="s">
        <v>186</v>
      </c>
    </row>
    <row r="3425" spans="7:20" x14ac:dyDescent="0.25">
      <c r="G3425">
        <v>183</v>
      </c>
      <c r="H3425" t="str">
        <f t="shared" si="278"/>
        <v/>
      </c>
      <c r="I3425" t="str">
        <f t="shared" si="279"/>
        <v/>
      </c>
      <c r="J3425" t="str">
        <f t="shared" si="280"/>
        <v/>
      </c>
      <c r="K3425" t="str">
        <f t="shared" si="281"/>
        <v/>
      </c>
      <c r="N3425">
        <v>9</v>
      </c>
      <c r="Q3425" t="str">
        <f t="shared" ca="1" si="277"/>
        <v/>
      </c>
      <c r="T3425" t="s">
        <v>187</v>
      </c>
    </row>
    <row r="3426" spans="7:20" x14ac:dyDescent="0.25">
      <c r="G3426">
        <v>184</v>
      </c>
      <c r="H3426" t="str">
        <f t="shared" si="278"/>
        <v/>
      </c>
      <c r="I3426" t="str">
        <f t="shared" si="279"/>
        <v/>
      </c>
      <c r="J3426" t="str">
        <f t="shared" si="280"/>
        <v/>
      </c>
      <c r="K3426" t="str">
        <f t="shared" si="281"/>
        <v/>
      </c>
      <c r="N3426">
        <v>9</v>
      </c>
      <c r="Q3426" t="str">
        <f t="shared" ca="1" si="277"/>
        <v/>
      </c>
      <c r="T3426" t="s">
        <v>188</v>
      </c>
    </row>
    <row r="3427" spans="7:20" x14ac:dyDescent="0.25">
      <c r="G3427">
        <v>185</v>
      </c>
      <c r="H3427" t="str">
        <f t="shared" si="278"/>
        <v/>
      </c>
      <c r="I3427" t="str">
        <f t="shared" si="279"/>
        <v/>
      </c>
      <c r="J3427" t="str">
        <f t="shared" si="280"/>
        <v/>
      </c>
      <c r="K3427" t="str">
        <f t="shared" si="281"/>
        <v/>
      </c>
      <c r="N3427">
        <v>9</v>
      </c>
      <c r="Q3427" t="str">
        <f t="shared" ca="1" si="277"/>
        <v/>
      </c>
      <c r="T3427" t="s">
        <v>189</v>
      </c>
    </row>
    <row r="3428" spans="7:20" x14ac:dyDescent="0.25">
      <c r="G3428">
        <v>186</v>
      </c>
      <c r="H3428" t="str">
        <f t="shared" si="278"/>
        <v/>
      </c>
      <c r="I3428" t="str">
        <f t="shared" si="279"/>
        <v/>
      </c>
      <c r="J3428" t="str">
        <f t="shared" si="280"/>
        <v/>
      </c>
      <c r="K3428" t="str">
        <f t="shared" si="281"/>
        <v/>
      </c>
      <c r="N3428">
        <v>9</v>
      </c>
      <c r="Q3428" t="str">
        <f t="shared" ca="1" si="277"/>
        <v/>
      </c>
      <c r="T3428" t="s">
        <v>190</v>
      </c>
    </row>
    <row r="3429" spans="7:20" x14ac:dyDescent="0.25">
      <c r="G3429">
        <v>187</v>
      </c>
      <c r="H3429" t="str">
        <f t="shared" si="278"/>
        <v/>
      </c>
      <c r="I3429" t="str">
        <f t="shared" si="279"/>
        <v/>
      </c>
      <c r="J3429" t="str">
        <f t="shared" si="280"/>
        <v/>
      </c>
      <c r="K3429" t="str">
        <f t="shared" si="281"/>
        <v/>
      </c>
      <c r="N3429">
        <v>9</v>
      </c>
      <c r="Q3429" t="str">
        <f t="shared" ca="1" si="277"/>
        <v/>
      </c>
      <c r="T3429" t="s">
        <v>191</v>
      </c>
    </row>
    <row r="3430" spans="7:20" x14ac:dyDescent="0.25">
      <c r="G3430">
        <v>188</v>
      </c>
      <c r="H3430" t="str">
        <f t="shared" si="278"/>
        <v/>
      </c>
      <c r="I3430" t="str">
        <f t="shared" si="279"/>
        <v/>
      </c>
      <c r="J3430" t="str">
        <f t="shared" si="280"/>
        <v/>
      </c>
      <c r="K3430" t="str">
        <f t="shared" si="281"/>
        <v/>
      </c>
      <c r="N3430">
        <v>9</v>
      </c>
      <c r="Q3430" t="str">
        <f t="shared" ca="1" si="277"/>
        <v/>
      </c>
      <c r="T3430" t="s">
        <v>192</v>
      </c>
    </row>
    <row r="3431" spans="7:20" x14ac:dyDescent="0.25">
      <c r="G3431">
        <v>189</v>
      </c>
      <c r="H3431" t="str">
        <f t="shared" si="278"/>
        <v/>
      </c>
      <c r="I3431" t="str">
        <f t="shared" si="279"/>
        <v/>
      </c>
      <c r="J3431" t="str">
        <f t="shared" si="280"/>
        <v/>
      </c>
      <c r="K3431" t="str">
        <f t="shared" si="281"/>
        <v/>
      </c>
      <c r="N3431">
        <v>9</v>
      </c>
      <c r="Q3431" t="str">
        <f t="shared" ca="1" si="277"/>
        <v/>
      </c>
      <c r="T3431" t="s">
        <v>193</v>
      </c>
    </row>
    <row r="3432" spans="7:20" x14ac:dyDescent="0.25">
      <c r="G3432">
        <v>190</v>
      </c>
      <c r="H3432" t="str">
        <f t="shared" si="278"/>
        <v/>
      </c>
      <c r="I3432" t="str">
        <f t="shared" si="279"/>
        <v/>
      </c>
      <c r="J3432" t="str">
        <f t="shared" si="280"/>
        <v/>
      </c>
      <c r="K3432" t="str">
        <f t="shared" si="281"/>
        <v/>
      </c>
      <c r="N3432">
        <v>9</v>
      </c>
      <c r="Q3432" t="str">
        <f t="shared" ca="1" si="277"/>
        <v/>
      </c>
      <c r="T3432" t="s">
        <v>194</v>
      </c>
    </row>
    <row r="3433" spans="7:20" x14ac:dyDescent="0.25">
      <c r="G3433">
        <v>191</v>
      </c>
      <c r="H3433" t="str">
        <f t="shared" si="278"/>
        <v/>
      </c>
      <c r="I3433" t="str">
        <f t="shared" si="279"/>
        <v/>
      </c>
      <c r="J3433" t="str">
        <f t="shared" si="280"/>
        <v/>
      </c>
      <c r="K3433" t="str">
        <f t="shared" si="281"/>
        <v/>
      </c>
      <c r="N3433">
        <v>9</v>
      </c>
      <c r="Q3433" t="str">
        <f t="shared" ca="1" si="277"/>
        <v/>
      </c>
      <c r="T3433" t="s">
        <v>195</v>
      </c>
    </row>
    <row r="3434" spans="7:20" x14ac:dyDescent="0.25">
      <c r="G3434">
        <v>192</v>
      </c>
      <c r="H3434" t="str">
        <f t="shared" si="278"/>
        <v/>
      </c>
      <c r="I3434" t="str">
        <f t="shared" si="279"/>
        <v/>
      </c>
      <c r="J3434" t="str">
        <f t="shared" si="280"/>
        <v/>
      </c>
      <c r="K3434" t="str">
        <f t="shared" si="281"/>
        <v/>
      </c>
      <c r="N3434">
        <v>9</v>
      </c>
      <c r="Q3434" t="str">
        <f t="shared" ca="1" si="277"/>
        <v/>
      </c>
      <c r="T3434" t="s">
        <v>196</v>
      </c>
    </row>
    <row r="3435" spans="7:20" x14ac:dyDescent="0.25">
      <c r="G3435">
        <v>193</v>
      </c>
      <c r="H3435" t="str">
        <f t="shared" si="278"/>
        <v/>
      </c>
      <c r="I3435" t="str">
        <f t="shared" si="279"/>
        <v/>
      </c>
      <c r="J3435" t="str">
        <f t="shared" si="280"/>
        <v/>
      </c>
      <c r="K3435" t="str">
        <f t="shared" si="281"/>
        <v/>
      </c>
      <c r="N3435">
        <v>9</v>
      </c>
      <c r="Q3435" t="str">
        <f t="shared" ca="1" si="277"/>
        <v/>
      </c>
      <c r="T3435" t="s">
        <v>197</v>
      </c>
    </row>
    <row r="3436" spans="7:20" x14ac:dyDescent="0.25">
      <c r="G3436">
        <v>194</v>
      </c>
      <c r="H3436" t="str">
        <f t="shared" si="278"/>
        <v/>
      </c>
      <c r="I3436" t="str">
        <f t="shared" si="279"/>
        <v/>
      </c>
      <c r="J3436" t="str">
        <f t="shared" si="280"/>
        <v/>
      </c>
      <c r="K3436" t="str">
        <f t="shared" si="281"/>
        <v/>
      </c>
      <c r="N3436">
        <v>9</v>
      </c>
      <c r="Q3436" t="str">
        <f t="shared" ca="1" si="277"/>
        <v/>
      </c>
      <c r="T3436" t="s">
        <v>198</v>
      </c>
    </row>
    <row r="3437" spans="7:20" x14ac:dyDescent="0.25">
      <c r="G3437">
        <v>195</v>
      </c>
      <c r="H3437" t="str">
        <f t="shared" si="278"/>
        <v/>
      </c>
      <c r="I3437" t="str">
        <f t="shared" si="279"/>
        <v/>
      </c>
      <c r="J3437" t="str">
        <f t="shared" si="280"/>
        <v/>
      </c>
      <c r="K3437" t="str">
        <f t="shared" si="281"/>
        <v/>
      </c>
      <c r="N3437">
        <v>9</v>
      </c>
      <c r="Q3437" t="str">
        <f t="shared" ca="1" si="277"/>
        <v/>
      </c>
      <c r="T3437" t="s">
        <v>199</v>
      </c>
    </row>
    <row r="3438" spans="7:20" x14ac:dyDescent="0.25">
      <c r="G3438">
        <v>196</v>
      </c>
      <c r="H3438" t="str">
        <f t="shared" si="278"/>
        <v/>
      </c>
      <c r="I3438" t="str">
        <f t="shared" si="279"/>
        <v/>
      </c>
      <c r="J3438" t="str">
        <f t="shared" si="280"/>
        <v/>
      </c>
      <c r="K3438" t="str">
        <f t="shared" si="281"/>
        <v/>
      </c>
      <c r="N3438">
        <v>9</v>
      </c>
      <c r="Q3438" t="str">
        <f t="shared" ca="1" si="277"/>
        <v/>
      </c>
      <c r="T3438" t="s">
        <v>200</v>
      </c>
    </row>
    <row r="3439" spans="7:20" x14ac:dyDescent="0.25">
      <c r="G3439">
        <v>197</v>
      </c>
      <c r="H3439" t="str">
        <f t="shared" si="278"/>
        <v/>
      </c>
      <c r="I3439" t="str">
        <f t="shared" si="279"/>
        <v/>
      </c>
      <c r="J3439" t="str">
        <f t="shared" si="280"/>
        <v/>
      </c>
      <c r="K3439" t="str">
        <f t="shared" si="281"/>
        <v/>
      </c>
      <c r="N3439">
        <v>9</v>
      </c>
      <c r="Q3439" t="str">
        <f t="shared" ca="1" si="277"/>
        <v/>
      </c>
      <c r="T3439" t="s">
        <v>201</v>
      </c>
    </row>
    <row r="3440" spans="7:20" x14ac:dyDescent="0.25">
      <c r="G3440">
        <v>198</v>
      </c>
      <c r="H3440" t="str">
        <f t="shared" si="278"/>
        <v/>
      </c>
      <c r="I3440" t="str">
        <f t="shared" si="279"/>
        <v/>
      </c>
      <c r="J3440" t="str">
        <f t="shared" si="280"/>
        <v/>
      </c>
      <c r="K3440" t="str">
        <f t="shared" si="281"/>
        <v/>
      </c>
      <c r="N3440">
        <v>9</v>
      </c>
      <c r="Q3440" t="str">
        <f t="shared" ca="1" si="277"/>
        <v/>
      </c>
      <c r="T3440" t="s">
        <v>202</v>
      </c>
    </row>
    <row r="3441" spans="7:20" x14ac:dyDescent="0.25">
      <c r="G3441">
        <v>199</v>
      </c>
      <c r="H3441" t="str">
        <f t="shared" si="278"/>
        <v/>
      </c>
      <c r="I3441" t="str">
        <f t="shared" si="279"/>
        <v/>
      </c>
      <c r="J3441" t="str">
        <f t="shared" si="280"/>
        <v/>
      </c>
      <c r="K3441" t="str">
        <f t="shared" si="281"/>
        <v/>
      </c>
      <c r="N3441">
        <v>9</v>
      </c>
      <c r="Q3441" t="str">
        <f t="shared" ca="1" si="277"/>
        <v/>
      </c>
      <c r="T3441" t="s">
        <v>203</v>
      </c>
    </row>
    <row r="3442" spans="7:20" x14ac:dyDescent="0.25">
      <c r="G3442">
        <v>200</v>
      </c>
      <c r="H3442" t="str">
        <f t="shared" si="278"/>
        <v/>
      </c>
      <c r="I3442" t="str">
        <f t="shared" si="279"/>
        <v/>
      </c>
      <c r="J3442" t="str">
        <f t="shared" si="280"/>
        <v/>
      </c>
      <c r="K3442" t="str">
        <f t="shared" si="281"/>
        <v/>
      </c>
      <c r="N3442">
        <v>9</v>
      </c>
      <c r="Q3442" t="str">
        <f t="shared" ca="1" si="277"/>
        <v/>
      </c>
      <c r="T3442" t="s">
        <v>204</v>
      </c>
    </row>
    <row r="3443" spans="7:20" x14ac:dyDescent="0.25">
      <c r="G3443">
        <v>201</v>
      </c>
      <c r="H3443" t="str">
        <f t="shared" si="278"/>
        <v/>
      </c>
      <c r="I3443" t="str">
        <f t="shared" si="279"/>
        <v/>
      </c>
      <c r="J3443" t="str">
        <f t="shared" si="280"/>
        <v/>
      </c>
      <c r="K3443" t="str">
        <f t="shared" si="281"/>
        <v/>
      </c>
      <c r="N3443">
        <v>9</v>
      </c>
      <c r="Q3443" t="str">
        <f t="shared" ca="1" si="277"/>
        <v/>
      </c>
      <c r="T3443" t="s">
        <v>205</v>
      </c>
    </row>
    <row r="3444" spans="7:20" x14ac:dyDescent="0.25">
      <c r="G3444">
        <v>202</v>
      </c>
      <c r="H3444" t="str">
        <f t="shared" si="278"/>
        <v/>
      </c>
      <c r="I3444" t="str">
        <f t="shared" si="279"/>
        <v/>
      </c>
      <c r="J3444" t="str">
        <f t="shared" si="280"/>
        <v/>
      </c>
      <c r="K3444" t="str">
        <f t="shared" si="281"/>
        <v/>
      </c>
      <c r="N3444">
        <v>9</v>
      </c>
      <c r="Q3444" t="str">
        <f t="shared" ca="1" si="277"/>
        <v/>
      </c>
      <c r="T3444" t="s">
        <v>206</v>
      </c>
    </row>
    <row r="3445" spans="7:20" x14ac:dyDescent="0.25">
      <c r="G3445">
        <v>203</v>
      </c>
      <c r="H3445" t="str">
        <f t="shared" si="278"/>
        <v/>
      </c>
      <c r="I3445" t="str">
        <f t="shared" si="279"/>
        <v/>
      </c>
      <c r="J3445" t="str">
        <f t="shared" si="280"/>
        <v/>
      </c>
      <c r="K3445" t="str">
        <f t="shared" si="281"/>
        <v/>
      </c>
      <c r="N3445">
        <v>9</v>
      </c>
      <c r="Q3445" t="str">
        <f t="shared" ca="1" si="277"/>
        <v/>
      </c>
      <c r="T3445" t="s">
        <v>207</v>
      </c>
    </row>
    <row r="3446" spans="7:20" x14ac:dyDescent="0.25">
      <c r="G3446">
        <v>204</v>
      </c>
      <c r="H3446" t="str">
        <f t="shared" si="278"/>
        <v/>
      </c>
      <c r="I3446" t="str">
        <f t="shared" si="279"/>
        <v/>
      </c>
      <c r="J3446" t="str">
        <f t="shared" si="280"/>
        <v/>
      </c>
      <c r="K3446" t="str">
        <f t="shared" si="281"/>
        <v/>
      </c>
      <c r="N3446">
        <v>9</v>
      </c>
      <c r="Q3446" t="str">
        <f t="shared" ca="1" si="277"/>
        <v/>
      </c>
      <c r="T3446" t="s">
        <v>208</v>
      </c>
    </row>
    <row r="3447" spans="7:20" x14ac:dyDescent="0.25">
      <c r="G3447">
        <v>205</v>
      </c>
      <c r="H3447" t="str">
        <f t="shared" si="278"/>
        <v/>
      </c>
      <c r="I3447" t="str">
        <f t="shared" si="279"/>
        <v/>
      </c>
      <c r="J3447" t="str">
        <f t="shared" si="280"/>
        <v/>
      </c>
      <c r="K3447" t="str">
        <f t="shared" si="281"/>
        <v/>
      </c>
      <c r="N3447">
        <v>9</v>
      </c>
      <c r="Q3447" t="str">
        <f t="shared" ca="1" si="277"/>
        <v/>
      </c>
      <c r="T3447" t="s">
        <v>209</v>
      </c>
    </row>
    <row r="3448" spans="7:20" x14ac:dyDescent="0.25">
      <c r="G3448">
        <v>206</v>
      </c>
      <c r="H3448" t="str">
        <f t="shared" si="278"/>
        <v/>
      </c>
      <c r="I3448" t="str">
        <f t="shared" si="279"/>
        <v/>
      </c>
      <c r="J3448" t="str">
        <f t="shared" si="280"/>
        <v/>
      </c>
      <c r="K3448" t="str">
        <f t="shared" si="281"/>
        <v/>
      </c>
      <c r="N3448">
        <v>9</v>
      </c>
      <c r="Q3448" t="str">
        <f t="shared" ca="1" si="277"/>
        <v/>
      </c>
      <c r="T3448" t="s">
        <v>210</v>
      </c>
    </row>
    <row r="3449" spans="7:20" x14ac:dyDescent="0.25">
      <c r="G3449">
        <v>207</v>
      </c>
      <c r="H3449" t="str">
        <f t="shared" si="278"/>
        <v/>
      </c>
      <c r="I3449" t="str">
        <f t="shared" si="279"/>
        <v/>
      </c>
      <c r="J3449" t="str">
        <f t="shared" si="280"/>
        <v/>
      </c>
      <c r="K3449" t="str">
        <f t="shared" si="281"/>
        <v/>
      </c>
      <c r="N3449">
        <v>9</v>
      </c>
      <c r="Q3449" t="str">
        <f t="shared" ca="1" si="277"/>
        <v/>
      </c>
      <c r="T3449" t="s">
        <v>211</v>
      </c>
    </row>
    <row r="3450" spans="7:20" x14ac:dyDescent="0.25">
      <c r="G3450">
        <v>208</v>
      </c>
      <c r="H3450" t="str">
        <f t="shared" si="278"/>
        <v/>
      </c>
      <c r="I3450" t="str">
        <f t="shared" si="279"/>
        <v/>
      </c>
      <c r="J3450" t="str">
        <f t="shared" si="280"/>
        <v/>
      </c>
      <c r="K3450" t="str">
        <f t="shared" si="281"/>
        <v/>
      </c>
      <c r="N3450">
        <v>9</v>
      </c>
      <c r="Q3450" t="str">
        <f t="shared" ca="1" si="277"/>
        <v/>
      </c>
      <c r="T3450" t="s">
        <v>212</v>
      </c>
    </row>
    <row r="3451" spans="7:20" x14ac:dyDescent="0.25">
      <c r="G3451">
        <v>209</v>
      </c>
      <c r="H3451" t="str">
        <f t="shared" si="278"/>
        <v/>
      </c>
      <c r="I3451" t="str">
        <f t="shared" si="279"/>
        <v/>
      </c>
      <c r="J3451" t="str">
        <f t="shared" si="280"/>
        <v/>
      </c>
      <c r="K3451" t="str">
        <f t="shared" si="281"/>
        <v/>
      </c>
      <c r="N3451">
        <v>9</v>
      </c>
      <c r="Q3451" t="str">
        <f t="shared" ca="1" si="277"/>
        <v/>
      </c>
      <c r="T3451" t="s">
        <v>213</v>
      </c>
    </row>
    <row r="3452" spans="7:20" x14ac:dyDescent="0.25">
      <c r="G3452">
        <v>210</v>
      </c>
      <c r="H3452" t="str">
        <f t="shared" si="278"/>
        <v/>
      </c>
      <c r="I3452" t="str">
        <f t="shared" si="279"/>
        <v/>
      </c>
      <c r="J3452" t="str">
        <f t="shared" si="280"/>
        <v/>
      </c>
      <c r="K3452" t="str">
        <f t="shared" si="281"/>
        <v/>
      </c>
      <c r="N3452">
        <v>9</v>
      </c>
      <c r="Q3452" t="str">
        <f t="shared" ca="1" si="277"/>
        <v/>
      </c>
      <c r="T3452" t="s">
        <v>214</v>
      </c>
    </row>
    <row r="3453" spans="7:20" x14ac:dyDescent="0.25">
      <c r="G3453">
        <v>211</v>
      </c>
      <c r="H3453" t="str">
        <f t="shared" si="278"/>
        <v/>
      </c>
      <c r="I3453" t="str">
        <f t="shared" si="279"/>
        <v/>
      </c>
      <c r="J3453" t="str">
        <f t="shared" si="280"/>
        <v/>
      </c>
      <c r="K3453" t="str">
        <f t="shared" si="281"/>
        <v/>
      </c>
      <c r="N3453">
        <v>9</v>
      </c>
      <c r="Q3453" t="str">
        <f t="shared" ca="1" si="277"/>
        <v/>
      </c>
      <c r="T3453" t="s">
        <v>215</v>
      </c>
    </row>
    <row r="3454" spans="7:20" x14ac:dyDescent="0.25">
      <c r="G3454">
        <v>212</v>
      </c>
      <c r="H3454" t="str">
        <f t="shared" si="278"/>
        <v/>
      </c>
      <c r="I3454" t="str">
        <f t="shared" si="279"/>
        <v/>
      </c>
      <c r="J3454" t="str">
        <f t="shared" si="280"/>
        <v/>
      </c>
      <c r="K3454" t="str">
        <f t="shared" si="281"/>
        <v/>
      </c>
      <c r="N3454">
        <v>9</v>
      </c>
      <c r="Q3454" t="str">
        <f t="shared" ca="1" si="277"/>
        <v/>
      </c>
      <c r="T3454" t="s">
        <v>216</v>
      </c>
    </row>
    <row r="3455" spans="7:20" x14ac:dyDescent="0.25">
      <c r="G3455">
        <v>213</v>
      </c>
      <c r="H3455" t="str">
        <f t="shared" si="278"/>
        <v/>
      </c>
      <c r="I3455" t="str">
        <f t="shared" si="279"/>
        <v/>
      </c>
      <c r="J3455" t="str">
        <f t="shared" si="280"/>
        <v/>
      </c>
      <c r="K3455" t="str">
        <f t="shared" si="281"/>
        <v/>
      </c>
      <c r="N3455">
        <v>9</v>
      </c>
      <c r="Q3455" t="str">
        <f t="shared" ca="1" si="277"/>
        <v/>
      </c>
      <c r="T3455" t="s">
        <v>217</v>
      </c>
    </row>
    <row r="3456" spans="7:20" x14ac:dyDescent="0.25">
      <c r="G3456">
        <v>214</v>
      </c>
      <c r="H3456" t="str">
        <f t="shared" si="278"/>
        <v/>
      </c>
      <c r="I3456" t="str">
        <f t="shared" si="279"/>
        <v/>
      </c>
      <c r="J3456" t="str">
        <f t="shared" si="280"/>
        <v/>
      </c>
      <c r="K3456" t="str">
        <f t="shared" si="281"/>
        <v/>
      </c>
      <c r="N3456">
        <v>9</v>
      </c>
      <c r="Q3456" t="str">
        <f t="shared" ca="1" si="277"/>
        <v/>
      </c>
      <c r="T3456" t="s">
        <v>218</v>
      </c>
    </row>
    <row r="3457" spans="7:20" x14ac:dyDescent="0.25">
      <c r="G3457">
        <v>215</v>
      </c>
      <c r="H3457" t="str">
        <f t="shared" si="278"/>
        <v/>
      </c>
      <c r="I3457" t="str">
        <f t="shared" si="279"/>
        <v/>
      </c>
      <c r="J3457" t="str">
        <f t="shared" si="280"/>
        <v/>
      </c>
      <c r="K3457" t="str">
        <f t="shared" si="281"/>
        <v/>
      </c>
      <c r="N3457">
        <v>9</v>
      </c>
      <c r="Q3457" t="str">
        <f t="shared" ca="1" si="277"/>
        <v/>
      </c>
      <c r="T3457" t="s">
        <v>219</v>
      </c>
    </row>
    <row r="3458" spans="7:20" x14ac:dyDescent="0.25">
      <c r="G3458">
        <v>216</v>
      </c>
      <c r="H3458" t="str">
        <f t="shared" si="278"/>
        <v/>
      </c>
      <c r="I3458" t="str">
        <f t="shared" si="279"/>
        <v/>
      </c>
      <c r="J3458" t="str">
        <f t="shared" si="280"/>
        <v/>
      </c>
      <c r="K3458" t="str">
        <f t="shared" si="281"/>
        <v/>
      </c>
      <c r="N3458">
        <v>9</v>
      </c>
      <c r="Q3458" t="str">
        <f t="shared" ca="1" si="277"/>
        <v/>
      </c>
      <c r="T3458" t="s">
        <v>220</v>
      </c>
    </row>
    <row r="3459" spans="7:20" x14ac:dyDescent="0.25">
      <c r="G3459">
        <v>217</v>
      </c>
      <c r="H3459" t="str">
        <f t="shared" si="278"/>
        <v/>
      </c>
      <c r="I3459" t="str">
        <f t="shared" si="279"/>
        <v/>
      </c>
      <c r="J3459" t="str">
        <f t="shared" si="280"/>
        <v/>
      </c>
      <c r="K3459" t="str">
        <f t="shared" si="281"/>
        <v/>
      </c>
      <c r="N3459">
        <v>9</v>
      </c>
      <c r="Q3459" t="str">
        <f t="shared" ref="Q3459:Q3522" ca="1" si="282">IFERROR(INDIRECT($T3459)-I3459,"")</f>
        <v/>
      </c>
      <c r="T3459" t="s">
        <v>221</v>
      </c>
    </row>
    <row r="3460" spans="7:20" x14ac:dyDescent="0.25">
      <c r="G3460">
        <v>218</v>
      </c>
      <c r="H3460" t="str">
        <f t="shared" si="278"/>
        <v/>
      </c>
      <c r="I3460" t="str">
        <f t="shared" si="279"/>
        <v/>
      </c>
      <c r="J3460" t="str">
        <f t="shared" si="280"/>
        <v/>
      </c>
      <c r="K3460" t="str">
        <f t="shared" si="281"/>
        <v/>
      </c>
      <c r="N3460">
        <v>9</v>
      </c>
      <c r="Q3460" t="str">
        <f t="shared" ca="1" si="282"/>
        <v/>
      </c>
      <c r="T3460" t="s">
        <v>222</v>
      </c>
    </row>
    <row r="3461" spans="7:20" x14ac:dyDescent="0.25">
      <c r="G3461">
        <v>219</v>
      </c>
      <c r="H3461" t="str">
        <f t="shared" si="278"/>
        <v/>
      </c>
      <c r="I3461" t="str">
        <f t="shared" si="279"/>
        <v/>
      </c>
      <c r="J3461" t="str">
        <f t="shared" si="280"/>
        <v/>
      </c>
      <c r="K3461" t="str">
        <f t="shared" si="281"/>
        <v/>
      </c>
      <c r="N3461">
        <v>9</v>
      </c>
      <c r="Q3461" t="str">
        <f t="shared" ca="1" si="282"/>
        <v/>
      </c>
      <c r="T3461" t="s">
        <v>223</v>
      </c>
    </row>
    <row r="3462" spans="7:20" x14ac:dyDescent="0.25">
      <c r="G3462">
        <v>220</v>
      </c>
      <c r="H3462" t="str">
        <f t="shared" si="278"/>
        <v/>
      </c>
      <c r="I3462" t="str">
        <f t="shared" si="279"/>
        <v/>
      </c>
      <c r="J3462" t="str">
        <f t="shared" si="280"/>
        <v/>
      </c>
      <c r="K3462" t="str">
        <f t="shared" si="281"/>
        <v/>
      </c>
      <c r="N3462">
        <v>9</v>
      </c>
      <c r="Q3462" t="str">
        <f t="shared" ca="1" si="282"/>
        <v/>
      </c>
      <c r="T3462" t="s">
        <v>224</v>
      </c>
    </row>
    <row r="3463" spans="7:20" x14ac:dyDescent="0.25">
      <c r="G3463">
        <v>221</v>
      </c>
      <c r="H3463" t="str">
        <f t="shared" si="278"/>
        <v/>
      </c>
      <c r="I3463" t="str">
        <f t="shared" si="279"/>
        <v/>
      </c>
      <c r="J3463" t="str">
        <f t="shared" si="280"/>
        <v/>
      </c>
      <c r="K3463" t="str">
        <f t="shared" si="281"/>
        <v/>
      </c>
      <c r="N3463">
        <v>9</v>
      </c>
      <c r="Q3463" t="str">
        <f t="shared" ca="1" si="282"/>
        <v/>
      </c>
      <c r="T3463" t="s">
        <v>225</v>
      </c>
    </row>
    <row r="3464" spans="7:20" x14ac:dyDescent="0.25">
      <c r="G3464">
        <v>222</v>
      </c>
      <c r="H3464" t="str">
        <f t="shared" si="278"/>
        <v/>
      </c>
      <c r="I3464" t="str">
        <f t="shared" si="279"/>
        <v/>
      </c>
      <c r="J3464" t="str">
        <f t="shared" si="280"/>
        <v/>
      </c>
      <c r="K3464" t="str">
        <f t="shared" si="281"/>
        <v/>
      </c>
      <c r="N3464">
        <v>9</v>
      </c>
      <c r="Q3464" t="str">
        <f t="shared" ca="1" si="282"/>
        <v/>
      </c>
      <c r="T3464" t="s">
        <v>226</v>
      </c>
    </row>
    <row r="3465" spans="7:20" x14ac:dyDescent="0.25">
      <c r="G3465">
        <v>223</v>
      </c>
      <c r="H3465" t="str">
        <f t="shared" si="278"/>
        <v/>
      </c>
      <c r="I3465" t="str">
        <f t="shared" si="279"/>
        <v/>
      </c>
      <c r="J3465" t="str">
        <f t="shared" si="280"/>
        <v/>
      </c>
      <c r="K3465" t="str">
        <f t="shared" si="281"/>
        <v/>
      </c>
      <c r="N3465">
        <v>9</v>
      </c>
      <c r="Q3465" t="str">
        <f t="shared" ca="1" si="282"/>
        <v/>
      </c>
      <c r="T3465" t="s">
        <v>227</v>
      </c>
    </row>
    <row r="3466" spans="7:20" x14ac:dyDescent="0.25">
      <c r="G3466">
        <v>224</v>
      </c>
      <c r="H3466" t="str">
        <f t="shared" si="278"/>
        <v/>
      </c>
      <c r="I3466" t="str">
        <f t="shared" si="279"/>
        <v/>
      </c>
      <c r="J3466" t="str">
        <f t="shared" si="280"/>
        <v/>
      </c>
      <c r="K3466" t="str">
        <f t="shared" si="281"/>
        <v/>
      </c>
      <c r="N3466">
        <v>9</v>
      </c>
      <c r="Q3466" t="str">
        <f t="shared" ca="1" si="282"/>
        <v/>
      </c>
      <c r="T3466" t="s">
        <v>228</v>
      </c>
    </row>
    <row r="3467" spans="7:20" x14ac:dyDescent="0.25">
      <c r="G3467">
        <v>225</v>
      </c>
      <c r="H3467" t="str">
        <f t="shared" si="278"/>
        <v/>
      </c>
      <c r="I3467" t="str">
        <f t="shared" si="279"/>
        <v/>
      </c>
      <c r="J3467" t="str">
        <f t="shared" si="280"/>
        <v/>
      </c>
      <c r="K3467" t="str">
        <f t="shared" si="281"/>
        <v/>
      </c>
      <c r="N3467">
        <v>9</v>
      </c>
      <c r="Q3467" t="str">
        <f t="shared" ca="1" si="282"/>
        <v/>
      </c>
      <c r="T3467" t="s">
        <v>229</v>
      </c>
    </row>
    <row r="3468" spans="7:20" x14ac:dyDescent="0.25">
      <c r="G3468">
        <v>226</v>
      </c>
      <c r="H3468" t="str">
        <f t="shared" si="278"/>
        <v/>
      </c>
      <c r="I3468" t="str">
        <f t="shared" si="279"/>
        <v/>
      </c>
      <c r="J3468" t="str">
        <f t="shared" si="280"/>
        <v/>
      </c>
      <c r="K3468" t="str">
        <f t="shared" si="281"/>
        <v/>
      </c>
      <c r="N3468">
        <v>9</v>
      </c>
      <c r="Q3468" t="str">
        <f t="shared" ca="1" si="282"/>
        <v/>
      </c>
      <c r="T3468" t="s">
        <v>230</v>
      </c>
    </row>
    <row r="3469" spans="7:20" x14ac:dyDescent="0.25">
      <c r="G3469">
        <v>227</v>
      </c>
      <c r="H3469" t="str">
        <f t="shared" si="278"/>
        <v/>
      </c>
      <c r="I3469" t="str">
        <f t="shared" si="279"/>
        <v/>
      </c>
      <c r="J3469" t="str">
        <f t="shared" si="280"/>
        <v/>
      </c>
      <c r="K3469" t="str">
        <f t="shared" si="281"/>
        <v/>
      </c>
      <c r="N3469">
        <v>9</v>
      </c>
      <c r="Q3469" t="str">
        <f t="shared" ca="1" si="282"/>
        <v/>
      </c>
      <c r="T3469" t="s">
        <v>231</v>
      </c>
    </row>
    <row r="3470" spans="7:20" x14ac:dyDescent="0.25">
      <c r="G3470">
        <v>228</v>
      </c>
      <c r="H3470" t="str">
        <f t="shared" si="278"/>
        <v/>
      </c>
      <c r="I3470" t="str">
        <f t="shared" si="279"/>
        <v/>
      </c>
      <c r="J3470" t="str">
        <f t="shared" si="280"/>
        <v/>
      </c>
      <c r="K3470" t="str">
        <f t="shared" si="281"/>
        <v/>
      </c>
      <c r="N3470">
        <v>9</v>
      </c>
      <c r="Q3470" t="str">
        <f t="shared" ca="1" si="282"/>
        <v/>
      </c>
      <c r="T3470" t="s">
        <v>232</v>
      </c>
    </row>
    <row r="3471" spans="7:20" x14ac:dyDescent="0.25">
      <c r="G3471">
        <v>229</v>
      </c>
      <c r="H3471" t="str">
        <f t="shared" si="278"/>
        <v/>
      </c>
      <c r="I3471" t="str">
        <f t="shared" si="279"/>
        <v/>
      </c>
      <c r="J3471" t="str">
        <f t="shared" si="280"/>
        <v/>
      </c>
      <c r="K3471" t="str">
        <f t="shared" si="281"/>
        <v/>
      </c>
      <c r="N3471">
        <v>9</v>
      </c>
      <c r="Q3471" t="str">
        <f t="shared" ca="1" si="282"/>
        <v/>
      </c>
      <c r="T3471" t="s">
        <v>233</v>
      </c>
    </row>
    <row r="3472" spans="7:20" x14ac:dyDescent="0.25">
      <c r="G3472">
        <v>230</v>
      </c>
      <c r="H3472" t="str">
        <f t="shared" si="278"/>
        <v/>
      </c>
      <c r="I3472" t="str">
        <f t="shared" si="279"/>
        <v/>
      </c>
      <c r="J3472" t="str">
        <f t="shared" si="280"/>
        <v/>
      </c>
      <c r="K3472" t="str">
        <f t="shared" si="281"/>
        <v/>
      </c>
      <c r="N3472">
        <v>9</v>
      </c>
      <c r="Q3472" t="str">
        <f t="shared" ca="1" si="282"/>
        <v/>
      </c>
      <c r="T3472" t="s">
        <v>234</v>
      </c>
    </row>
    <row r="3473" spans="7:20" x14ac:dyDescent="0.25">
      <c r="G3473">
        <v>231</v>
      </c>
      <c r="H3473" t="str">
        <f t="shared" si="278"/>
        <v/>
      </c>
      <c r="I3473" t="str">
        <f t="shared" si="279"/>
        <v/>
      </c>
      <c r="J3473" t="str">
        <f t="shared" si="280"/>
        <v/>
      </c>
      <c r="K3473" t="str">
        <f t="shared" si="281"/>
        <v/>
      </c>
      <c r="N3473">
        <v>9</v>
      </c>
      <c r="Q3473" t="str">
        <f t="shared" ca="1" si="282"/>
        <v/>
      </c>
      <c r="T3473" t="s">
        <v>235</v>
      </c>
    </row>
    <row r="3474" spans="7:20" x14ac:dyDescent="0.25">
      <c r="G3474">
        <v>232</v>
      </c>
      <c r="H3474" t="str">
        <f t="shared" ref="H3474:H3537" si="283">IF(IFERROR(VLOOKUP($G3474,$A3594:$D6354,3,0),IFERROR(VLOOKUP($G3474,$A3473:$D3753,3,0),""))=$N3474,(IFERROR(VLOOKUP($G3474,$A3594:$D6354,1,0),IFERROR(VLOOKUP($G3474,$A3473:$D3753,1,0),""))),"")</f>
        <v/>
      </c>
      <c r="I3474" t="str">
        <f t="shared" ref="I3474:I3537" si="284">IF(IFERROR(VLOOKUP($G3474,$A3594:$D6354,3,0),IFERROR(VLOOKUP($G3474,$A3473:$D3753,3,0),""))=$N3474,(IFERROR(VLOOKUP($G3474,$A3594:$D6354,2,0),IFERROR(VLOOKUP($G3474,$A3473:$D3753,2,0),""))),"")</f>
        <v/>
      </c>
      <c r="J3474" t="str">
        <f t="shared" ref="J3474:J3537" si="285">IF(IFERROR(VLOOKUP($G3474,$A3594:$D6354,3,0),IFERROR(VLOOKUP($G3474,$A3473:$D3753,3,0),""))=$N3474,(IFERROR(VLOOKUP($G3474,$A3594:$D6354,3,0),IFERROR(VLOOKUP($G3474,$A3473:$D3753,3,0),""))),"")</f>
        <v/>
      </c>
      <c r="K3474" t="str">
        <f t="shared" ref="K3474:K3537" si="286">IF(IFERROR(VLOOKUP($G3474,$A3594:$D6354,3,0),IFERROR(VLOOKUP($G3474,$A3473:$D3753,3,0),""))=$N3474,(IFERROR(VLOOKUP($G3474,$A3594:$D6354,4,0),IFERROR(VLOOKUP($G3474,$A3473:$D3753,4,0),""))),"")</f>
        <v/>
      </c>
      <c r="N3474">
        <v>9</v>
      </c>
      <c r="Q3474" t="str">
        <f t="shared" ca="1" si="282"/>
        <v/>
      </c>
      <c r="T3474" t="s">
        <v>236</v>
      </c>
    </row>
    <row r="3475" spans="7:20" x14ac:dyDescent="0.25">
      <c r="G3475">
        <v>233</v>
      </c>
      <c r="H3475" t="str">
        <f t="shared" si="283"/>
        <v/>
      </c>
      <c r="I3475" t="str">
        <f t="shared" si="284"/>
        <v/>
      </c>
      <c r="J3475" t="str">
        <f t="shared" si="285"/>
        <v/>
      </c>
      <c r="K3475" t="str">
        <f t="shared" si="286"/>
        <v/>
      </c>
      <c r="N3475">
        <v>9</v>
      </c>
      <c r="Q3475" t="str">
        <f t="shared" ca="1" si="282"/>
        <v/>
      </c>
      <c r="T3475" t="s">
        <v>237</v>
      </c>
    </row>
    <row r="3476" spans="7:20" x14ac:dyDescent="0.25">
      <c r="G3476">
        <v>234</v>
      </c>
      <c r="H3476" t="str">
        <f t="shared" si="283"/>
        <v/>
      </c>
      <c r="I3476" t="str">
        <f t="shared" si="284"/>
        <v/>
      </c>
      <c r="J3476" t="str">
        <f t="shared" si="285"/>
        <v/>
      </c>
      <c r="K3476" t="str">
        <f t="shared" si="286"/>
        <v/>
      </c>
      <c r="N3476">
        <v>9</v>
      </c>
      <c r="Q3476" t="str">
        <f t="shared" ca="1" si="282"/>
        <v/>
      </c>
      <c r="T3476" t="s">
        <v>238</v>
      </c>
    </row>
    <row r="3477" spans="7:20" x14ac:dyDescent="0.25">
      <c r="G3477">
        <v>235</v>
      </c>
      <c r="H3477" t="str">
        <f t="shared" si="283"/>
        <v/>
      </c>
      <c r="I3477" t="str">
        <f t="shared" si="284"/>
        <v/>
      </c>
      <c r="J3477" t="str">
        <f t="shared" si="285"/>
        <v/>
      </c>
      <c r="K3477" t="str">
        <f t="shared" si="286"/>
        <v/>
      </c>
      <c r="N3477">
        <v>9</v>
      </c>
      <c r="Q3477" t="str">
        <f t="shared" ca="1" si="282"/>
        <v/>
      </c>
      <c r="T3477" t="s">
        <v>239</v>
      </c>
    </row>
    <row r="3478" spans="7:20" x14ac:dyDescent="0.25">
      <c r="G3478">
        <v>236</v>
      </c>
      <c r="H3478" t="str">
        <f t="shared" si="283"/>
        <v/>
      </c>
      <c r="I3478" t="str">
        <f t="shared" si="284"/>
        <v/>
      </c>
      <c r="J3478" t="str">
        <f t="shared" si="285"/>
        <v/>
      </c>
      <c r="K3478" t="str">
        <f t="shared" si="286"/>
        <v/>
      </c>
      <c r="N3478">
        <v>9</v>
      </c>
      <c r="Q3478" t="str">
        <f t="shared" ca="1" si="282"/>
        <v/>
      </c>
      <c r="T3478" t="s">
        <v>240</v>
      </c>
    </row>
    <row r="3479" spans="7:20" x14ac:dyDescent="0.25">
      <c r="G3479">
        <v>237</v>
      </c>
      <c r="H3479" t="str">
        <f t="shared" si="283"/>
        <v/>
      </c>
      <c r="I3479" t="str">
        <f t="shared" si="284"/>
        <v/>
      </c>
      <c r="J3479" t="str">
        <f t="shared" si="285"/>
        <v/>
      </c>
      <c r="K3479" t="str">
        <f t="shared" si="286"/>
        <v/>
      </c>
      <c r="N3479">
        <v>9</v>
      </c>
      <c r="Q3479" t="str">
        <f t="shared" ca="1" si="282"/>
        <v/>
      </c>
      <c r="T3479" t="s">
        <v>241</v>
      </c>
    </row>
    <row r="3480" spans="7:20" x14ac:dyDescent="0.25">
      <c r="G3480">
        <v>238</v>
      </c>
      <c r="H3480" t="str">
        <f t="shared" si="283"/>
        <v/>
      </c>
      <c r="I3480" t="str">
        <f t="shared" si="284"/>
        <v/>
      </c>
      <c r="J3480" t="str">
        <f t="shared" si="285"/>
        <v/>
      </c>
      <c r="K3480" t="str">
        <f t="shared" si="286"/>
        <v/>
      </c>
      <c r="N3480">
        <v>9</v>
      </c>
      <c r="Q3480" t="str">
        <f t="shared" ca="1" si="282"/>
        <v/>
      </c>
      <c r="T3480" t="s">
        <v>242</v>
      </c>
    </row>
    <row r="3481" spans="7:20" x14ac:dyDescent="0.25">
      <c r="G3481">
        <v>239</v>
      </c>
      <c r="H3481" t="str">
        <f t="shared" si="283"/>
        <v/>
      </c>
      <c r="I3481" t="str">
        <f t="shared" si="284"/>
        <v/>
      </c>
      <c r="J3481" t="str">
        <f t="shared" si="285"/>
        <v/>
      </c>
      <c r="K3481" t="str">
        <f t="shared" si="286"/>
        <v/>
      </c>
      <c r="N3481">
        <v>9</v>
      </c>
      <c r="Q3481" t="str">
        <f t="shared" ca="1" si="282"/>
        <v/>
      </c>
      <c r="T3481" t="s">
        <v>243</v>
      </c>
    </row>
    <row r="3482" spans="7:20" x14ac:dyDescent="0.25">
      <c r="G3482">
        <v>240</v>
      </c>
      <c r="H3482" t="str">
        <f t="shared" si="283"/>
        <v/>
      </c>
      <c r="I3482" t="str">
        <f t="shared" si="284"/>
        <v/>
      </c>
      <c r="J3482" t="str">
        <f t="shared" si="285"/>
        <v/>
      </c>
      <c r="K3482" t="str">
        <f t="shared" si="286"/>
        <v/>
      </c>
      <c r="N3482">
        <v>9</v>
      </c>
      <c r="Q3482" t="str">
        <f t="shared" ca="1" si="282"/>
        <v/>
      </c>
      <c r="T3482" t="s">
        <v>244</v>
      </c>
    </row>
    <row r="3483" spans="7:20" x14ac:dyDescent="0.25">
      <c r="G3483">
        <v>241</v>
      </c>
      <c r="H3483" t="str">
        <f t="shared" si="283"/>
        <v/>
      </c>
      <c r="I3483" t="str">
        <f t="shared" si="284"/>
        <v/>
      </c>
      <c r="J3483" t="str">
        <f t="shared" si="285"/>
        <v/>
      </c>
      <c r="K3483" t="str">
        <f t="shared" si="286"/>
        <v/>
      </c>
      <c r="N3483">
        <v>9</v>
      </c>
      <c r="Q3483" t="str">
        <f t="shared" ca="1" si="282"/>
        <v/>
      </c>
      <c r="T3483" t="s">
        <v>245</v>
      </c>
    </row>
    <row r="3484" spans="7:20" x14ac:dyDescent="0.25">
      <c r="G3484">
        <v>242</v>
      </c>
      <c r="H3484" t="str">
        <f t="shared" si="283"/>
        <v/>
      </c>
      <c r="I3484" t="str">
        <f t="shared" si="284"/>
        <v/>
      </c>
      <c r="J3484" t="str">
        <f t="shared" si="285"/>
        <v/>
      </c>
      <c r="K3484" t="str">
        <f t="shared" si="286"/>
        <v/>
      </c>
      <c r="N3484">
        <v>9</v>
      </c>
      <c r="Q3484" t="str">
        <f t="shared" ca="1" si="282"/>
        <v/>
      </c>
      <c r="T3484" t="s">
        <v>246</v>
      </c>
    </row>
    <row r="3485" spans="7:20" x14ac:dyDescent="0.25">
      <c r="G3485">
        <v>243</v>
      </c>
      <c r="H3485" t="str">
        <f t="shared" si="283"/>
        <v/>
      </c>
      <c r="I3485" t="str">
        <f t="shared" si="284"/>
        <v/>
      </c>
      <c r="J3485" t="str">
        <f t="shared" si="285"/>
        <v/>
      </c>
      <c r="K3485" t="str">
        <f t="shared" si="286"/>
        <v/>
      </c>
      <c r="N3485">
        <v>9</v>
      </c>
      <c r="Q3485" t="str">
        <f t="shared" ca="1" si="282"/>
        <v/>
      </c>
      <c r="T3485" t="s">
        <v>247</v>
      </c>
    </row>
    <row r="3486" spans="7:20" x14ac:dyDescent="0.25">
      <c r="G3486">
        <v>244</v>
      </c>
      <c r="H3486" t="str">
        <f t="shared" si="283"/>
        <v/>
      </c>
      <c r="I3486" t="str">
        <f t="shared" si="284"/>
        <v/>
      </c>
      <c r="J3486" t="str">
        <f t="shared" si="285"/>
        <v/>
      </c>
      <c r="K3486" t="str">
        <f t="shared" si="286"/>
        <v/>
      </c>
      <c r="N3486">
        <v>9</v>
      </c>
      <c r="Q3486" t="str">
        <f t="shared" ca="1" si="282"/>
        <v/>
      </c>
      <c r="T3486" t="s">
        <v>248</v>
      </c>
    </row>
    <row r="3487" spans="7:20" x14ac:dyDescent="0.25">
      <c r="G3487">
        <v>245</v>
      </c>
      <c r="H3487" t="str">
        <f t="shared" si="283"/>
        <v/>
      </c>
      <c r="I3487" t="str">
        <f t="shared" si="284"/>
        <v/>
      </c>
      <c r="J3487" t="str">
        <f t="shared" si="285"/>
        <v/>
      </c>
      <c r="K3487" t="str">
        <f t="shared" si="286"/>
        <v/>
      </c>
      <c r="N3487">
        <v>9</v>
      </c>
      <c r="Q3487" t="str">
        <f t="shared" ca="1" si="282"/>
        <v/>
      </c>
      <c r="T3487" t="s">
        <v>249</v>
      </c>
    </row>
    <row r="3488" spans="7:20" x14ac:dyDescent="0.25">
      <c r="G3488">
        <v>246</v>
      </c>
      <c r="H3488" t="str">
        <f t="shared" si="283"/>
        <v/>
      </c>
      <c r="I3488" t="str">
        <f t="shared" si="284"/>
        <v/>
      </c>
      <c r="J3488" t="str">
        <f t="shared" si="285"/>
        <v/>
      </c>
      <c r="K3488" t="str">
        <f t="shared" si="286"/>
        <v/>
      </c>
      <c r="N3488">
        <v>9</v>
      </c>
      <c r="Q3488" t="str">
        <f t="shared" ca="1" si="282"/>
        <v/>
      </c>
      <c r="T3488" t="s">
        <v>250</v>
      </c>
    </row>
    <row r="3489" spans="7:20" x14ac:dyDescent="0.25">
      <c r="G3489">
        <v>247</v>
      </c>
      <c r="H3489" t="str">
        <f t="shared" si="283"/>
        <v/>
      </c>
      <c r="I3489" t="str">
        <f t="shared" si="284"/>
        <v/>
      </c>
      <c r="J3489" t="str">
        <f t="shared" si="285"/>
        <v/>
      </c>
      <c r="K3489" t="str">
        <f t="shared" si="286"/>
        <v/>
      </c>
      <c r="N3489">
        <v>9</v>
      </c>
      <c r="Q3489" t="str">
        <f t="shared" ca="1" si="282"/>
        <v/>
      </c>
      <c r="T3489" t="s">
        <v>251</v>
      </c>
    </row>
    <row r="3490" spans="7:20" x14ac:dyDescent="0.25">
      <c r="G3490">
        <v>248</v>
      </c>
      <c r="H3490" t="str">
        <f t="shared" si="283"/>
        <v/>
      </c>
      <c r="I3490" t="str">
        <f t="shared" si="284"/>
        <v/>
      </c>
      <c r="J3490" t="str">
        <f t="shared" si="285"/>
        <v/>
      </c>
      <c r="K3490" t="str">
        <f t="shared" si="286"/>
        <v/>
      </c>
      <c r="N3490">
        <v>9</v>
      </c>
      <c r="Q3490" t="str">
        <f t="shared" ca="1" si="282"/>
        <v/>
      </c>
      <c r="T3490" t="s">
        <v>252</v>
      </c>
    </row>
    <row r="3491" spans="7:20" x14ac:dyDescent="0.25">
      <c r="G3491">
        <v>249</v>
      </c>
      <c r="H3491" t="str">
        <f t="shared" si="283"/>
        <v/>
      </c>
      <c r="I3491" t="str">
        <f t="shared" si="284"/>
        <v/>
      </c>
      <c r="J3491" t="str">
        <f t="shared" si="285"/>
        <v/>
      </c>
      <c r="K3491" t="str">
        <f t="shared" si="286"/>
        <v/>
      </c>
      <c r="N3491">
        <v>9</v>
      </c>
      <c r="Q3491" t="str">
        <f t="shared" ca="1" si="282"/>
        <v/>
      </c>
      <c r="T3491" t="s">
        <v>253</v>
      </c>
    </row>
    <row r="3492" spans="7:20" x14ac:dyDescent="0.25">
      <c r="G3492">
        <v>250</v>
      </c>
      <c r="H3492" t="str">
        <f t="shared" si="283"/>
        <v/>
      </c>
      <c r="I3492" t="str">
        <f t="shared" si="284"/>
        <v/>
      </c>
      <c r="J3492" t="str">
        <f t="shared" si="285"/>
        <v/>
      </c>
      <c r="K3492" t="str">
        <f t="shared" si="286"/>
        <v/>
      </c>
      <c r="N3492">
        <v>9</v>
      </c>
      <c r="Q3492" t="str">
        <f t="shared" ca="1" si="282"/>
        <v/>
      </c>
      <c r="T3492" t="s">
        <v>254</v>
      </c>
    </row>
    <row r="3493" spans="7:20" x14ac:dyDescent="0.25">
      <c r="G3493">
        <v>251</v>
      </c>
      <c r="H3493" t="str">
        <f t="shared" si="283"/>
        <v/>
      </c>
      <c r="I3493" t="str">
        <f t="shared" si="284"/>
        <v/>
      </c>
      <c r="J3493" t="str">
        <f t="shared" si="285"/>
        <v/>
      </c>
      <c r="K3493" t="str">
        <f t="shared" si="286"/>
        <v/>
      </c>
      <c r="N3493">
        <v>9</v>
      </c>
      <c r="Q3493" t="str">
        <f t="shared" ca="1" si="282"/>
        <v/>
      </c>
      <c r="T3493" t="s">
        <v>255</v>
      </c>
    </row>
    <row r="3494" spans="7:20" x14ac:dyDescent="0.25">
      <c r="G3494">
        <v>252</v>
      </c>
      <c r="H3494" t="str">
        <f t="shared" si="283"/>
        <v/>
      </c>
      <c r="I3494" t="str">
        <f t="shared" si="284"/>
        <v/>
      </c>
      <c r="J3494" t="str">
        <f t="shared" si="285"/>
        <v/>
      </c>
      <c r="K3494" t="str">
        <f t="shared" si="286"/>
        <v/>
      </c>
      <c r="N3494">
        <v>9</v>
      </c>
      <c r="Q3494" t="str">
        <f t="shared" ca="1" si="282"/>
        <v/>
      </c>
      <c r="T3494" t="s">
        <v>256</v>
      </c>
    </row>
    <row r="3495" spans="7:20" x14ac:dyDescent="0.25">
      <c r="G3495">
        <v>253</v>
      </c>
      <c r="H3495" t="str">
        <f t="shared" si="283"/>
        <v/>
      </c>
      <c r="I3495" t="str">
        <f t="shared" si="284"/>
        <v/>
      </c>
      <c r="J3495" t="str">
        <f t="shared" si="285"/>
        <v/>
      </c>
      <c r="K3495" t="str">
        <f t="shared" si="286"/>
        <v/>
      </c>
      <c r="N3495">
        <v>9</v>
      </c>
      <c r="Q3495" t="str">
        <f t="shared" ca="1" si="282"/>
        <v/>
      </c>
      <c r="T3495" t="s">
        <v>257</v>
      </c>
    </row>
    <row r="3496" spans="7:20" x14ac:dyDescent="0.25">
      <c r="G3496">
        <v>254</v>
      </c>
      <c r="H3496" t="str">
        <f t="shared" si="283"/>
        <v/>
      </c>
      <c r="I3496" t="str">
        <f t="shared" si="284"/>
        <v/>
      </c>
      <c r="J3496" t="str">
        <f t="shared" si="285"/>
        <v/>
      </c>
      <c r="K3496" t="str">
        <f t="shared" si="286"/>
        <v/>
      </c>
      <c r="N3496">
        <v>9</v>
      </c>
      <c r="Q3496" t="str">
        <f t="shared" ca="1" si="282"/>
        <v/>
      </c>
      <c r="T3496" t="s">
        <v>258</v>
      </c>
    </row>
    <row r="3497" spans="7:20" x14ac:dyDescent="0.25">
      <c r="G3497">
        <v>255</v>
      </c>
      <c r="H3497" t="str">
        <f t="shared" si="283"/>
        <v/>
      </c>
      <c r="I3497" t="str">
        <f t="shared" si="284"/>
        <v/>
      </c>
      <c r="J3497" t="str">
        <f t="shared" si="285"/>
        <v/>
      </c>
      <c r="K3497" t="str">
        <f t="shared" si="286"/>
        <v/>
      </c>
      <c r="N3497">
        <v>9</v>
      </c>
      <c r="Q3497" t="str">
        <f t="shared" ca="1" si="282"/>
        <v/>
      </c>
      <c r="T3497" t="s">
        <v>259</v>
      </c>
    </row>
    <row r="3498" spans="7:20" x14ac:dyDescent="0.25">
      <c r="G3498">
        <v>256</v>
      </c>
      <c r="H3498" t="str">
        <f t="shared" si="283"/>
        <v/>
      </c>
      <c r="I3498" t="str">
        <f t="shared" si="284"/>
        <v/>
      </c>
      <c r="J3498" t="str">
        <f t="shared" si="285"/>
        <v/>
      </c>
      <c r="K3498" t="str">
        <f t="shared" si="286"/>
        <v/>
      </c>
      <c r="N3498">
        <v>9</v>
      </c>
      <c r="Q3498" t="str">
        <f t="shared" ca="1" si="282"/>
        <v/>
      </c>
      <c r="T3498" t="s">
        <v>260</v>
      </c>
    </row>
    <row r="3499" spans="7:20" x14ac:dyDescent="0.25">
      <c r="G3499">
        <v>257</v>
      </c>
      <c r="H3499" t="str">
        <f t="shared" si="283"/>
        <v/>
      </c>
      <c r="I3499" t="str">
        <f t="shared" si="284"/>
        <v/>
      </c>
      <c r="J3499" t="str">
        <f t="shared" si="285"/>
        <v/>
      </c>
      <c r="K3499" t="str">
        <f t="shared" si="286"/>
        <v/>
      </c>
      <c r="N3499">
        <v>9</v>
      </c>
      <c r="Q3499" t="str">
        <f t="shared" ca="1" si="282"/>
        <v/>
      </c>
      <c r="T3499" t="s">
        <v>261</v>
      </c>
    </row>
    <row r="3500" spans="7:20" x14ac:dyDescent="0.25">
      <c r="G3500">
        <v>258</v>
      </c>
      <c r="H3500" t="str">
        <f t="shared" si="283"/>
        <v/>
      </c>
      <c r="I3500" t="str">
        <f t="shared" si="284"/>
        <v/>
      </c>
      <c r="J3500" t="str">
        <f t="shared" si="285"/>
        <v/>
      </c>
      <c r="K3500" t="str">
        <f t="shared" si="286"/>
        <v/>
      </c>
      <c r="N3500">
        <v>9</v>
      </c>
      <c r="Q3500" t="str">
        <f t="shared" ca="1" si="282"/>
        <v/>
      </c>
      <c r="T3500" t="s">
        <v>262</v>
      </c>
    </row>
    <row r="3501" spans="7:20" x14ac:dyDescent="0.25">
      <c r="G3501">
        <v>259</v>
      </c>
      <c r="H3501" t="str">
        <f t="shared" si="283"/>
        <v/>
      </c>
      <c r="I3501" t="str">
        <f t="shared" si="284"/>
        <v/>
      </c>
      <c r="J3501" t="str">
        <f t="shared" si="285"/>
        <v/>
      </c>
      <c r="K3501" t="str">
        <f t="shared" si="286"/>
        <v/>
      </c>
      <c r="N3501">
        <v>9</v>
      </c>
      <c r="Q3501" t="str">
        <f t="shared" ca="1" si="282"/>
        <v/>
      </c>
      <c r="T3501" t="s">
        <v>263</v>
      </c>
    </row>
    <row r="3502" spans="7:20" x14ac:dyDescent="0.25">
      <c r="G3502">
        <v>260</v>
      </c>
      <c r="H3502" t="str">
        <f t="shared" si="283"/>
        <v/>
      </c>
      <c r="I3502" t="str">
        <f t="shared" si="284"/>
        <v/>
      </c>
      <c r="J3502" t="str">
        <f t="shared" si="285"/>
        <v/>
      </c>
      <c r="K3502" t="str">
        <f t="shared" si="286"/>
        <v/>
      </c>
      <c r="N3502">
        <v>9</v>
      </c>
      <c r="Q3502" t="str">
        <f t="shared" ca="1" si="282"/>
        <v/>
      </c>
      <c r="T3502" t="s">
        <v>264</v>
      </c>
    </row>
    <row r="3503" spans="7:20" x14ac:dyDescent="0.25">
      <c r="G3503">
        <v>261</v>
      </c>
      <c r="H3503" t="str">
        <f t="shared" si="283"/>
        <v/>
      </c>
      <c r="I3503" t="str">
        <f t="shared" si="284"/>
        <v/>
      </c>
      <c r="J3503" t="str">
        <f t="shared" si="285"/>
        <v/>
      </c>
      <c r="K3503" t="str">
        <f t="shared" si="286"/>
        <v/>
      </c>
      <c r="N3503">
        <v>9</v>
      </c>
      <c r="Q3503" t="str">
        <f t="shared" ca="1" si="282"/>
        <v/>
      </c>
      <c r="T3503" t="s">
        <v>265</v>
      </c>
    </row>
    <row r="3504" spans="7:20" x14ac:dyDescent="0.25">
      <c r="G3504">
        <v>262</v>
      </c>
      <c r="H3504" t="str">
        <f t="shared" si="283"/>
        <v/>
      </c>
      <c r="I3504" t="str">
        <f t="shared" si="284"/>
        <v/>
      </c>
      <c r="J3504" t="str">
        <f t="shared" si="285"/>
        <v/>
      </c>
      <c r="K3504" t="str">
        <f t="shared" si="286"/>
        <v/>
      </c>
      <c r="N3504">
        <v>9</v>
      </c>
      <c r="Q3504" t="str">
        <f t="shared" ca="1" si="282"/>
        <v/>
      </c>
      <c r="T3504" t="s">
        <v>266</v>
      </c>
    </row>
    <row r="3505" spans="7:20" x14ac:dyDescent="0.25">
      <c r="G3505">
        <v>263</v>
      </c>
      <c r="H3505" t="str">
        <f t="shared" si="283"/>
        <v/>
      </c>
      <c r="I3505" t="str">
        <f t="shared" si="284"/>
        <v/>
      </c>
      <c r="J3505" t="str">
        <f t="shared" si="285"/>
        <v/>
      </c>
      <c r="K3505" t="str">
        <f t="shared" si="286"/>
        <v/>
      </c>
      <c r="N3505">
        <v>9</v>
      </c>
      <c r="Q3505" t="str">
        <f t="shared" ca="1" si="282"/>
        <v/>
      </c>
      <c r="T3505" t="s">
        <v>267</v>
      </c>
    </row>
    <row r="3506" spans="7:20" x14ac:dyDescent="0.25">
      <c r="G3506">
        <v>264</v>
      </c>
      <c r="H3506" t="str">
        <f t="shared" si="283"/>
        <v/>
      </c>
      <c r="I3506" t="str">
        <f t="shared" si="284"/>
        <v/>
      </c>
      <c r="J3506" t="str">
        <f t="shared" si="285"/>
        <v/>
      </c>
      <c r="K3506" t="str">
        <f t="shared" si="286"/>
        <v/>
      </c>
      <c r="N3506">
        <v>9</v>
      </c>
      <c r="Q3506" t="str">
        <f t="shared" ca="1" si="282"/>
        <v/>
      </c>
      <c r="T3506" t="s">
        <v>268</v>
      </c>
    </row>
    <row r="3507" spans="7:20" x14ac:dyDescent="0.25">
      <c r="G3507">
        <v>265</v>
      </c>
      <c r="H3507" t="str">
        <f t="shared" si="283"/>
        <v/>
      </c>
      <c r="I3507" t="str">
        <f t="shared" si="284"/>
        <v/>
      </c>
      <c r="J3507" t="str">
        <f t="shared" si="285"/>
        <v/>
      </c>
      <c r="K3507" t="str">
        <f t="shared" si="286"/>
        <v/>
      </c>
      <c r="N3507">
        <v>9</v>
      </c>
      <c r="Q3507" t="str">
        <f t="shared" ca="1" si="282"/>
        <v/>
      </c>
      <c r="T3507" t="s">
        <v>269</v>
      </c>
    </row>
    <row r="3508" spans="7:20" x14ac:dyDescent="0.25">
      <c r="G3508">
        <v>266</v>
      </c>
      <c r="H3508" t="str">
        <f t="shared" si="283"/>
        <v/>
      </c>
      <c r="I3508" t="str">
        <f t="shared" si="284"/>
        <v/>
      </c>
      <c r="J3508" t="str">
        <f t="shared" si="285"/>
        <v/>
      </c>
      <c r="K3508" t="str">
        <f t="shared" si="286"/>
        <v/>
      </c>
      <c r="N3508">
        <v>9</v>
      </c>
      <c r="Q3508" t="str">
        <f t="shared" ca="1" si="282"/>
        <v/>
      </c>
      <c r="T3508" t="s">
        <v>270</v>
      </c>
    </row>
    <row r="3509" spans="7:20" x14ac:dyDescent="0.25">
      <c r="G3509">
        <v>267</v>
      </c>
      <c r="H3509" t="str">
        <f t="shared" si="283"/>
        <v/>
      </c>
      <c r="I3509" t="str">
        <f t="shared" si="284"/>
        <v/>
      </c>
      <c r="J3509" t="str">
        <f t="shared" si="285"/>
        <v/>
      </c>
      <c r="K3509" t="str">
        <f t="shared" si="286"/>
        <v/>
      </c>
      <c r="N3509">
        <v>9</v>
      </c>
      <c r="Q3509" t="str">
        <f t="shared" ca="1" si="282"/>
        <v/>
      </c>
      <c r="T3509" t="s">
        <v>271</v>
      </c>
    </row>
    <row r="3510" spans="7:20" x14ac:dyDescent="0.25">
      <c r="G3510">
        <v>268</v>
      </c>
      <c r="H3510" t="str">
        <f t="shared" si="283"/>
        <v/>
      </c>
      <c r="I3510" t="str">
        <f t="shared" si="284"/>
        <v/>
      </c>
      <c r="J3510" t="str">
        <f t="shared" si="285"/>
        <v/>
      </c>
      <c r="K3510" t="str">
        <f t="shared" si="286"/>
        <v/>
      </c>
      <c r="N3510">
        <v>9</v>
      </c>
      <c r="Q3510" t="str">
        <f t="shared" ca="1" si="282"/>
        <v/>
      </c>
      <c r="T3510" t="s">
        <v>272</v>
      </c>
    </row>
    <row r="3511" spans="7:20" x14ac:dyDescent="0.25">
      <c r="G3511">
        <v>269</v>
      </c>
      <c r="H3511" t="str">
        <f t="shared" si="283"/>
        <v/>
      </c>
      <c r="I3511" t="str">
        <f t="shared" si="284"/>
        <v/>
      </c>
      <c r="J3511" t="str">
        <f t="shared" si="285"/>
        <v/>
      </c>
      <c r="K3511" t="str">
        <f t="shared" si="286"/>
        <v/>
      </c>
      <c r="N3511">
        <v>9</v>
      </c>
      <c r="Q3511" t="str">
        <f t="shared" ca="1" si="282"/>
        <v/>
      </c>
      <c r="T3511" t="s">
        <v>273</v>
      </c>
    </row>
    <row r="3512" spans="7:20" x14ac:dyDescent="0.25">
      <c r="G3512">
        <v>270</v>
      </c>
      <c r="H3512" t="str">
        <f t="shared" si="283"/>
        <v/>
      </c>
      <c r="I3512" t="str">
        <f t="shared" si="284"/>
        <v/>
      </c>
      <c r="J3512" t="str">
        <f t="shared" si="285"/>
        <v/>
      </c>
      <c r="K3512" t="str">
        <f t="shared" si="286"/>
        <v/>
      </c>
      <c r="N3512">
        <v>9</v>
      </c>
      <c r="Q3512" t="str">
        <f t="shared" ca="1" si="282"/>
        <v/>
      </c>
      <c r="T3512" t="s">
        <v>274</v>
      </c>
    </row>
    <row r="3513" spans="7:20" x14ac:dyDescent="0.25">
      <c r="G3513">
        <v>271</v>
      </c>
      <c r="H3513" t="str">
        <f t="shared" si="283"/>
        <v/>
      </c>
      <c r="I3513" t="str">
        <f t="shared" si="284"/>
        <v/>
      </c>
      <c r="J3513" t="str">
        <f t="shared" si="285"/>
        <v/>
      </c>
      <c r="K3513" t="str">
        <f t="shared" si="286"/>
        <v/>
      </c>
      <c r="N3513">
        <v>9</v>
      </c>
      <c r="Q3513" t="str">
        <f t="shared" ca="1" si="282"/>
        <v/>
      </c>
      <c r="T3513" t="s">
        <v>275</v>
      </c>
    </row>
    <row r="3514" spans="7:20" x14ac:dyDescent="0.25">
      <c r="G3514">
        <v>272</v>
      </c>
      <c r="H3514" t="str">
        <f t="shared" si="283"/>
        <v/>
      </c>
      <c r="I3514" t="str">
        <f t="shared" si="284"/>
        <v/>
      </c>
      <c r="J3514" t="str">
        <f t="shared" si="285"/>
        <v/>
      </c>
      <c r="K3514" t="str">
        <f t="shared" si="286"/>
        <v/>
      </c>
      <c r="N3514">
        <v>9</v>
      </c>
      <c r="Q3514" t="str">
        <f t="shared" ca="1" si="282"/>
        <v/>
      </c>
      <c r="T3514" t="s">
        <v>276</v>
      </c>
    </row>
    <row r="3515" spans="7:20" x14ac:dyDescent="0.25">
      <c r="G3515">
        <v>273</v>
      </c>
      <c r="H3515" t="str">
        <f t="shared" si="283"/>
        <v/>
      </c>
      <c r="I3515" t="str">
        <f t="shared" si="284"/>
        <v/>
      </c>
      <c r="J3515" t="str">
        <f t="shared" si="285"/>
        <v/>
      </c>
      <c r="K3515" t="str">
        <f t="shared" si="286"/>
        <v/>
      </c>
      <c r="N3515">
        <v>9</v>
      </c>
      <c r="Q3515" t="str">
        <f t="shared" ca="1" si="282"/>
        <v/>
      </c>
      <c r="T3515" t="s">
        <v>277</v>
      </c>
    </row>
    <row r="3516" spans="7:20" x14ac:dyDescent="0.25">
      <c r="G3516">
        <v>274</v>
      </c>
      <c r="H3516" t="str">
        <f t="shared" si="283"/>
        <v/>
      </c>
      <c r="I3516" t="str">
        <f t="shared" si="284"/>
        <v/>
      </c>
      <c r="J3516" t="str">
        <f t="shared" si="285"/>
        <v/>
      </c>
      <c r="K3516" t="str">
        <f t="shared" si="286"/>
        <v/>
      </c>
      <c r="N3516">
        <v>9</v>
      </c>
      <c r="Q3516" t="str">
        <f t="shared" ca="1" si="282"/>
        <v/>
      </c>
      <c r="T3516" t="s">
        <v>278</v>
      </c>
    </row>
    <row r="3517" spans="7:20" x14ac:dyDescent="0.25">
      <c r="G3517">
        <v>275</v>
      </c>
      <c r="H3517" t="str">
        <f t="shared" si="283"/>
        <v/>
      </c>
      <c r="I3517" t="str">
        <f t="shared" si="284"/>
        <v/>
      </c>
      <c r="J3517" t="str">
        <f t="shared" si="285"/>
        <v/>
      </c>
      <c r="K3517" t="str">
        <f t="shared" si="286"/>
        <v/>
      </c>
      <c r="N3517">
        <v>9</v>
      </c>
      <c r="Q3517" t="str">
        <f t="shared" ca="1" si="282"/>
        <v/>
      </c>
      <c r="T3517" t="s">
        <v>279</v>
      </c>
    </row>
    <row r="3518" spans="7:20" x14ac:dyDescent="0.25">
      <c r="G3518">
        <v>276</v>
      </c>
      <c r="H3518" t="str">
        <f t="shared" si="283"/>
        <v/>
      </c>
      <c r="I3518" t="str">
        <f t="shared" si="284"/>
        <v/>
      </c>
      <c r="J3518" t="str">
        <f t="shared" si="285"/>
        <v/>
      </c>
      <c r="K3518" t="str">
        <f t="shared" si="286"/>
        <v/>
      </c>
      <c r="N3518">
        <v>9</v>
      </c>
      <c r="Q3518" t="str">
        <f t="shared" ca="1" si="282"/>
        <v/>
      </c>
      <c r="T3518" t="s">
        <v>280</v>
      </c>
    </row>
    <row r="3519" spans="7:20" x14ac:dyDescent="0.25">
      <c r="G3519">
        <v>277</v>
      </c>
      <c r="H3519" t="str">
        <f t="shared" si="283"/>
        <v/>
      </c>
      <c r="I3519" t="str">
        <f t="shared" si="284"/>
        <v/>
      </c>
      <c r="J3519" t="str">
        <f t="shared" si="285"/>
        <v/>
      </c>
      <c r="K3519" t="str">
        <f t="shared" si="286"/>
        <v/>
      </c>
      <c r="N3519">
        <v>9</v>
      </c>
      <c r="Q3519" t="str">
        <f t="shared" ca="1" si="282"/>
        <v/>
      </c>
      <c r="T3519" t="s">
        <v>281</v>
      </c>
    </row>
    <row r="3520" spans="7:20" x14ac:dyDescent="0.25">
      <c r="G3520">
        <v>278</v>
      </c>
      <c r="H3520" t="str">
        <f t="shared" si="283"/>
        <v/>
      </c>
      <c r="I3520" t="str">
        <f t="shared" si="284"/>
        <v/>
      </c>
      <c r="J3520" t="str">
        <f t="shared" si="285"/>
        <v/>
      </c>
      <c r="K3520" t="str">
        <f t="shared" si="286"/>
        <v/>
      </c>
      <c r="N3520">
        <v>9</v>
      </c>
      <c r="Q3520" t="str">
        <f t="shared" ca="1" si="282"/>
        <v/>
      </c>
      <c r="T3520" t="s">
        <v>282</v>
      </c>
    </row>
    <row r="3521" spans="7:20" x14ac:dyDescent="0.25">
      <c r="G3521">
        <v>279</v>
      </c>
      <c r="H3521" t="str">
        <f t="shared" si="283"/>
        <v/>
      </c>
      <c r="I3521" t="str">
        <f t="shared" si="284"/>
        <v/>
      </c>
      <c r="J3521" t="str">
        <f t="shared" si="285"/>
        <v/>
      </c>
      <c r="K3521" t="str">
        <f t="shared" si="286"/>
        <v/>
      </c>
      <c r="N3521">
        <v>9</v>
      </c>
      <c r="Q3521" t="str">
        <f t="shared" ca="1" si="282"/>
        <v/>
      </c>
      <c r="T3521" t="s">
        <v>283</v>
      </c>
    </row>
    <row r="3522" spans="7:20" x14ac:dyDescent="0.25">
      <c r="G3522">
        <v>280</v>
      </c>
      <c r="H3522" t="str">
        <f t="shared" si="283"/>
        <v/>
      </c>
      <c r="I3522" t="str">
        <f t="shared" si="284"/>
        <v/>
      </c>
      <c r="J3522" t="str">
        <f t="shared" si="285"/>
        <v/>
      </c>
      <c r="K3522" t="str">
        <f t="shared" si="286"/>
        <v/>
      </c>
      <c r="N3522">
        <v>9</v>
      </c>
      <c r="Q3522" t="str">
        <f t="shared" ca="1" si="282"/>
        <v/>
      </c>
      <c r="T3522" t="s">
        <v>284</v>
      </c>
    </row>
    <row r="3523" spans="7:20" x14ac:dyDescent="0.25">
      <c r="G3523">
        <v>281</v>
      </c>
      <c r="H3523" t="str">
        <f t="shared" si="283"/>
        <v/>
      </c>
      <c r="I3523" t="str">
        <f t="shared" si="284"/>
        <v/>
      </c>
      <c r="J3523" t="str">
        <f t="shared" si="285"/>
        <v/>
      </c>
      <c r="K3523" t="str">
        <f t="shared" si="286"/>
        <v/>
      </c>
      <c r="N3523">
        <v>9</v>
      </c>
      <c r="Q3523" t="str">
        <f t="shared" ref="Q3523:Q3586" ca="1" si="287">IFERROR(INDIRECT($T3523)-I3523,"")</f>
        <v/>
      </c>
      <c r="T3523" t="s">
        <v>285</v>
      </c>
    </row>
    <row r="3524" spans="7:20" x14ac:dyDescent="0.25">
      <c r="G3524">
        <v>282</v>
      </c>
      <c r="H3524" t="str">
        <f t="shared" si="283"/>
        <v/>
      </c>
      <c r="I3524" t="str">
        <f t="shared" si="284"/>
        <v/>
      </c>
      <c r="J3524" t="str">
        <f t="shared" si="285"/>
        <v/>
      </c>
      <c r="K3524" t="str">
        <f t="shared" si="286"/>
        <v/>
      </c>
      <c r="N3524">
        <v>9</v>
      </c>
      <c r="Q3524" t="str">
        <f t="shared" ca="1" si="287"/>
        <v/>
      </c>
      <c r="T3524" t="s">
        <v>286</v>
      </c>
    </row>
    <row r="3525" spans="7:20" x14ac:dyDescent="0.25">
      <c r="G3525">
        <v>283</v>
      </c>
      <c r="H3525" t="str">
        <f t="shared" si="283"/>
        <v/>
      </c>
      <c r="I3525" t="str">
        <f t="shared" si="284"/>
        <v/>
      </c>
      <c r="J3525" t="str">
        <f t="shared" si="285"/>
        <v/>
      </c>
      <c r="K3525" t="str">
        <f t="shared" si="286"/>
        <v/>
      </c>
      <c r="N3525">
        <v>9</v>
      </c>
      <c r="Q3525" t="str">
        <f t="shared" ca="1" si="287"/>
        <v/>
      </c>
      <c r="T3525" t="s">
        <v>287</v>
      </c>
    </row>
    <row r="3526" spans="7:20" x14ac:dyDescent="0.25">
      <c r="G3526">
        <v>284</v>
      </c>
      <c r="H3526" t="str">
        <f t="shared" si="283"/>
        <v/>
      </c>
      <c r="I3526" t="str">
        <f t="shared" si="284"/>
        <v/>
      </c>
      <c r="J3526" t="str">
        <f t="shared" si="285"/>
        <v/>
      </c>
      <c r="K3526" t="str">
        <f t="shared" si="286"/>
        <v/>
      </c>
      <c r="N3526">
        <v>9</v>
      </c>
      <c r="Q3526" t="str">
        <f t="shared" ca="1" si="287"/>
        <v/>
      </c>
      <c r="T3526" t="s">
        <v>288</v>
      </c>
    </row>
    <row r="3527" spans="7:20" x14ac:dyDescent="0.25">
      <c r="G3527">
        <v>285</v>
      </c>
      <c r="H3527" t="str">
        <f t="shared" si="283"/>
        <v/>
      </c>
      <c r="I3527" t="str">
        <f t="shared" si="284"/>
        <v/>
      </c>
      <c r="J3527" t="str">
        <f t="shared" si="285"/>
        <v/>
      </c>
      <c r="K3527" t="str">
        <f t="shared" si="286"/>
        <v/>
      </c>
      <c r="N3527">
        <v>9</v>
      </c>
      <c r="Q3527" t="str">
        <f t="shared" ca="1" si="287"/>
        <v/>
      </c>
      <c r="T3527" t="s">
        <v>289</v>
      </c>
    </row>
    <row r="3528" spans="7:20" x14ac:dyDescent="0.25">
      <c r="G3528">
        <v>286</v>
      </c>
      <c r="H3528" t="str">
        <f t="shared" si="283"/>
        <v/>
      </c>
      <c r="I3528" t="str">
        <f t="shared" si="284"/>
        <v/>
      </c>
      <c r="J3528" t="str">
        <f t="shared" si="285"/>
        <v/>
      </c>
      <c r="K3528" t="str">
        <f t="shared" si="286"/>
        <v/>
      </c>
      <c r="N3528">
        <v>9</v>
      </c>
      <c r="Q3528" t="str">
        <f t="shared" ca="1" si="287"/>
        <v/>
      </c>
      <c r="T3528" t="s">
        <v>290</v>
      </c>
    </row>
    <row r="3529" spans="7:20" x14ac:dyDescent="0.25">
      <c r="G3529">
        <v>287</v>
      </c>
      <c r="H3529" t="str">
        <f t="shared" si="283"/>
        <v/>
      </c>
      <c r="I3529" t="str">
        <f t="shared" si="284"/>
        <v/>
      </c>
      <c r="J3529" t="str">
        <f t="shared" si="285"/>
        <v/>
      </c>
      <c r="K3529" t="str">
        <f t="shared" si="286"/>
        <v/>
      </c>
      <c r="N3529">
        <v>9</v>
      </c>
      <c r="Q3529" t="str">
        <f t="shared" ca="1" si="287"/>
        <v/>
      </c>
      <c r="T3529" t="s">
        <v>291</v>
      </c>
    </row>
    <row r="3530" spans="7:20" x14ac:dyDescent="0.25">
      <c r="G3530">
        <v>288</v>
      </c>
      <c r="H3530" t="str">
        <f t="shared" si="283"/>
        <v/>
      </c>
      <c r="I3530" t="str">
        <f t="shared" si="284"/>
        <v/>
      </c>
      <c r="J3530" t="str">
        <f t="shared" si="285"/>
        <v/>
      </c>
      <c r="K3530" t="str">
        <f t="shared" si="286"/>
        <v/>
      </c>
      <c r="N3530">
        <v>9</v>
      </c>
      <c r="Q3530" t="str">
        <f t="shared" ca="1" si="287"/>
        <v/>
      </c>
      <c r="T3530" t="s">
        <v>292</v>
      </c>
    </row>
    <row r="3531" spans="7:20" x14ac:dyDescent="0.25">
      <c r="G3531">
        <v>289</v>
      </c>
      <c r="H3531" t="str">
        <f t="shared" si="283"/>
        <v/>
      </c>
      <c r="I3531" t="str">
        <f t="shared" si="284"/>
        <v/>
      </c>
      <c r="J3531" t="str">
        <f t="shared" si="285"/>
        <v/>
      </c>
      <c r="K3531" t="str">
        <f t="shared" si="286"/>
        <v/>
      </c>
      <c r="N3531">
        <v>9</v>
      </c>
      <c r="Q3531" t="str">
        <f t="shared" ca="1" si="287"/>
        <v/>
      </c>
      <c r="T3531" t="s">
        <v>293</v>
      </c>
    </row>
    <row r="3532" spans="7:20" x14ac:dyDescent="0.25">
      <c r="G3532">
        <v>290</v>
      </c>
      <c r="H3532" t="str">
        <f t="shared" si="283"/>
        <v/>
      </c>
      <c r="I3532" t="str">
        <f t="shared" si="284"/>
        <v/>
      </c>
      <c r="J3532" t="str">
        <f t="shared" si="285"/>
        <v/>
      </c>
      <c r="K3532" t="str">
        <f t="shared" si="286"/>
        <v/>
      </c>
      <c r="N3532">
        <v>9</v>
      </c>
      <c r="Q3532" t="str">
        <f t="shared" ca="1" si="287"/>
        <v/>
      </c>
      <c r="T3532" t="s">
        <v>294</v>
      </c>
    </row>
    <row r="3533" spans="7:20" x14ac:dyDescent="0.25">
      <c r="G3533">
        <v>291</v>
      </c>
      <c r="H3533" t="str">
        <f t="shared" si="283"/>
        <v/>
      </c>
      <c r="I3533" t="str">
        <f t="shared" si="284"/>
        <v/>
      </c>
      <c r="J3533" t="str">
        <f t="shared" si="285"/>
        <v/>
      </c>
      <c r="K3533" t="str">
        <f t="shared" si="286"/>
        <v/>
      </c>
      <c r="N3533">
        <v>9</v>
      </c>
      <c r="Q3533" t="str">
        <f t="shared" ca="1" si="287"/>
        <v/>
      </c>
      <c r="T3533" t="s">
        <v>295</v>
      </c>
    </row>
    <row r="3534" spans="7:20" x14ac:dyDescent="0.25">
      <c r="G3534">
        <v>292</v>
      </c>
      <c r="H3534" t="str">
        <f t="shared" si="283"/>
        <v/>
      </c>
      <c r="I3534" t="str">
        <f t="shared" si="284"/>
        <v/>
      </c>
      <c r="J3534" t="str">
        <f t="shared" si="285"/>
        <v/>
      </c>
      <c r="K3534" t="str">
        <f t="shared" si="286"/>
        <v/>
      </c>
      <c r="N3534">
        <v>9</v>
      </c>
      <c r="Q3534" t="str">
        <f t="shared" ca="1" si="287"/>
        <v/>
      </c>
      <c r="T3534" t="s">
        <v>296</v>
      </c>
    </row>
    <row r="3535" spans="7:20" x14ac:dyDescent="0.25">
      <c r="G3535">
        <v>293</v>
      </c>
      <c r="H3535" t="str">
        <f t="shared" si="283"/>
        <v/>
      </c>
      <c r="I3535" t="str">
        <f t="shared" si="284"/>
        <v/>
      </c>
      <c r="J3535" t="str">
        <f t="shared" si="285"/>
        <v/>
      </c>
      <c r="K3535" t="str">
        <f t="shared" si="286"/>
        <v/>
      </c>
      <c r="N3535">
        <v>9</v>
      </c>
      <c r="Q3535" t="str">
        <f t="shared" ca="1" si="287"/>
        <v/>
      </c>
      <c r="T3535" t="s">
        <v>297</v>
      </c>
    </row>
    <row r="3536" spans="7:20" x14ac:dyDescent="0.25">
      <c r="G3536">
        <v>294</v>
      </c>
      <c r="H3536" t="str">
        <f t="shared" si="283"/>
        <v/>
      </c>
      <c r="I3536" t="str">
        <f t="shared" si="284"/>
        <v/>
      </c>
      <c r="J3536" t="str">
        <f t="shared" si="285"/>
        <v/>
      </c>
      <c r="K3536" t="str">
        <f t="shared" si="286"/>
        <v/>
      </c>
      <c r="N3536">
        <v>9</v>
      </c>
      <c r="Q3536" t="str">
        <f t="shared" ca="1" si="287"/>
        <v/>
      </c>
      <c r="T3536" t="s">
        <v>298</v>
      </c>
    </row>
    <row r="3537" spans="7:20" x14ac:dyDescent="0.25">
      <c r="G3537">
        <v>295</v>
      </c>
      <c r="H3537" t="str">
        <f t="shared" si="283"/>
        <v/>
      </c>
      <c r="I3537" t="str">
        <f t="shared" si="284"/>
        <v/>
      </c>
      <c r="J3537" t="str">
        <f t="shared" si="285"/>
        <v/>
      </c>
      <c r="K3537" t="str">
        <f t="shared" si="286"/>
        <v/>
      </c>
      <c r="N3537">
        <v>9</v>
      </c>
      <c r="Q3537" t="str">
        <f t="shared" ca="1" si="287"/>
        <v/>
      </c>
      <c r="T3537" t="s">
        <v>299</v>
      </c>
    </row>
    <row r="3538" spans="7:20" x14ac:dyDescent="0.25">
      <c r="G3538">
        <v>296</v>
      </c>
      <c r="H3538" t="str">
        <f t="shared" ref="H3538:H3601" si="288">IF(IFERROR(VLOOKUP($G3538,$A3658:$D6418,3,0),IFERROR(VLOOKUP($G3538,$A3537:$D3817,3,0),""))=$N3538,(IFERROR(VLOOKUP($G3538,$A3658:$D6418,1,0),IFERROR(VLOOKUP($G3538,$A3537:$D3817,1,0),""))),"")</f>
        <v/>
      </c>
      <c r="I3538" t="str">
        <f t="shared" ref="I3538:I3601" si="289">IF(IFERROR(VLOOKUP($G3538,$A3658:$D6418,3,0),IFERROR(VLOOKUP($G3538,$A3537:$D3817,3,0),""))=$N3538,(IFERROR(VLOOKUP($G3538,$A3658:$D6418,2,0),IFERROR(VLOOKUP($G3538,$A3537:$D3817,2,0),""))),"")</f>
        <v/>
      </c>
      <c r="J3538" t="str">
        <f t="shared" ref="J3538:J3601" si="290">IF(IFERROR(VLOOKUP($G3538,$A3658:$D6418,3,0),IFERROR(VLOOKUP($G3538,$A3537:$D3817,3,0),""))=$N3538,(IFERROR(VLOOKUP($G3538,$A3658:$D6418,3,0),IFERROR(VLOOKUP($G3538,$A3537:$D3817,3,0),""))),"")</f>
        <v/>
      </c>
      <c r="K3538" t="str">
        <f t="shared" ref="K3538:K3601" si="291">IF(IFERROR(VLOOKUP($G3538,$A3658:$D6418,3,0),IFERROR(VLOOKUP($G3538,$A3537:$D3817,3,0),""))=$N3538,(IFERROR(VLOOKUP($G3538,$A3658:$D6418,4,0),IFERROR(VLOOKUP($G3538,$A3537:$D3817,4,0),""))),"")</f>
        <v/>
      </c>
      <c r="N3538">
        <v>9</v>
      </c>
      <c r="Q3538" t="str">
        <f t="shared" ca="1" si="287"/>
        <v/>
      </c>
      <c r="T3538" t="s">
        <v>300</v>
      </c>
    </row>
    <row r="3539" spans="7:20" x14ac:dyDescent="0.25">
      <c r="G3539">
        <v>297</v>
      </c>
      <c r="H3539" t="str">
        <f t="shared" si="288"/>
        <v/>
      </c>
      <c r="I3539" t="str">
        <f t="shared" si="289"/>
        <v/>
      </c>
      <c r="J3539" t="str">
        <f t="shared" si="290"/>
        <v/>
      </c>
      <c r="K3539" t="str">
        <f t="shared" si="291"/>
        <v/>
      </c>
      <c r="N3539">
        <v>9</v>
      </c>
      <c r="Q3539" t="str">
        <f t="shared" ca="1" si="287"/>
        <v/>
      </c>
      <c r="T3539" t="s">
        <v>301</v>
      </c>
    </row>
    <row r="3540" spans="7:20" x14ac:dyDescent="0.25">
      <c r="G3540">
        <v>298</v>
      </c>
      <c r="H3540" t="str">
        <f t="shared" si="288"/>
        <v/>
      </c>
      <c r="I3540" t="str">
        <f t="shared" si="289"/>
        <v/>
      </c>
      <c r="J3540" t="str">
        <f t="shared" si="290"/>
        <v/>
      </c>
      <c r="K3540" t="str">
        <f t="shared" si="291"/>
        <v/>
      </c>
      <c r="N3540">
        <v>9</v>
      </c>
      <c r="Q3540" t="str">
        <f t="shared" ca="1" si="287"/>
        <v/>
      </c>
      <c r="T3540" t="s">
        <v>302</v>
      </c>
    </row>
    <row r="3541" spans="7:20" x14ac:dyDescent="0.25">
      <c r="G3541">
        <v>299</v>
      </c>
      <c r="H3541" t="str">
        <f t="shared" si="288"/>
        <v/>
      </c>
      <c r="I3541" t="str">
        <f t="shared" si="289"/>
        <v/>
      </c>
      <c r="J3541" t="str">
        <f t="shared" si="290"/>
        <v/>
      </c>
      <c r="K3541" t="str">
        <f t="shared" si="291"/>
        <v/>
      </c>
      <c r="N3541">
        <v>9</v>
      </c>
      <c r="Q3541" t="str">
        <f t="shared" ca="1" si="287"/>
        <v/>
      </c>
      <c r="T3541" t="s">
        <v>303</v>
      </c>
    </row>
    <row r="3542" spans="7:20" x14ac:dyDescent="0.25">
      <c r="G3542">
        <v>300</v>
      </c>
      <c r="H3542" t="str">
        <f t="shared" si="288"/>
        <v/>
      </c>
      <c r="I3542" t="str">
        <f t="shared" si="289"/>
        <v/>
      </c>
      <c r="J3542" t="str">
        <f t="shared" si="290"/>
        <v/>
      </c>
      <c r="K3542" t="str">
        <f t="shared" si="291"/>
        <v/>
      </c>
      <c r="N3542">
        <v>9</v>
      </c>
      <c r="Q3542" t="str">
        <f t="shared" ca="1" si="287"/>
        <v/>
      </c>
      <c r="T3542" t="s">
        <v>304</v>
      </c>
    </row>
    <row r="3543" spans="7:20" x14ac:dyDescent="0.25">
      <c r="G3543">
        <v>301</v>
      </c>
      <c r="H3543" t="str">
        <f t="shared" si="288"/>
        <v/>
      </c>
      <c r="I3543" t="str">
        <f t="shared" si="289"/>
        <v/>
      </c>
      <c r="J3543" t="str">
        <f t="shared" si="290"/>
        <v/>
      </c>
      <c r="K3543" t="str">
        <f t="shared" si="291"/>
        <v/>
      </c>
      <c r="N3543">
        <v>9</v>
      </c>
      <c r="Q3543" t="str">
        <f t="shared" ca="1" si="287"/>
        <v/>
      </c>
      <c r="T3543" t="s">
        <v>305</v>
      </c>
    </row>
    <row r="3544" spans="7:20" x14ac:dyDescent="0.25">
      <c r="G3544">
        <v>302</v>
      </c>
      <c r="H3544" t="str">
        <f t="shared" si="288"/>
        <v/>
      </c>
      <c r="I3544" t="str">
        <f t="shared" si="289"/>
        <v/>
      </c>
      <c r="J3544" t="str">
        <f t="shared" si="290"/>
        <v/>
      </c>
      <c r="K3544" t="str">
        <f t="shared" si="291"/>
        <v/>
      </c>
      <c r="N3544">
        <v>9</v>
      </c>
      <c r="Q3544" t="str">
        <f t="shared" ca="1" si="287"/>
        <v/>
      </c>
      <c r="T3544" t="s">
        <v>306</v>
      </c>
    </row>
    <row r="3545" spans="7:20" x14ac:dyDescent="0.25">
      <c r="G3545">
        <v>303</v>
      </c>
      <c r="H3545" t="str">
        <f t="shared" si="288"/>
        <v/>
      </c>
      <c r="I3545" t="str">
        <f t="shared" si="289"/>
        <v/>
      </c>
      <c r="J3545" t="str">
        <f t="shared" si="290"/>
        <v/>
      </c>
      <c r="K3545" t="str">
        <f t="shared" si="291"/>
        <v/>
      </c>
      <c r="N3545">
        <v>9</v>
      </c>
      <c r="Q3545" t="str">
        <f t="shared" ca="1" si="287"/>
        <v/>
      </c>
      <c r="T3545" t="s">
        <v>307</v>
      </c>
    </row>
    <row r="3546" spans="7:20" x14ac:dyDescent="0.25">
      <c r="G3546">
        <v>304</v>
      </c>
      <c r="H3546" t="str">
        <f t="shared" si="288"/>
        <v/>
      </c>
      <c r="I3546" t="str">
        <f t="shared" si="289"/>
        <v/>
      </c>
      <c r="J3546" t="str">
        <f t="shared" si="290"/>
        <v/>
      </c>
      <c r="K3546" t="str">
        <f t="shared" si="291"/>
        <v/>
      </c>
      <c r="N3546">
        <v>9</v>
      </c>
      <c r="Q3546" t="str">
        <f t="shared" ca="1" si="287"/>
        <v/>
      </c>
      <c r="T3546" t="s">
        <v>308</v>
      </c>
    </row>
    <row r="3547" spans="7:20" x14ac:dyDescent="0.25">
      <c r="G3547">
        <v>305</v>
      </c>
      <c r="H3547" t="str">
        <f t="shared" si="288"/>
        <v/>
      </c>
      <c r="I3547" t="str">
        <f t="shared" si="289"/>
        <v/>
      </c>
      <c r="J3547" t="str">
        <f t="shared" si="290"/>
        <v/>
      </c>
      <c r="K3547" t="str">
        <f t="shared" si="291"/>
        <v/>
      </c>
      <c r="N3547">
        <v>9</v>
      </c>
      <c r="Q3547" t="str">
        <f t="shared" ca="1" si="287"/>
        <v/>
      </c>
      <c r="T3547" t="s">
        <v>309</v>
      </c>
    </row>
    <row r="3548" spans="7:20" x14ac:dyDescent="0.25">
      <c r="G3548">
        <v>306</v>
      </c>
      <c r="H3548" t="str">
        <f t="shared" si="288"/>
        <v/>
      </c>
      <c r="I3548" t="str">
        <f t="shared" si="289"/>
        <v/>
      </c>
      <c r="J3548" t="str">
        <f t="shared" si="290"/>
        <v/>
      </c>
      <c r="K3548" t="str">
        <f t="shared" si="291"/>
        <v/>
      </c>
      <c r="N3548">
        <v>9</v>
      </c>
      <c r="Q3548" t="str">
        <f t="shared" ca="1" si="287"/>
        <v/>
      </c>
      <c r="T3548" t="s">
        <v>310</v>
      </c>
    </row>
    <row r="3549" spans="7:20" x14ac:dyDescent="0.25">
      <c r="G3549">
        <v>307</v>
      </c>
      <c r="H3549" t="str">
        <f t="shared" si="288"/>
        <v/>
      </c>
      <c r="I3549" t="str">
        <f t="shared" si="289"/>
        <v/>
      </c>
      <c r="J3549" t="str">
        <f t="shared" si="290"/>
        <v/>
      </c>
      <c r="K3549" t="str">
        <f t="shared" si="291"/>
        <v/>
      </c>
      <c r="N3549">
        <v>9</v>
      </c>
      <c r="Q3549" t="str">
        <f t="shared" ca="1" si="287"/>
        <v/>
      </c>
      <c r="T3549" t="s">
        <v>311</v>
      </c>
    </row>
    <row r="3550" spans="7:20" x14ac:dyDescent="0.25">
      <c r="G3550">
        <v>308</v>
      </c>
      <c r="H3550" t="str">
        <f t="shared" si="288"/>
        <v/>
      </c>
      <c r="I3550" t="str">
        <f t="shared" si="289"/>
        <v/>
      </c>
      <c r="J3550" t="str">
        <f t="shared" si="290"/>
        <v/>
      </c>
      <c r="K3550" t="str">
        <f t="shared" si="291"/>
        <v/>
      </c>
      <c r="N3550">
        <v>9</v>
      </c>
      <c r="Q3550" t="str">
        <f t="shared" ca="1" si="287"/>
        <v/>
      </c>
      <c r="T3550" t="s">
        <v>312</v>
      </c>
    </row>
    <row r="3551" spans="7:20" x14ac:dyDescent="0.25">
      <c r="G3551">
        <v>309</v>
      </c>
      <c r="H3551" t="str">
        <f t="shared" si="288"/>
        <v/>
      </c>
      <c r="I3551" t="str">
        <f t="shared" si="289"/>
        <v/>
      </c>
      <c r="J3551" t="str">
        <f t="shared" si="290"/>
        <v/>
      </c>
      <c r="K3551" t="str">
        <f t="shared" si="291"/>
        <v/>
      </c>
      <c r="N3551">
        <v>9</v>
      </c>
      <c r="Q3551" t="str">
        <f t="shared" ca="1" si="287"/>
        <v/>
      </c>
      <c r="T3551" t="s">
        <v>313</v>
      </c>
    </row>
    <row r="3552" spans="7:20" x14ac:dyDescent="0.25">
      <c r="G3552">
        <v>310</v>
      </c>
      <c r="H3552" t="str">
        <f t="shared" si="288"/>
        <v/>
      </c>
      <c r="I3552" t="str">
        <f t="shared" si="289"/>
        <v/>
      </c>
      <c r="J3552" t="str">
        <f t="shared" si="290"/>
        <v/>
      </c>
      <c r="K3552" t="str">
        <f t="shared" si="291"/>
        <v/>
      </c>
      <c r="N3552">
        <v>9</v>
      </c>
      <c r="Q3552" t="str">
        <f t="shared" ca="1" si="287"/>
        <v/>
      </c>
      <c r="T3552" t="s">
        <v>314</v>
      </c>
    </row>
    <row r="3553" spans="7:20" x14ac:dyDescent="0.25">
      <c r="G3553">
        <v>311</v>
      </c>
      <c r="H3553" t="str">
        <f t="shared" si="288"/>
        <v/>
      </c>
      <c r="I3553" t="str">
        <f t="shared" si="289"/>
        <v/>
      </c>
      <c r="J3553" t="str">
        <f t="shared" si="290"/>
        <v/>
      </c>
      <c r="K3553" t="str">
        <f t="shared" si="291"/>
        <v/>
      </c>
      <c r="N3553">
        <v>9</v>
      </c>
      <c r="Q3553" t="str">
        <f t="shared" ca="1" si="287"/>
        <v/>
      </c>
      <c r="T3553" t="s">
        <v>315</v>
      </c>
    </row>
    <row r="3554" spans="7:20" x14ac:dyDescent="0.25">
      <c r="G3554">
        <v>312</v>
      </c>
      <c r="H3554" t="str">
        <f t="shared" si="288"/>
        <v/>
      </c>
      <c r="I3554" t="str">
        <f t="shared" si="289"/>
        <v/>
      </c>
      <c r="J3554" t="str">
        <f t="shared" si="290"/>
        <v/>
      </c>
      <c r="K3554" t="str">
        <f t="shared" si="291"/>
        <v/>
      </c>
      <c r="N3554">
        <v>9</v>
      </c>
      <c r="Q3554" t="str">
        <f t="shared" ca="1" si="287"/>
        <v/>
      </c>
      <c r="T3554" t="s">
        <v>316</v>
      </c>
    </row>
    <row r="3555" spans="7:20" x14ac:dyDescent="0.25">
      <c r="G3555">
        <v>313</v>
      </c>
      <c r="H3555" t="str">
        <f t="shared" si="288"/>
        <v/>
      </c>
      <c r="I3555" t="str">
        <f t="shared" si="289"/>
        <v/>
      </c>
      <c r="J3555" t="str">
        <f t="shared" si="290"/>
        <v/>
      </c>
      <c r="K3555" t="str">
        <f t="shared" si="291"/>
        <v/>
      </c>
      <c r="N3555">
        <v>9</v>
      </c>
      <c r="Q3555" t="str">
        <f t="shared" ca="1" si="287"/>
        <v/>
      </c>
      <c r="T3555" t="s">
        <v>317</v>
      </c>
    </row>
    <row r="3556" spans="7:20" x14ac:dyDescent="0.25">
      <c r="G3556">
        <v>314</v>
      </c>
      <c r="H3556" t="str">
        <f t="shared" si="288"/>
        <v/>
      </c>
      <c r="I3556" t="str">
        <f t="shared" si="289"/>
        <v/>
      </c>
      <c r="J3556" t="str">
        <f t="shared" si="290"/>
        <v/>
      </c>
      <c r="K3556" t="str">
        <f t="shared" si="291"/>
        <v/>
      </c>
      <c r="N3556">
        <v>9</v>
      </c>
      <c r="Q3556" t="str">
        <f t="shared" ca="1" si="287"/>
        <v/>
      </c>
      <c r="T3556" t="s">
        <v>318</v>
      </c>
    </row>
    <row r="3557" spans="7:20" x14ac:dyDescent="0.25">
      <c r="G3557">
        <v>315</v>
      </c>
      <c r="H3557" t="str">
        <f t="shared" si="288"/>
        <v/>
      </c>
      <c r="I3557" t="str">
        <f t="shared" si="289"/>
        <v/>
      </c>
      <c r="J3557" t="str">
        <f t="shared" si="290"/>
        <v/>
      </c>
      <c r="K3557" t="str">
        <f t="shared" si="291"/>
        <v/>
      </c>
      <c r="N3557">
        <v>9</v>
      </c>
      <c r="Q3557" t="str">
        <f t="shared" ca="1" si="287"/>
        <v/>
      </c>
      <c r="T3557" t="s">
        <v>319</v>
      </c>
    </row>
    <row r="3558" spans="7:20" x14ac:dyDescent="0.25">
      <c r="G3558">
        <v>316</v>
      </c>
      <c r="H3558" t="str">
        <f t="shared" si="288"/>
        <v/>
      </c>
      <c r="I3558" t="str">
        <f t="shared" si="289"/>
        <v/>
      </c>
      <c r="J3558" t="str">
        <f t="shared" si="290"/>
        <v/>
      </c>
      <c r="K3558" t="str">
        <f t="shared" si="291"/>
        <v/>
      </c>
      <c r="N3558">
        <v>9</v>
      </c>
      <c r="Q3558" t="str">
        <f t="shared" ca="1" si="287"/>
        <v/>
      </c>
      <c r="T3558" t="s">
        <v>320</v>
      </c>
    </row>
    <row r="3559" spans="7:20" x14ac:dyDescent="0.25">
      <c r="G3559">
        <v>317</v>
      </c>
      <c r="H3559" t="str">
        <f t="shared" si="288"/>
        <v/>
      </c>
      <c r="I3559" t="str">
        <f t="shared" si="289"/>
        <v/>
      </c>
      <c r="J3559" t="str">
        <f t="shared" si="290"/>
        <v/>
      </c>
      <c r="K3559" t="str">
        <f t="shared" si="291"/>
        <v/>
      </c>
      <c r="N3559">
        <v>9</v>
      </c>
      <c r="Q3559" t="str">
        <f t="shared" ca="1" si="287"/>
        <v/>
      </c>
      <c r="T3559" t="s">
        <v>321</v>
      </c>
    </row>
    <row r="3560" spans="7:20" x14ac:dyDescent="0.25">
      <c r="G3560">
        <v>318</v>
      </c>
      <c r="H3560" t="str">
        <f t="shared" si="288"/>
        <v/>
      </c>
      <c r="I3560" t="str">
        <f t="shared" si="289"/>
        <v/>
      </c>
      <c r="J3560" t="str">
        <f t="shared" si="290"/>
        <v/>
      </c>
      <c r="K3560" t="str">
        <f t="shared" si="291"/>
        <v/>
      </c>
      <c r="N3560">
        <v>9</v>
      </c>
      <c r="Q3560" t="str">
        <f t="shared" ca="1" si="287"/>
        <v/>
      </c>
      <c r="T3560" t="s">
        <v>322</v>
      </c>
    </row>
    <row r="3561" spans="7:20" x14ac:dyDescent="0.25">
      <c r="G3561">
        <v>319</v>
      </c>
      <c r="H3561" t="str">
        <f t="shared" si="288"/>
        <v/>
      </c>
      <c r="I3561" t="str">
        <f t="shared" si="289"/>
        <v/>
      </c>
      <c r="J3561" t="str">
        <f t="shared" si="290"/>
        <v/>
      </c>
      <c r="K3561" t="str">
        <f t="shared" si="291"/>
        <v/>
      </c>
      <c r="N3561">
        <v>9</v>
      </c>
      <c r="Q3561" t="str">
        <f t="shared" ca="1" si="287"/>
        <v/>
      </c>
      <c r="T3561" t="s">
        <v>323</v>
      </c>
    </row>
    <row r="3562" spans="7:20" x14ac:dyDescent="0.25">
      <c r="G3562">
        <v>320</v>
      </c>
      <c r="H3562" t="str">
        <f t="shared" si="288"/>
        <v/>
      </c>
      <c r="I3562" t="str">
        <f t="shared" si="289"/>
        <v/>
      </c>
      <c r="J3562" t="str">
        <f t="shared" si="290"/>
        <v/>
      </c>
      <c r="K3562" t="str">
        <f t="shared" si="291"/>
        <v/>
      </c>
      <c r="N3562">
        <v>9</v>
      </c>
      <c r="Q3562" t="str">
        <f t="shared" ca="1" si="287"/>
        <v/>
      </c>
      <c r="T3562" t="s">
        <v>324</v>
      </c>
    </row>
    <row r="3563" spans="7:20" x14ac:dyDescent="0.25">
      <c r="G3563">
        <v>321</v>
      </c>
      <c r="H3563" t="str">
        <f t="shared" si="288"/>
        <v/>
      </c>
      <c r="I3563" t="str">
        <f t="shared" si="289"/>
        <v/>
      </c>
      <c r="J3563" t="str">
        <f t="shared" si="290"/>
        <v/>
      </c>
      <c r="K3563" t="str">
        <f t="shared" si="291"/>
        <v/>
      </c>
      <c r="N3563">
        <v>9</v>
      </c>
      <c r="Q3563" t="str">
        <f t="shared" ca="1" si="287"/>
        <v/>
      </c>
      <c r="T3563" t="s">
        <v>325</v>
      </c>
    </row>
    <row r="3564" spans="7:20" x14ac:dyDescent="0.25">
      <c r="G3564">
        <v>322</v>
      </c>
      <c r="H3564" t="str">
        <f t="shared" si="288"/>
        <v/>
      </c>
      <c r="I3564" t="str">
        <f t="shared" si="289"/>
        <v/>
      </c>
      <c r="J3564" t="str">
        <f t="shared" si="290"/>
        <v/>
      </c>
      <c r="K3564" t="str">
        <f t="shared" si="291"/>
        <v/>
      </c>
      <c r="N3564">
        <v>9</v>
      </c>
      <c r="Q3564" t="str">
        <f t="shared" ca="1" si="287"/>
        <v/>
      </c>
      <c r="T3564" t="s">
        <v>326</v>
      </c>
    </row>
    <row r="3565" spans="7:20" x14ac:dyDescent="0.25">
      <c r="G3565">
        <v>323</v>
      </c>
      <c r="H3565" t="str">
        <f t="shared" si="288"/>
        <v/>
      </c>
      <c r="I3565" t="str">
        <f t="shared" si="289"/>
        <v/>
      </c>
      <c r="J3565" t="str">
        <f t="shared" si="290"/>
        <v/>
      </c>
      <c r="K3565" t="str">
        <f t="shared" si="291"/>
        <v/>
      </c>
      <c r="N3565">
        <v>9</v>
      </c>
      <c r="Q3565" t="str">
        <f t="shared" ca="1" si="287"/>
        <v/>
      </c>
      <c r="T3565" t="s">
        <v>327</v>
      </c>
    </row>
    <row r="3566" spans="7:20" x14ac:dyDescent="0.25">
      <c r="G3566">
        <v>324</v>
      </c>
      <c r="H3566" t="str">
        <f t="shared" si="288"/>
        <v/>
      </c>
      <c r="I3566" t="str">
        <f t="shared" si="289"/>
        <v/>
      </c>
      <c r="J3566" t="str">
        <f t="shared" si="290"/>
        <v/>
      </c>
      <c r="K3566" t="str">
        <f t="shared" si="291"/>
        <v/>
      </c>
      <c r="N3566">
        <v>9</v>
      </c>
      <c r="Q3566" t="str">
        <f t="shared" ca="1" si="287"/>
        <v/>
      </c>
      <c r="T3566" t="s">
        <v>328</v>
      </c>
    </row>
    <row r="3567" spans="7:20" x14ac:dyDescent="0.25">
      <c r="G3567">
        <v>325</v>
      </c>
      <c r="H3567" t="str">
        <f t="shared" si="288"/>
        <v/>
      </c>
      <c r="I3567" t="str">
        <f t="shared" si="289"/>
        <v/>
      </c>
      <c r="J3567" t="str">
        <f t="shared" si="290"/>
        <v/>
      </c>
      <c r="K3567" t="str">
        <f t="shared" si="291"/>
        <v/>
      </c>
      <c r="N3567">
        <v>9</v>
      </c>
      <c r="Q3567" t="str">
        <f t="shared" ca="1" si="287"/>
        <v/>
      </c>
      <c r="T3567" t="s">
        <v>329</v>
      </c>
    </row>
    <row r="3568" spans="7:20" x14ac:dyDescent="0.25">
      <c r="G3568">
        <v>326</v>
      </c>
      <c r="H3568" t="str">
        <f t="shared" si="288"/>
        <v/>
      </c>
      <c r="I3568" t="str">
        <f t="shared" si="289"/>
        <v/>
      </c>
      <c r="J3568" t="str">
        <f t="shared" si="290"/>
        <v/>
      </c>
      <c r="K3568" t="str">
        <f t="shared" si="291"/>
        <v/>
      </c>
      <c r="N3568">
        <v>9</v>
      </c>
      <c r="Q3568" t="str">
        <f t="shared" ca="1" si="287"/>
        <v/>
      </c>
      <c r="T3568" t="s">
        <v>330</v>
      </c>
    </row>
    <row r="3569" spans="7:20" x14ac:dyDescent="0.25">
      <c r="G3569">
        <v>327</v>
      </c>
      <c r="H3569" t="str">
        <f t="shared" si="288"/>
        <v/>
      </c>
      <c r="I3569" t="str">
        <f t="shared" si="289"/>
        <v/>
      </c>
      <c r="J3569" t="str">
        <f t="shared" si="290"/>
        <v/>
      </c>
      <c r="K3569" t="str">
        <f t="shared" si="291"/>
        <v/>
      </c>
      <c r="N3569">
        <v>9</v>
      </c>
      <c r="Q3569" t="str">
        <f t="shared" ca="1" si="287"/>
        <v/>
      </c>
      <c r="T3569" t="s">
        <v>331</v>
      </c>
    </row>
    <row r="3570" spans="7:20" x14ac:dyDescent="0.25">
      <c r="G3570">
        <v>328</v>
      </c>
      <c r="H3570" t="str">
        <f t="shared" si="288"/>
        <v/>
      </c>
      <c r="I3570" t="str">
        <f t="shared" si="289"/>
        <v/>
      </c>
      <c r="J3570" t="str">
        <f t="shared" si="290"/>
        <v/>
      </c>
      <c r="K3570" t="str">
        <f t="shared" si="291"/>
        <v/>
      </c>
      <c r="N3570">
        <v>9</v>
      </c>
      <c r="Q3570" t="str">
        <f t="shared" ca="1" si="287"/>
        <v/>
      </c>
      <c r="T3570" t="s">
        <v>332</v>
      </c>
    </row>
    <row r="3571" spans="7:20" x14ac:dyDescent="0.25">
      <c r="G3571">
        <v>329</v>
      </c>
      <c r="H3571" t="str">
        <f t="shared" si="288"/>
        <v/>
      </c>
      <c r="I3571" t="str">
        <f t="shared" si="289"/>
        <v/>
      </c>
      <c r="J3571" t="str">
        <f t="shared" si="290"/>
        <v/>
      </c>
      <c r="K3571" t="str">
        <f t="shared" si="291"/>
        <v/>
      </c>
      <c r="N3571">
        <v>9</v>
      </c>
      <c r="Q3571" t="str">
        <f t="shared" ca="1" si="287"/>
        <v/>
      </c>
      <c r="T3571" t="s">
        <v>333</v>
      </c>
    </row>
    <row r="3572" spans="7:20" x14ac:dyDescent="0.25">
      <c r="G3572">
        <v>330</v>
      </c>
      <c r="H3572" t="str">
        <f t="shared" si="288"/>
        <v/>
      </c>
      <c r="I3572" t="str">
        <f t="shared" si="289"/>
        <v/>
      </c>
      <c r="J3572" t="str">
        <f t="shared" si="290"/>
        <v/>
      </c>
      <c r="K3572" t="str">
        <f t="shared" si="291"/>
        <v/>
      </c>
      <c r="N3572">
        <v>9</v>
      </c>
      <c r="Q3572" t="str">
        <f t="shared" ca="1" si="287"/>
        <v/>
      </c>
      <c r="T3572" t="s">
        <v>334</v>
      </c>
    </row>
    <row r="3573" spans="7:20" x14ac:dyDescent="0.25">
      <c r="G3573">
        <v>331</v>
      </c>
      <c r="H3573" t="str">
        <f t="shared" si="288"/>
        <v/>
      </c>
      <c r="I3573" t="str">
        <f t="shared" si="289"/>
        <v/>
      </c>
      <c r="J3573" t="str">
        <f t="shared" si="290"/>
        <v/>
      </c>
      <c r="K3573" t="str">
        <f t="shared" si="291"/>
        <v/>
      </c>
      <c r="N3573">
        <v>9</v>
      </c>
      <c r="Q3573" t="str">
        <f t="shared" ca="1" si="287"/>
        <v/>
      </c>
      <c r="T3573" t="s">
        <v>335</v>
      </c>
    </row>
    <row r="3574" spans="7:20" x14ac:dyDescent="0.25">
      <c r="G3574">
        <v>332</v>
      </c>
      <c r="H3574" t="str">
        <f t="shared" si="288"/>
        <v/>
      </c>
      <c r="I3574" t="str">
        <f t="shared" si="289"/>
        <v/>
      </c>
      <c r="J3574" t="str">
        <f t="shared" si="290"/>
        <v/>
      </c>
      <c r="K3574" t="str">
        <f t="shared" si="291"/>
        <v/>
      </c>
      <c r="N3574">
        <v>9</v>
      </c>
      <c r="Q3574" t="str">
        <f t="shared" ca="1" si="287"/>
        <v/>
      </c>
      <c r="T3574" t="s">
        <v>336</v>
      </c>
    </row>
    <row r="3575" spans="7:20" x14ac:dyDescent="0.25">
      <c r="G3575">
        <v>333</v>
      </c>
      <c r="H3575" t="str">
        <f t="shared" si="288"/>
        <v/>
      </c>
      <c r="I3575" t="str">
        <f t="shared" si="289"/>
        <v/>
      </c>
      <c r="J3575" t="str">
        <f t="shared" si="290"/>
        <v/>
      </c>
      <c r="K3575" t="str">
        <f t="shared" si="291"/>
        <v/>
      </c>
      <c r="N3575">
        <v>9</v>
      </c>
      <c r="Q3575" t="str">
        <f t="shared" ca="1" si="287"/>
        <v/>
      </c>
      <c r="T3575" t="s">
        <v>337</v>
      </c>
    </row>
    <row r="3576" spans="7:20" x14ac:dyDescent="0.25">
      <c r="G3576">
        <v>334</v>
      </c>
      <c r="H3576" t="str">
        <f t="shared" si="288"/>
        <v/>
      </c>
      <c r="I3576" t="str">
        <f t="shared" si="289"/>
        <v/>
      </c>
      <c r="J3576" t="str">
        <f t="shared" si="290"/>
        <v/>
      </c>
      <c r="K3576" t="str">
        <f t="shared" si="291"/>
        <v/>
      </c>
      <c r="N3576">
        <v>9</v>
      </c>
      <c r="Q3576" t="str">
        <f t="shared" ca="1" si="287"/>
        <v/>
      </c>
      <c r="T3576" t="s">
        <v>338</v>
      </c>
    </row>
    <row r="3577" spans="7:20" x14ac:dyDescent="0.25">
      <c r="G3577">
        <v>335</v>
      </c>
      <c r="H3577" t="str">
        <f t="shared" si="288"/>
        <v/>
      </c>
      <c r="I3577" t="str">
        <f t="shared" si="289"/>
        <v/>
      </c>
      <c r="J3577" t="str">
        <f t="shared" si="290"/>
        <v/>
      </c>
      <c r="K3577" t="str">
        <f t="shared" si="291"/>
        <v/>
      </c>
      <c r="N3577">
        <v>9</v>
      </c>
      <c r="Q3577" t="str">
        <f t="shared" ca="1" si="287"/>
        <v/>
      </c>
      <c r="T3577" t="s">
        <v>339</v>
      </c>
    </row>
    <row r="3578" spans="7:20" x14ac:dyDescent="0.25">
      <c r="G3578">
        <v>336</v>
      </c>
      <c r="H3578" t="str">
        <f t="shared" si="288"/>
        <v/>
      </c>
      <c r="I3578" t="str">
        <f t="shared" si="289"/>
        <v/>
      </c>
      <c r="J3578" t="str">
        <f t="shared" si="290"/>
        <v/>
      </c>
      <c r="K3578" t="str">
        <f t="shared" si="291"/>
        <v/>
      </c>
      <c r="N3578">
        <v>9</v>
      </c>
      <c r="Q3578" t="str">
        <f t="shared" ca="1" si="287"/>
        <v/>
      </c>
      <c r="T3578" t="s">
        <v>340</v>
      </c>
    </row>
    <row r="3579" spans="7:20" x14ac:dyDescent="0.25">
      <c r="G3579">
        <v>337</v>
      </c>
      <c r="H3579" t="str">
        <f t="shared" si="288"/>
        <v/>
      </c>
      <c r="I3579" t="str">
        <f t="shared" si="289"/>
        <v/>
      </c>
      <c r="J3579" t="str">
        <f t="shared" si="290"/>
        <v/>
      </c>
      <c r="K3579" t="str">
        <f t="shared" si="291"/>
        <v/>
      </c>
      <c r="N3579">
        <v>9</v>
      </c>
      <c r="Q3579" t="str">
        <f t="shared" ca="1" si="287"/>
        <v/>
      </c>
      <c r="T3579" t="s">
        <v>341</v>
      </c>
    </row>
    <row r="3580" spans="7:20" x14ac:dyDescent="0.25">
      <c r="G3580">
        <v>338</v>
      </c>
      <c r="H3580" t="str">
        <f t="shared" si="288"/>
        <v/>
      </c>
      <c r="I3580" t="str">
        <f t="shared" si="289"/>
        <v/>
      </c>
      <c r="J3580" t="str">
        <f t="shared" si="290"/>
        <v/>
      </c>
      <c r="K3580" t="str">
        <f t="shared" si="291"/>
        <v/>
      </c>
      <c r="N3580">
        <v>9</v>
      </c>
      <c r="Q3580" t="str">
        <f t="shared" ca="1" si="287"/>
        <v/>
      </c>
      <c r="T3580" t="s">
        <v>342</v>
      </c>
    </row>
    <row r="3581" spans="7:20" x14ac:dyDescent="0.25">
      <c r="G3581">
        <v>339</v>
      </c>
      <c r="H3581" t="str">
        <f t="shared" si="288"/>
        <v/>
      </c>
      <c r="I3581" t="str">
        <f t="shared" si="289"/>
        <v/>
      </c>
      <c r="J3581" t="str">
        <f t="shared" si="290"/>
        <v/>
      </c>
      <c r="K3581" t="str">
        <f t="shared" si="291"/>
        <v/>
      </c>
      <c r="N3581">
        <v>9</v>
      </c>
      <c r="Q3581" t="str">
        <f t="shared" ca="1" si="287"/>
        <v/>
      </c>
      <c r="T3581" t="s">
        <v>343</v>
      </c>
    </row>
    <row r="3582" spans="7:20" x14ac:dyDescent="0.25">
      <c r="G3582">
        <v>340</v>
      </c>
      <c r="H3582" t="str">
        <f t="shared" si="288"/>
        <v/>
      </c>
      <c r="I3582" t="str">
        <f t="shared" si="289"/>
        <v/>
      </c>
      <c r="J3582" t="str">
        <f t="shared" si="290"/>
        <v/>
      </c>
      <c r="K3582" t="str">
        <f t="shared" si="291"/>
        <v/>
      </c>
      <c r="N3582">
        <v>9</v>
      </c>
      <c r="Q3582" t="str">
        <f t="shared" ca="1" si="287"/>
        <v/>
      </c>
      <c r="T3582" t="s">
        <v>344</v>
      </c>
    </row>
    <row r="3583" spans="7:20" x14ac:dyDescent="0.25">
      <c r="G3583">
        <v>341</v>
      </c>
      <c r="H3583" t="str">
        <f t="shared" si="288"/>
        <v/>
      </c>
      <c r="I3583" t="str">
        <f t="shared" si="289"/>
        <v/>
      </c>
      <c r="J3583" t="str">
        <f t="shared" si="290"/>
        <v/>
      </c>
      <c r="K3583" t="str">
        <f t="shared" si="291"/>
        <v/>
      </c>
      <c r="N3583">
        <v>9</v>
      </c>
      <c r="Q3583" t="str">
        <f t="shared" ca="1" si="287"/>
        <v/>
      </c>
      <c r="T3583" t="s">
        <v>345</v>
      </c>
    </row>
    <row r="3584" spans="7:20" x14ac:dyDescent="0.25">
      <c r="G3584">
        <v>342</v>
      </c>
      <c r="H3584" t="str">
        <f t="shared" si="288"/>
        <v/>
      </c>
      <c r="I3584" t="str">
        <f t="shared" si="289"/>
        <v/>
      </c>
      <c r="J3584" t="str">
        <f t="shared" si="290"/>
        <v/>
      </c>
      <c r="K3584" t="str">
        <f t="shared" si="291"/>
        <v/>
      </c>
      <c r="N3584">
        <v>9</v>
      </c>
      <c r="Q3584" t="str">
        <f t="shared" ca="1" si="287"/>
        <v/>
      </c>
      <c r="T3584" t="s">
        <v>346</v>
      </c>
    </row>
    <row r="3585" spans="7:20" x14ac:dyDescent="0.25">
      <c r="G3585">
        <v>343</v>
      </c>
      <c r="H3585" t="str">
        <f t="shared" si="288"/>
        <v/>
      </c>
      <c r="I3585" t="str">
        <f t="shared" si="289"/>
        <v/>
      </c>
      <c r="J3585" t="str">
        <f t="shared" si="290"/>
        <v/>
      </c>
      <c r="K3585" t="str">
        <f t="shared" si="291"/>
        <v/>
      </c>
      <c r="N3585">
        <v>9</v>
      </c>
      <c r="Q3585" t="str">
        <f t="shared" ca="1" si="287"/>
        <v/>
      </c>
      <c r="T3585" t="s">
        <v>347</v>
      </c>
    </row>
    <row r="3586" spans="7:20" x14ac:dyDescent="0.25">
      <c r="G3586">
        <v>344</v>
      </c>
      <c r="H3586" t="str">
        <f t="shared" si="288"/>
        <v/>
      </c>
      <c r="I3586" t="str">
        <f t="shared" si="289"/>
        <v/>
      </c>
      <c r="J3586" t="str">
        <f t="shared" si="290"/>
        <v/>
      </c>
      <c r="K3586" t="str">
        <f t="shared" si="291"/>
        <v/>
      </c>
      <c r="N3586">
        <v>9</v>
      </c>
      <c r="Q3586" t="str">
        <f t="shared" ca="1" si="287"/>
        <v/>
      </c>
      <c r="T3586" t="s">
        <v>348</v>
      </c>
    </row>
    <row r="3587" spans="7:20" x14ac:dyDescent="0.25">
      <c r="G3587">
        <v>345</v>
      </c>
      <c r="H3587" t="str">
        <f t="shared" si="288"/>
        <v/>
      </c>
      <c r="I3587" t="str">
        <f t="shared" si="289"/>
        <v/>
      </c>
      <c r="J3587" t="str">
        <f t="shared" si="290"/>
        <v/>
      </c>
      <c r="K3587" t="str">
        <f t="shared" si="291"/>
        <v/>
      </c>
      <c r="N3587">
        <v>9</v>
      </c>
      <c r="Q3587" t="str">
        <f t="shared" ref="Q3587:Q3650" ca="1" si="292">IFERROR(INDIRECT($T3587)-I3587,"")</f>
        <v/>
      </c>
      <c r="T3587" t="s">
        <v>349</v>
      </c>
    </row>
    <row r="3588" spans="7:20" x14ac:dyDescent="0.25">
      <c r="G3588">
        <v>346</v>
      </c>
      <c r="H3588" t="str">
        <f t="shared" si="288"/>
        <v/>
      </c>
      <c r="I3588" t="str">
        <f t="shared" si="289"/>
        <v/>
      </c>
      <c r="J3588" t="str">
        <f t="shared" si="290"/>
        <v/>
      </c>
      <c r="K3588" t="str">
        <f t="shared" si="291"/>
        <v/>
      </c>
      <c r="N3588">
        <v>9</v>
      </c>
      <c r="Q3588" t="str">
        <f t="shared" ca="1" si="292"/>
        <v/>
      </c>
      <c r="T3588" t="s">
        <v>350</v>
      </c>
    </row>
    <row r="3589" spans="7:20" x14ac:dyDescent="0.25">
      <c r="G3589">
        <v>347</v>
      </c>
      <c r="H3589" t="str">
        <f t="shared" si="288"/>
        <v/>
      </c>
      <c r="I3589" t="str">
        <f t="shared" si="289"/>
        <v/>
      </c>
      <c r="J3589" t="str">
        <f t="shared" si="290"/>
        <v/>
      </c>
      <c r="K3589" t="str">
        <f t="shared" si="291"/>
        <v/>
      </c>
      <c r="N3589">
        <v>9</v>
      </c>
      <c r="Q3589" t="str">
        <f t="shared" ca="1" si="292"/>
        <v/>
      </c>
      <c r="T3589" t="s">
        <v>351</v>
      </c>
    </row>
    <row r="3590" spans="7:20" x14ac:dyDescent="0.25">
      <c r="G3590">
        <v>348</v>
      </c>
      <c r="H3590" t="str">
        <f t="shared" si="288"/>
        <v/>
      </c>
      <c r="I3590" t="str">
        <f t="shared" si="289"/>
        <v/>
      </c>
      <c r="J3590" t="str">
        <f t="shared" si="290"/>
        <v/>
      </c>
      <c r="K3590" t="str">
        <f t="shared" si="291"/>
        <v/>
      </c>
      <c r="N3590">
        <v>9</v>
      </c>
      <c r="Q3590" t="str">
        <f t="shared" ca="1" si="292"/>
        <v/>
      </c>
      <c r="T3590" t="s">
        <v>352</v>
      </c>
    </row>
    <row r="3591" spans="7:20" x14ac:dyDescent="0.25">
      <c r="G3591">
        <v>349</v>
      </c>
      <c r="H3591" t="str">
        <f t="shared" si="288"/>
        <v/>
      </c>
      <c r="I3591" t="str">
        <f t="shared" si="289"/>
        <v/>
      </c>
      <c r="J3591" t="str">
        <f t="shared" si="290"/>
        <v/>
      </c>
      <c r="K3591" t="str">
        <f t="shared" si="291"/>
        <v/>
      </c>
      <c r="N3591">
        <v>9</v>
      </c>
      <c r="Q3591" t="str">
        <f t="shared" ca="1" si="292"/>
        <v/>
      </c>
      <c r="T3591" t="s">
        <v>353</v>
      </c>
    </row>
    <row r="3592" spans="7:20" x14ac:dyDescent="0.25">
      <c r="G3592">
        <v>350</v>
      </c>
      <c r="H3592" t="str">
        <f t="shared" si="288"/>
        <v/>
      </c>
      <c r="I3592" t="str">
        <f t="shared" si="289"/>
        <v/>
      </c>
      <c r="J3592" t="str">
        <f t="shared" si="290"/>
        <v/>
      </c>
      <c r="K3592" t="str">
        <f t="shared" si="291"/>
        <v/>
      </c>
      <c r="N3592">
        <v>9</v>
      </c>
      <c r="Q3592" t="str">
        <f t="shared" ca="1" si="292"/>
        <v/>
      </c>
      <c r="T3592" t="s">
        <v>354</v>
      </c>
    </row>
    <row r="3593" spans="7:20" x14ac:dyDescent="0.25">
      <c r="G3593">
        <v>351</v>
      </c>
      <c r="H3593" t="str">
        <f t="shared" si="288"/>
        <v/>
      </c>
      <c r="I3593" t="str">
        <f t="shared" si="289"/>
        <v/>
      </c>
      <c r="J3593" t="str">
        <f t="shared" si="290"/>
        <v/>
      </c>
      <c r="K3593" t="str">
        <f t="shared" si="291"/>
        <v/>
      </c>
      <c r="N3593">
        <v>9</v>
      </c>
      <c r="Q3593" t="str">
        <f t="shared" ca="1" si="292"/>
        <v/>
      </c>
      <c r="T3593" t="s">
        <v>355</v>
      </c>
    </row>
    <row r="3594" spans="7:20" x14ac:dyDescent="0.25">
      <c r="G3594">
        <v>352</v>
      </c>
      <c r="H3594" t="str">
        <f t="shared" si="288"/>
        <v/>
      </c>
      <c r="I3594" t="str">
        <f t="shared" si="289"/>
        <v/>
      </c>
      <c r="J3594" t="str">
        <f t="shared" si="290"/>
        <v/>
      </c>
      <c r="K3594" t="str">
        <f t="shared" si="291"/>
        <v/>
      </c>
      <c r="N3594">
        <v>9</v>
      </c>
      <c r="Q3594" t="str">
        <f t="shared" ca="1" si="292"/>
        <v/>
      </c>
      <c r="T3594" t="s">
        <v>356</v>
      </c>
    </row>
    <row r="3595" spans="7:20" x14ac:dyDescent="0.25">
      <c r="G3595">
        <v>353</v>
      </c>
      <c r="H3595" t="str">
        <f t="shared" si="288"/>
        <v/>
      </c>
      <c r="I3595" t="str">
        <f t="shared" si="289"/>
        <v/>
      </c>
      <c r="J3595" t="str">
        <f t="shared" si="290"/>
        <v/>
      </c>
      <c r="K3595" t="str">
        <f t="shared" si="291"/>
        <v/>
      </c>
      <c r="N3595">
        <v>9</v>
      </c>
      <c r="Q3595" t="str">
        <f t="shared" ca="1" si="292"/>
        <v/>
      </c>
      <c r="T3595" t="s">
        <v>357</v>
      </c>
    </row>
    <row r="3596" spans="7:20" x14ac:dyDescent="0.25">
      <c r="G3596">
        <v>354</v>
      </c>
      <c r="H3596" t="str">
        <f t="shared" si="288"/>
        <v/>
      </c>
      <c r="I3596" t="str">
        <f t="shared" si="289"/>
        <v/>
      </c>
      <c r="J3596" t="str">
        <f t="shared" si="290"/>
        <v/>
      </c>
      <c r="K3596" t="str">
        <f t="shared" si="291"/>
        <v/>
      </c>
      <c r="N3596">
        <v>9</v>
      </c>
      <c r="Q3596" t="str">
        <f t="shared" ca="1" si="292"/>
        <v/>
      </c>
      <c r="T3596" t="s">
        <v>358</v>
      </c>
    </row>
    <row r="3597" spans="7:20" x14ac:dyDescent="0.25">
      <c r="G3597">
        <v>355</v>
      </c>
      <c r="H3597" t="str">
        <f t="shared" si="288"/>
        <v/>
      </c>
      <c r="I3597" t="str">
        <f t="shared" si="289"/>
        <v/>
      </c>
      <c r="J3597" t="str">
        <f t="shared" si="290"/>
        <v/>
      </c>
      <c r="K3597" t="str">
        <f t="shared" si="291"/>
        <v/>
      </c>
      <c r="N3597">
        <v>9</v>
      </c>
      <c r="Q3597" t="str">
        <f t="shared" ca="1" si="292"/>
        <v/>
      </c>
      <c r="T3597" t="s">
        <v>359</v>
      </c>
    </row>
    <row r="3598" spans="7:20" x14ac:dyDescent="0.25">
      <c r="G3598">
        <v>356</v>
      </c>
      <c r="H3598" t="str">
        <f t="shared" si="288"/>
        <v/>
      </c>
      <c r="I3598" t="str">
        <f t="shared" si="289"/>
        <v/>
      </c>
      <c r="J3598" t="str">
        <f t="shared" si="290"/>
        <v/>
      </c>
      <c r="K3598" t="str">
        <f t="shared" si="291"/>
        <v/>
      </c>
      <c r="N3598">
        <v>9</v>
      </c>
      <c r="Q3598" t="str">
        <f t="shared" ca="1" si="292"/>
        <v/>
      </c>
      <c r="T3598" t="s">
        <v>360</v>
      </c>
    </row>
    <row r="3599" spans="7:20" x14ac:dyDescent="0.25">
      <c r="G3599">
        <v>357</v>
      </c>
      <c r="H3599" t="str">
        <f t="shared" si="288"/>
        <v/>
      </c>
      <c r="I3599" t="str">
        <f t="shared" si="289"/>
        <v/>
      </c>
      <c r="J3599" t="str">
        <f t="shared" si="290"/>
        <v/>
      </c>
      <c r="K3599" t="str">
        <f t="shared" si="291"/>
        <v/>
      </c>
      <c r="N3599">
        <v>9</v>
      </c>
      <c r="Q3599" t="str">
        <f t="shared" ca="1" si="292"/>
        <v/>
      </c>
      <c r="T3599" t="s">
        <v>361</v>
      </c>
    </row>
    <row r="3600" spans="7:20" x14ac:dyDescent="0.25">
      <c r="G3600">
        <v>358</v>
      </c>
      <c r="H3600" t="str">
        <f t="shared" si="288"/>
        <v/>
      </c>
      <c r="I3600" t="str">
        <f t="shared" si="289"/>
        <v/>
      </c>
      <c r="J3600" t="str">
        <f t="shared" si="290"/>
        <v/>
      </c>
      <c r="K3600" t="str">
        <f t="shared" si="291"/>
        <v/>
      </c>
      <c r="N3600">
        <v>9</v>
      </c>
      <c r="Q3600" t="str">
        <f t="shared" ca="1" si="292"/>
        <v/>
      </c>
      <c r="T3600" t="s">
        <v>362</v>
      </c>
    </row>
    <row r="3601" spans="7:20" x14ac:dyDescent="0.25">
      <c r="G3601">
        <v>359</v>
      </c>
      <c r="H3601" t="str">
        <f t="shared" si="288"/>
        <v/>
      </c>
      <c r="I3601" t="str">
        <f t="shared" si="289"/>
        <v/>
      </c>
      <c r="J3601" t="str">
        <f t="shared" si="290"/>
        <v/>
      </c>
      <c r="K3601" t="str">
        <f t="shared" si="291"/>
        <v/>
      </c>
      <c r="N3601">
        <v>9</v>
      </c>
      <c r="Q3601" t="str">
        <f t="shared" ca="1" si="292"/>
        <v/>
      </c>
      <c r="T3601" t="s">
        <v>363</v>
      </c>
    </row>
    <row r="3602" spans="7:20" x14ac:dyDescent="0.25">
      <c r="G3602">
        <v>0</v>
      </c>
      <c r="H3602" t="str">
        <f t="shared" ref="H3602:H3665" si="293">IF(IFERROR(VLOOKUP($G3602,$A3722:$D6482,3,0),IFERROR(VLOOKUP($G3602,$A3601:$D3881,3,0),""))=$N3602,(IFERROR(VLOOKUP($G3602,$A3722:$D6482,1,0),IFERROR(VLOOKUP($G3602,$A3601:$D3881,1,0),""))),"")</f>
        <v/>
      </c>
      <c r="I3602" t="str">
        <f t="shared" ref="I3602:I3665" si="294">IF(IFERROR(VLOOKUP($G3602,$A3722:$D6482,3,0),IFERROR(VLOOKUP($G3602,$A3601:$D3881,3,0),""))=$N3602,(IFERROR(VLOOKUP($G3602,$A3722:$D6482,2,0),IFERROR(VLOOKUP($G3602,$A3601:$D3881,2,0),""))),"")</f>
        <v/>
      </c>
      <c r="J3602" t="str">
        <f t="shared" ref="J3602:J3665" si="295">IF(IFERROR(VLOOKUP($G3602,$A3722:$D6482,3,0),IFERROR(VLOOKUP($G3602,$A3601:$D3881,3,0),""))=$N3602,(IFERROR(VLOOKUP($G3602,$A3722:$D6482,3,0),IFERROR(VLOOKUP($G3602,$A3601:$D3881,3,0),""))),"")</f>
        <v/>
      </c>
      <c r="K3602" t="str">
        <f t="shared" ref="K3602:K3665" si="296">IF(IFERROR(VLOOKUP($G3602,$A3722:$D6482,3,0),IFERROR(VLOOKUP($G3602,$A3601:$D3881,3,0),""))=$N3602,(IFERROR(VLOOKUP($G3602,$A3722:$D6482,4,0),IFERROR(VLOOKUP($G3602,$A3601:$D3881,4,0),""))),"")</f>
        <v/>
      </c>
      <c r="N3602">
        <v>10</v>
      </c>
      <c r="Q3602" t="str">
        <f t="shared" ca="1" si="292"/>
        <v/>
      </c>
      <c r="T3602" t="s">
        <v>4</v>
      </c>
    </row>
    <row r="3603" spans="7:20" x14ac:dyDescent="0.25">
      <c r="G3603">
        <v>1</v>
      </c>
      <c r="H3603" t="str">
        <f t="shared" si="293"/>
        <v/>
      </c>
      <c r="I3603" t="str">
        <f t="shared" si="294"/>
        <v/>
      </c>
      <c r="J3603" t="str">
        <f t="shared" si="295"/>
        <v/>
      </c>
      <c r="K3603" t="str">
        <f t="shared" si="296"/>
        <v/>
      </c>
      <c r="N3603">
        <v>10</v>
      </c>
      <c r="Q3603" t="str">
        <f t="shared" ca="1" si="292"/>
        <v/>
      </c>
      <c r="T3603" t="s">
        <v>5</v>
      </c>
    </row>
    <row r="3604" spans="7:20" x14ac:dyDescent="0.25">
      <c r="G3604">
        <v>2</v>
      </c>
      <c r="H3604" t="str">
        <f t="shared" si="293"/>
        <v/>
      </c>
      <c r="I3604" t="str">
        <f t="shared" si="294"/>
        <v/>
      </c>
      <c r="J3604" t="str">
        <f t="shared" si="295"/>
        <v/>
      </c>
      <c r="K3604" t="str">
        <f t="shared" si="296"/>
        <v/>
      </c>
      <c r="N3604">
        <v>10</v>
      </c>
      <c r="Q3604" t="str">
        <f t="shared" ca="1" si="292"/>
        <v/>
      </c>
      <c r="T3604" t="s">
        <v>6</v>
      </c>
    </row>
    <row r="3605" spans="7:20" x14ac:dyDescent="0.25">
      <c r="G3605">
        <v>3</v>
      </c>
      <c r="H3605" t="str">
        <f t="shared" si="293"/>
        <v/>
      </c>
      <c r="I3605" t="str">
        <f t="shared" si="294"/>
        <v/>
      </c>
      <c r="J3605" t="str">
        <f t="shared" si="295"/>
        <v/>
      </c>
      <c r="K3605" t="str">
        <f t="shared" si="296"/>
        <v/>
      </c>
      <c r="N3605">
        <v>10</v>
      </c>
      <c r="Q3605" t="str">
        <f t="shared" ca="1" si="292"/>
        <v/>
      </c>
      <c r="T3605" t="s">
        <v>7</v>
      </c>
    </row>
    <row r="3606" spans="7:20" x14ac:dyDescent="0.25">
      <c r="G3606">
        <v>4</v>
      </c>
      <c r="H3606" t="str">
        <f t="shared" si="293"/>
        <v/>
      </c>
      <c r="I3606" t="str">
        <f t="shared" si="294"/>
        <v/>
      </c>
      <c r="J3606" t="str">
        <f t="shared" si="295"/>
        <v/>
      </c>
      <c r="K3606" t="str">
        <f t="shared" si="296"/>
        <v/>
      </c>
      <c r="N3606">
        <v>10</v>
      </c>
      <c r="Q3606" t="str">
        <f t="shared" ca="1" si="292"/>
        <v/>
      </c>
      <c r="T3606" t="s">
        <v>8</v>
      </c>
    </row>
    <row r="3607" spans="7:20" x14ac:dyDescent="0.25">
      <c r="G3607">
        <v>5</v>
      </c>
      <c r="H3607" t="str">
        <f t="shared" si="293"/>
        <v/>
      </c>
      <c r="I3607" t="str">
        <f t="shared" si="294"/>
        <v/>
      </c>
      <c r="J3607" t="str">
        <f t="shared" si="295"/>
        <v/>
      </c>
      <c r="K3607" t="str">
        <f t="shared" si="296"/>
        <v/>
      </c>
      <c r="N3607">
        <v>10</v>
      </c>
      <c r="Q3607" t="str">
        <f t="shared" ca="1" si="292"/>
        <v/>
      </c>
      <c r="T3607" t="s">
        <v>9</v>
      </c>
    </row>
    <row r="3608" spans="7:20" x14ac:dyDescent="0.25">
      <c r="G3608">
        <v>6</v>
      </c>
      <c r="H3608" t="str">
        <f t="shared" si="293"/>
        <v/>
      </c>
      <c r="I3608" t="str">
        <f t="shared" si="294"/>
        <v/>
      </c>
      <c r="J3608" t="str">
        <f t="shared" si="295"/>
        <v/>
      </c>
      <c r="K3608" t="str">
        <f t="shared" si="296"/>
        <v/>
      </c>
      <c r="N3608">
        <v>10</v>
      </c>
      <c r="Q3608" t="str">
        <f t="shared" ca="1" si="292"/>
        <v/>
      </c>
      <c r="T3608" t="s">
        <v>10</v>
      </c>
    </row>
    <row r="3609" spans="7:20" x14ac:dyDescent="0.25">
      <c r="G3609">
        <v>7</v>
      </c>
      <c r="H3609" t="str">
        <f t="shared" si="293"/>
        <v/>
      </c>
      <c r="I3609" t="str">
        <f t="shared" si="294"/>
        <v/>
      </c>
      <c r="J3609" t="str">
        <f t="shared" si="295"/>
        <v/>
      </c>
      <c r="K3609" t="str">
        <f t="shared" si="296"/>
        <v/>
      </c>
      <c r="N3609">
        <v>10</v>
      </c>
      <c r="Q3609" t="str">
        <f t="shared" ca="1" si="292"/>
        <v/>
      </c>
      <c r="T3609" t="s">
        <v>11</v>
      </c>
    </row>
    <row r="3610" spans="7:20" x14ac:dyDescent="0.25">
      <c r="G3610">
        <v>8</v>
      </c>
      <c r="H3610" t="str">
        <f t="shared" si="293"/>
        <v/>
      </c>
      <c r="I3610" t="str">
        <f t="shared" si="294"/>
        <v/>
      </c>
      <c r="J3610" t="str">
        <f t="shared" si="295"/>
        <v/>
      </c>
      <c r="K3610" t="str">
        <f t="shared" si="296"/>
        <v/>
      </c>
      <c r="N3610">
        <v>10</v>
      </c>
      <c r="Q3610" t="str">
        <f t="shared" ca="1" si="292"/>
        <v/>
      </c>
      <c r="T3610" t="s">
        <v>12</v>
      </c>
    </row>
    <row r="3611" spans="7:20" x14ac:dyDescent="0.25">
      <c r="G3611">
        <v>9</v>
      </c>
      <c r="H3611" t="str">
        <f t="shared" si="293"/>
        <v/>
      </c>
      <c r="I3611" t="str">
        <f t="shared" si="294"/>
        <v/>
      </c>
      <c r="J3611" t="str">
        <f t="shared" si="295"/>
        <v/>
      </c>
      <c r="K3611" t="str">
        <f t="shared" si="296"/>
        <v/>
      </c>
      <c r="N3611">
        <v>10</v>
      </c>
      <c r="Q3611" t="str">
        <f t="shared" ca="1" si="292"/>
        <v/>
      </c>
      <c r="T3611" t="s">
        <v>13</v>
      </c>
    </row>
    <row r="3612" spans="7:20" x14ac:dyDescent="0.25">
      <c r="G3612">
        <v>10</v>
      </c>
      <c r="H3612" t="str">
        <f t="shared" si="293"/>
        <v/>
      </c>
      <c r="I3612" t="str">
        <f t="shared" si="294"/>
        <v/>
      </c>
      <c r="J3612" t="str">
        <f t="shared" si="295"/>
        <v/>
      </c>
      <c r="K3612" t="str">
        <f t="shared" si="296"/>
        <v/>
      </c>
      <c r="N3612">
        <v>10</v>
      </c>
      <c r="Q3612" t="str">
        <f t="shared" ca="1" si="292"/>
        <v/>
      </c>
      <c r="T3612" t="s">
        <v>14</v>
      </c>
    </row>
    <row r="3613" spans="7:20" x14ac:dyDescent="0.25">
      <c r="G3613">
        <v>11</v>
      </c>
      <c r="H3613" t="str">
        <f t="shared" si="293"/>
        <v/>
      </c>
      <c r="I3613" t="str">
        <f t="shared" si="294"/>
        <v/>
      </c>
      <c r="J3613" t="str">
        <f t="shared" si="295"/>
        <v/>
      </c>
      <c r="K3613" t="str">
        <f t="shared" si="296"/>
        <v/>
      </c>
      <c r="N3613">
        <v>10</v>
      </c>
      <c r="Q3613" t="str">
        <f t="shared" ca="1" si="292"/>
        <v/>
      </c>
      <c r="T3613" t="s">
        <v>15</v>
      </c>
    </row>
    <row r="3614" spans="7:20" x14ac:dyDescent="0.25">
      <c r="G3614">
        <v>12</v>
      </c>
      <c r="H3614" t="str">
        <f t="shared" si="293"/>
        <v/>
      </c>
      <c r="I3614" t="str">
        <f t="shared" si="294"/>
        <v/>
      </c>
      <c r="J3614" t="str">
        <f t="shared" si="295"/>
        <v/>
      </c>
      <c r="K3614" t="str">
        <f t="shared" si="296"/>
        <v/>
      </c>
      <c r="N3614">
        <v>10</v>
      </c>
      <c r="Q3614" t="str">
        <f t="shared" ca="1" si="292"/>
        <v/>
      </c>
      <c r="T3614" t="s">
        <v>16</v>
      </c>
    </row>
    <row r="3615" spans="7:20" x14ac:dyDescent="0.25">
      <c r="G3615">
        <v>13</v>
      </c>
      <c r="H3615" t="str">
        <f t="shared" si="293"/>
        <v/>
      </c>
      <c r="I3615" t="str">
        <f t="shared" si="294"/>
        <v/>
      </c>
      <c r="J3615" t="str">
        <f t="shared" si="295"/>
        <v/>
      </c>
      <c r="K3615" t="str">
        <f t="shared" si="296"/>
        <v/>
      </c>
      <c r="N3615">
        <v>10</v>
      </c>
      <c r="Q3615" t="str">
        <f t="shared" ca="1" si="292"/>
        <v/>
      </c>
      <c r="T3615" t="s">
        <v>17</v>
      </c>
    </row>
    <row r="3616" spans="7:20" x14ac:dyDescent="0.25">
      <c r="G3616">
        <v>14</v>
      </c>
      <c r="H3616" t="str">
        <f t="shared" si="293"/>
        <v/>
      </c>
      <c r="I3616" t="str">
        <f t="shared" si="294"/>
        <v/>
      </c>
      <c r="J3616" t="str">
        <f t="shared" si="295"/>
        <v/>
      </c>
      <c r="K3616" t="str">
        <f t="shared" si="296"/>
        <v/>
      </c>
      <c r="N3616">
        <v>10</v>
      </c>
      <c r="Q3616" t="str">
        <f t="shared" ca="1" si="292"/>
        <v/>
      </c>
      <c r="T3616" t="s">
        <v>18</v>
      </c>
    </row>
    <row r="3617" spans="7:20" x14ac:dyDescent="0.25">
      <c r="G3617">
        <v>15</v>
      </c>
      <c r="H3617" t="str">
        <f t="shared" si="293"/>
        <v/>
      </c>
      <c r="I3617" t="str">
        <f t="shared" si="294"/>
        <v/>
      </c>
      <c r="J3617" t="str">
        <f t="shared" si="295"/>
        <v/>
      </c>
      <c r="K3617" t="str">
        <f t="shared" si="296"/>
        <v/>
      </c>
      <c r="N3617">
        <v>10</v>
      </c>
      <c r="Q3617" t="str">
        <f t="shared" ca="1" si="292"/>
        <v/>
      </c>
      <c r="T3617" t="s">
        <v>19</v>
      </c>
    </row>
    <row r="3618" spans="7:20" x14ac:dyDescent="0.25">
      <c r="G3618">
        <v>16</v>
      </c>
      <c r="H3618" t="str">
        <f t="shared" si="293"/>
        <v/>
      </c>
      <c r="I3618" t="str">
        <f t="shared" si="294"/>
        <v/>
      </c>
      <c r="J3618" t="str">
        <f t="shared" si="295"/>
        <v/>
      </c>
      <c r="K3618" t="str">
        <f t="shared" si="296"/>
        <v/>
      </c>
      <c r="N3618">
        <v>10</v>
      </c>
      <c r="Q3618" t="str">
        <f t="shared" ca="1" si="292"/>
        <v/>
      </c>
      <c r="T3618" t="s">
        <v>20</v>
      </c>
    </row>
    <row r="3619" spans="7:20" x14ac:dyDescent="0.25">
      <c r="G3619">
        <v>17</v>
      </c>
      <c r="H3619" t="str">
        <f t="shared" si="293"/>
        <v/>
      </c>
      <c r="I3619" t="str">
        <f t="shared" si="294"/>
        <v/>
      </c>
      <c r="J3619" t="str">
        <f t="shared" si="295"/>
        <v/>
      </c>
      <c r="K3619" t="str">
        <f t="shared" si="296"/>
        <v/>
      </c>
      <c r="N3619">
        <v>10</v>
      </c>
      <c r="Q3619" t="str">
        <f t="shared" ca="1" si="292"/>
        <v/>
      </c>
      <c r="T3619" t="s">
        <v>21</v>
      </c>
    </row>
    <row r="3620" spans="7:20" x14ac:dyDescent="0.25">
      <c r="G3620">
        <v>18</v>
      </c>
      <c r="H3620" t="str">
        <f t="shared" si="293"/>
        <v/>
      </c>
      <c r="I3620" t="str">
        <f t="shared" si="294"/>
        <v/>
      </c>
      <c r="J3620" t="str">
        <f t="shared" si="295"/>
        <v/>
      </c>
      <c r="K3620" t="str">
        <f t="shared" si="296"/>
        <v/>
      </c>
      <c r="N3620">
        <v>10</v>
      </c>
      <c r="Q3620" t="str">
        <f t="shared" ca="1" si="292"/>
        <v/>
      </c>
      <c r="T3620" t="s">
        <v>22</v>
      </c>
    </row>
    <row r="3621" spans="7:20" x14ac:dyDescent="0.25">
      <c r="G3621">
        <v>19</v>
      </c>
      <c r="H3621" t="str">
        <f t="shared" si="293"/>
        <v/>
      </c>
      <c r="I3621" t="str">
        <f t="shared" si="294"/>
        <v/>
      </c>
      <c r="J3621" t="str">
        <f t="shared" si="295"/>
        <v/>
      </c>
      <c r="K3621" t="str">
        <f t="shared" si="296"/>
        <v/>
      </c>
      <c r="N3621">
        <v>10</v>
      </c>
      <c r="Q3621" t="str">
        <f t="shared" ca="1" si="292"/>
        <v/>
      </c>
      <c r="T3621" t="s">
        <v>23</v>
      </c>
    </row>
    <row r="3622" spans="7:20" x14ac:dyDescent="0.25">
      <c r="G3622">
        <v>20</v>
      </c>
      <c r="H3622" t="str">
        <f t="shared" si="293"/>
        <v/>
      </c>
      <c r="I3622" t="str">
        <f t="shared" si="294"/>
        <v/>
      </c>
      <c r="J3622" t="str">
        <f t="shared" si="295"/>
        <v/>
      </c>
      <c r="K3622" t="str">
        <f t="shared" si="296"/>
        <v/>
      </c>
      <c r="N3622">
        <v>10</v>
      </c>
      <c r="Q3622" t="str">
        <f t="shared" ca="1" si="292"/>
        <v/>
      </c>
      <c r="T3622" t="s">
        <v>24</v>
      </c>
    </row>
    <row r="3623" spans="7:20" x14ac:dyDescent="0.25">
      <c r="G3623">
        <v>21</v>
      </c>
      <c r="H3623" t="str">
        <f t="shared" si="293"/>
        <v/>
      </c>
      <c r="I3623" t="str">
        <f t="shared" si="294"/>
        <v/>
      </c>
      <c r="J3623" t="str">
        <f t="shared" si="295"/>
        <v/>
      </c>
      <c r="K3623" t="str">
        <f t="shared" si="296"/>
        <v/>
      </c>
      <c r="N3623">
        <v>10</v>
      </c>
      <c r="Q3623" t="str">
        <f t="shared" ca="1" si="292"/>
        <v/>
      </c>
      <c r="T3623" t="s">
        <v>25</v>
      </c>
    </row>
    <row r="3624" spans="7:20" x14ac:dyDescent="0.25">
      <c r="G3624">
        <v>22</v>
      </c>
      <c r="H3624" t="str">
        <f t="shared" si="293"/>
        <v/>
      </c>
      <c r="I3624" t="str">
        <f t="shared" si="294"/>
        <v/>
      </c>
      <c r="J3624" t="str">
        <f t="shared" si="295"/>
        <v/>
      </c>
      <c r="K3624" t="str">
        <f t="shared" si="296"/>
        <v/>
      </c>
      <c r="N3624">
        <v>10</v>
      </c>
      <c r="Q3624" t="str">
        <f t="shared" ca="1" si="292"/>
        <v/>
      </c>
      <c r="T3624" t="s">
        <v>26</v>
      </c>
    </row>
    <row r="3625" spans="7:20" x14ac:dyDescent="0.25">
      <c r="G3625">
        <v>23</v>
      </c>
      <c r="H3625" t="str">
        <f t="shared" si="293"/>
        <v/>
      </c>
      <c r="I3625" t="str">
        <f t="shared" si="294"/>
        <v/>
      </c>
      <c r="J3625" t="str">
        <f t="shared" si="295"/>
        <v/>
      </c>
      <c r="K3625" t="str">
        <f t="shared" si="296"/>
        <v/>
      </c>
      <c r="N3625">
        <v>10</v>
      </c>
      <c r="Q3625" t="str">
        <f t="shared" ca="1" si="292"/>
        <v/>
      </c>
      <c r="T3625" t="s">
        <v>27</v>
      </c>
    </row>
    <row r="3626" spans="7:20" x14ac:dyDescent="0.25">
      <c r="G3626">
        <v>24</v>
      </c>
      <c r="H3626" t="str">
        <f t="shared" si="293"/>
        <v/>
      </c>
      <c r="I3626" t="str">
        <f t="shared" si="294"/>
        <v/>
      </c>
      <c r="J3626" t="str">
        <f t="shared" si="295"/>
        <v/>
      </c>
      <c r="K3626" t="str">
        <f t="shared" si="296"/>
        <v/>
      </c>
      <c r="N3626">
        <v>10</v>
      </c>
      <c r="Q3626" t="str">
        <f t="shared" ca="1" si="292"/>
        <v/>
      </c>
      <c r="T3626" t="s">
        <v>28</v>
      </c>
    </row>
    <row r="3627" spans="7:20" x14ac:dyDescent="0.25">
      <c r="G3627">
        <v>25</v>
      </c>
      <c r="H3627" t="str">
        <f t="shared" si="293"/>
        <v/>
      </c>
      <c r="I3627" t="str">
        <f t="shared" si="294"/>
        <v/>
      </c>
      <c r="J3627" t="str">
        <f t="shared" si="295"/>
        <v/>
      </c>
      <c r="K3627" t="str">
        <f t="shared" si="296"/>
        <v/>
      </c>
      <c r="N3627">
        <v>10</v>
      </c>
      <c r="Q3627" t="str">
        <f t="shared" ca="1" si="292"/>
        <v/>
      </c>
      <c r="T3627" t="s">
        <v>29</v>
      </c>
    </row>
    <row r="3628" spans="7:20" x14ac:dyDescent="0.25">
      <c r="G3628">
        <v>26</v>
      </c>
      <c r="H3628" t="str">
        <f t="shared" si="293"/>
        <v/>
      </c>
      <c r="I3628" t="str">
        <f t="shared" si="294"/>
        <v/>
      </c>
      <c r="J3628" t="str">
        <f t="shared" si="295"/>
        <v/>
      </c>
      <c r="K3628" t="str">
        <f t="shared" si="296"/>
        <v/>
      </c>
      <c r="N3628">
        <v>10</v>
      </c>
      <c r="Q3628" t="str">
        <f t="shared" ca="1" si="292"/>
        <v/>
      </c>
      <c r="T3628" t="s">
        <v>30</v>
      </c>
    </row>
    <row r="3629" spans="7:20" x14ac:dyDescent="0.25">
      <c r="G3629">
        <v>27</v>
      </c>
      <c r="H3629" t="str">
        <f t="shared" si="293"/>
        <v/>
      </c>
      <c r="I3629" t="str">
        <f t="shared" si="294"/>
        <v/>
      </c>
      <c r="J3629" t="str">
        <f t="shared" si="295"/>
        <v/>
      </c>
      <c r="K3629" t="str">
        <f t="shared" si="296"/>
        <v/>
      </c>
      <c r="N3629">
        <v>10</v>
      </c>
      <c r="Q3629" t="str">
        <f t="shared" ca="1" si="292"/>
        <v/>
      </c>
      <c r="T3629" t="s">
        <v>31</v>
      </c>
    </row>
    <row r="3630" spans="7:20" x14ac:dyDescent="0.25">
      <c r="G3630">
        <v>28</v>
      </c>
      <c r="H3630" t="str">
        <f t="shared" si="293"/>
        <v/>
      </c>
      <c r="I3630" t="str">
        <f t="shared" si="294"/>
        <v/>
      </c>
      <c r="J3630" t="str">
        <f t="shared" si="295"/>
        <v/>
      </c>
      <c r="K3630" t="str">
        <f t="shared" si="296"/>
        <v/>
      </c>
      <c r="N3630">
        <v>10</v>
      </c>
      <c r="Q3630" t="str">
        <f t="shared" ca="1" si="292"/>
        <v/>
      </c>
      <c r="T3630" t="s">
        <v>32</v>
      </c>
    </row>
    <row r="3631" spans="7:20" x14ac:dyDescent="0.25">
      <c r="G3631">
        <v>29</v>
      </c>
      <c r="H3631" t="str">
        <f t="shared" si="293"/>
        <v/>
      </c>
      <c r="I3631" t="str">
        <f t="shared" si="294"/>
        <v/>
      </c>
      <c r="J3631" t="str">
        <f t="shared" si="295"/>
        <v/>
      </c>
      <c r="K3631" t="str">
        <f t="shared" si="296"/>
        <v/>
      </c>
      <c r="N3631">
        <v>10</v>
      </c>
      <c r="Q3631" t="str">
        <f t="shared" ca="1" si="292"/>
        <v/>
      </c>
      <c r="T3631" t="s">
        <v>33</v>
      </c>
    </row>
    <row r="3632" spans="7:20" x14ac:dyDescent="0.25">
      <c r="G3632">
        <v>30</v>
      </c>
      <c r="H3632" t="str">
        <f t="shared" si="293"/>
        <v/>
      </c>
      <c r="I3632" t="str">
        <f t="shared" si="294"/>
        <v/>
      </c>
      <c r="J3632" t="str">
        <f t="shared" si="295"/>
        <v/>
      </c>
      <c r="K3632" t="str">
        <f t="shared" si="296"/>
        <v/>
      </c>
      <c r="N3632">
        <v>10</v>
      </c>
      <c r="Q3632" t="str">
        <f t="shared" ca="1" si="292"/>
        <v/>
      </c>
      <c r="T3632" t="s">
        <v>34</v>
      </c>
    </row>
    <row r="3633" spans="7:20" x14ac:dyDescent="0.25">
      <c r="G3633">
        <v>31</v>
      </c>
      <c r="H3633" t="str">
        <f t="shared" si="293"/>
        <v/>
      </c>
      <c r="I3633" t="str">
        <f t="shared" si="294"/>
        <v/>
      </c>
      <c r="J3633" t="str">
        <f t="shared" si="295"/>
        <v/>
      </c>
      <c r="K3633" t="str">
        <f t="shared" si="296"/>
        <v/>
      </c>
      <c r="N3633">
        <v>10</v>
      </c>
      <c r="Q3633" t="str">
        <f t="shared" ca="1" si="292"/>
        <v/>
      </c>
      <c r="T3633" t="s">
        <v>35</v>
      </c>
    </row>
    <row r="3634" spans="7:20" x14ac:dyDescent="0.25">
      <c r="G3634">
        <v>32</v>
      </c>
      <c r="H3634" t="str">
        <f t="shared" si="293"/>
        <v/>
      </c>
      <c r="I3634" t="str">
        <f t="shared" si="294"/>
        <v/>
      </c>
      <c r="J3634" t="str">
        <f t="shared" si="295"/>
        <v/>
      </c>
      <c r="K3634" t="str">
        <f t="shared" si="296"/>
        <v/>
      </c>
      <c r="N3634">
        <v>10</v>
      </c>
      <c r="Q3634" t="str">
        <f t="shared" ca="1" si="292"/>
        <v/>
      </c>
      <c r="T3634" t="s">
        <v>36</v>
      </c>
    </row>
    <row r="3635" spans="7:20" x14ac:dyDescent="0.25">
      <c r="G3635">
        <v>33</v>
      </c>
      <c r="H3635" t="str">
        <f t="shared" si="293"/>
        <v/>
      </c>
      <c r="I3635" t="str">
        <f t="shared" si="294"/>
        <v/>
      </c>
      <c r="J3635" t="str">
        <f t="shared" si="295"/>
        <v/>
      </c>
      <c r="K3635" t="str">
        <f t="shared" si="296"/>
        <v/>
      </c>
      <c r="N3635">
        <v>10</v>
      </c>
      <c r="Q3635" t="str">
        <f t="shared" ca="1" si="292"/>
        <v/>
      </c>
      <c r="T3635" t="s">
        <v>37</v>
      </c>
    </row>
    <row r="3636" spans="7:20" x14ac:dyDescent="0.25">
      <c r="G3636">
        <v>34</v>
      </c>
      <c r="H3636" t="str">
        <f t="shared" si="293"/>
        <v/>
      </c>
      <c r="I3636" t="str">
        <f t="shared" si="294"/>
        <v/>
      </c>
      <c r="J3636" t="str">
        <f t="shared" si="295"/>
        <v/>
      </c>
      <c r="K3636" t="str">
        <f t="shared" si="296"/>
        <v/>
      </c>
      <c r="N3636">
        <v>10</v>
      </c>
      <c r="Q3636" t="str">
        <f t="shared" ca="1" si="292"/>
        <v/>
      </c>
      <c r="T3636" t="s">
        <v>38</v>
      </c>
    </row>
    <row r="3637" spans="7:20" x14ac:dyDescent="0.25">
      <c r="G3637">
        <v>35</v>
      </c>
      <c r="H3637" t="str">
        <f t="shared" si="293"/>
        <v/>
      </c>
      <c r="I3637" t="str">
        <f t="shared" si="294"/>
        <v/>
      </c>
      <c r="J3637" t="str">
        <f t="shared" si="295"/>
        <v/>
      </c>
      <c r="K3637" t="str">
        <f t="shared" si="296"/>
        <v/>
      </c>
      <c r="N3637">
        <v>10</v>
      </c>
      <c r="Q3637" t="str">
        <f t="shared" ca="1" si="292"/>
        <v/>
      </c>
      <c r="T3637" t="s">
        <v>39</v>
      </c>
    </row>
    <row r="3638" spans="7:20" x14ac:dyDescent="0.25">
      <c r="G3638">
        <v>36</v>
      </c>
      <c r="H3638" t="str">
        <f t="shared" si="293"/>
        <v/>
      </c>
      <c r="I3638" t="str">
        <f t="shared" si="294"/>
        <v/>
      </c>
      <c r="J3638" t="str">
        <f t="shared" si="295"/>
        <v/>
      </c>
      <c r="K3638" t="str">
        <f t="shared" si="296"/>
        <v/>
      </c>
      <c r="N3638">
        <v>10</v>
      </c>
      <c r="Q3638" t="str">
        <f t="shared" ca="1" si="292"/>
        <v/>
      </c>
      <c r="T3638" t="s">
        <v>40</v>
      </c>
    </row>
    <row r="3639" spans="7:20" x14ac:dyDescent="0.25">
      <c r="G3639">
        <v>37</v>
      </c>
      <c r="H3639" t="str">
        <f t="shared" si="293"/>
        <v/>
      </c>
      <c r="I3639" t="str">
        <f t="shared" si="294"/>
        <v/>
      </c>
      <c r="J3639" t="str">
        <f t="shared" si="295"/>
        <v/>
      </c>
      <c r="K3639" t="str">
        <f t="shared" si="296"/>
        <v/>
      </c>
      <c r="N3639">
        <v>10</v>
      </c>
      <c r="Q3639" t="str">
        <f t="shared" ca="1" si="292"/>
        <v/>
      </c>
      <c r="T3639" t="s">
        <v>41</v>
      </c>
    </row>
    <row r="3640" spans="7:20" x14ac:dyDescent="0.25">
      <c r="G3640">
        <v>38</v>
      </c>
      <c r="H3640" t="str">
        <f t="shared" si="293"/>
        <v/>
      </c>
      <c r="I3640" t="str">
        <f t="shared" si="294"/>
        <v/>
      </c>
      <c r="J3640" t="str">
        <f t="shared" si="295"/>
        <v/>
      </c>
      <c r="K3640" t="str">
        <f t="shared" si="296"/>
        <v/>
      </c>
      <c r="N3640">
        <v>10</v>
      </c>
      <c r="Q3640" t="str">
        <f t="shared" ca="1" si="292"/>
        <v/>
      </c>
      <c r="T3640" t="s">
        <v>42</v>
      </c>
    </row>
    <row r="3641" spans="7:20" x14ac:dyDescent="0.25">
      <c r="G3641">
        <v>39</v>
      </c>
      <c r="H3641" t="str">
        <f t="shared" si="293"/>
        <v/>
      </c>
      <c r="I3641" t="str">
        <f t="shared" si="294"/>
        <v/>
      </c>
      <c r="J3641" t="str">
        <f t="shared" si="295"/>
        <v/>
      </c>
      <c r="K3641" t="str">
        <f t="shared" si="296"/>
        <v/>
      </c>
      <c r="N3641">
        <v>10</v>
      </c>
      <c r="Q3641" t="str">
        <f t="shared" ca="1" si="292"/>
        <v/>
      </c>
      <c r="T3641" t="s">
        <v>43</v>
      </c>
    </row>
    <row r="3642" spans="7:20" x14ac:dyDescent="0.25">
      <c r="G3642">
        <v>40</v>
      </c>
      <c r="H3642" t="str">
        <f t="shared" si="293"/>
        <v/>
      </c>
      <c r="I3642" t="str">
        <f t="shared" si="294"/>
        <v/>
      </c>
      <c r="J3642" t="str">
        <f t="shared" si="295"/>
        <v/>
      </c>
      <c r="K3642" t="str">
        <f t="shared" si="296"/>
        <v/>
      </c>
      <c r="N3642">
        <v>10</v>
      </c>
      <c r="Q3642" t="str">
        <f t="shared" ca="1" si="292"/>
        <v/>
      </c>
      <c r="T3642" t="s">
        <v>44</v>
      </c>
    </row>
    <row r="3643" spans="7:20" x14ac:dyDescent="0.25">
      <c r="G3643">
        <v>41</v>
      </c>
      <c r="H3643" t="str">
        <f t="shared" si="293"/>
        <v/>
      </c>
      <c r="I3643" t="str">
        <f t="shared" si="294"/>
        <v/>
      </c>
      <c r="J3643" t="str">
        <f t="shared" si="295"/>
        <v/>
      </c>
      <c r="K3643" t="str">
        <f t="shared" si="296"/>
        <v/>
      </c>
      <c r="N3643">
        <v>10</v>
      </c>
      <c r="Q3643" t="str">
        <f t="shared" ca="1" si="292"/>
        <v/>
      </c>
      <c r="T3643" t="s">
        <v>45</v>
      </c>
    </row>
    <row r="3644" spans="7:20" x14ac:dyDescent="0.25">
      <c r="G3644">
        <v>42</v>
      </c>
      <c r="H3644" t="str">
        <f t="shared" si="293"/>
        <v/>
      </c>
      <c r="I3644" t="str">
        <f t="shared" si="294"/>
        <v/>
      </c>
      <c r="J3644" t="str">
        <f t="shared" si="295"/>
        <v/>
      </c>
      <c r="K3644" t="str">
        <f t="shared" si="296"/>
        <v/>
      </c>
      <c r="N3644">
        <v>10</v>
      </c>
      <c r="Q3644" t="str">
        <f t="shared" ca="1" si="292"/>
        <v/>
      </c>
      <c r="T3644" t="s">
        <v>46</v>
      </c>
    </row>
    <row r="3645" spans="7:20" x14ac:dyDescent="0.25">
      <c r="G3645">
        <v>43</v>
      </c>
      <c r="H3645" t="str">
        <f t="shared" si="293"/>
        <v/>
      </c>
      <c r="I3645" t="str">
        <f t="shared" si="294"/>
        <v/>
      </c>
      <c r="J3645" t="str">
        <f t="shared" si="295"/>
        <v/>
      </c>
      <c r="K3645" t="str">
        <f t="shared" si="296"/>
        <v/>
      </c>
      <c r="N3645">
        <v>10</v>
      </c>
      <c r="Q3645" t="str">
        <f t="shared" ca="1" si="292"/>
        <v/>
      </c>
      <c r="T3645" t="s">
        <v>47</v>
      </c>
    </row>
    <row r="3646" spans="7:20" x14ac:dyDescent="0.25">
      <c r="G3646">
        <v>44</v>
      </c>
      <c r="H3646" t="str">
        <f t="shared" si="293"/>
        <v/>
      </c>
      <c r="I3646" t="str">
        <f t="shared" si="294"/>
        <v/>
      </c>
      <c r="J3646" t="str">
        <f t="shared" si="295"/>
        <v/>
      </c>
      <c r="K3646" t="str">
        <f t="shared" si="296"/>
        <v/>
      </c>
      <c r="N3646">
        <v>10</v>
      </c>
      <c r="Q3646" t="str">
        <f t="shared" ca="1" si="292"/>
        <v/>
      </c>
      <c r="T3646" t="s">
        <v>48</v>
      </c>
    </row>
    <row r="3647" spans="7:20" x14ac:dyDescent="0.25">
      <c r="G3647">
        <v>45</v>
      </c>
      <c r="H3647" t="str">
        <f t="shared" si="293"/>
        <v/>
      </c>
      <c r="I3647" t="str">
        <f t="shared" si="294"/>
        <v/>
      </c>
      <c r="J3647" t="str">
        <f t="shared" si="295"/>
        <v/>
      </c>
      <c r="K3647" t="str">
        <f t="shared" si="296"/>
        <v/>
      </c>
      <c r="N3647">
        <v>10</v>
      </c>
      <c r="Q3647" t="str">
        <f t="shared" ca="1" si="292"/>
        <v/>
      </c>
      <c r="T3647" t="s">
        <v>49</v>
      </c>
    </row>
    <row r="3648" spans="7:20" x14ac:dyDescent="0.25">
      <c r="G3648">
        <v>46</v>
      </c>
      <c r="H3648" t="str">
        <f t="shared" si="293"/>
        <v/>
      </c>
      <c r="I3648" t="str">
        <f t="shared" si="294"/>
        <v/>
      </c>
      <c r="J3648" t="str">
        <f t="shared" si="295"/>
        <v/>
      </c>
      <c r="K3648" t="str">
        <f t="shared" si="296"/>
        <v/>
      </c>
      <c r="N3648">
        <v>10</v>
      </c>
      <c r="Q3648" t="str">
        <f t="shared" ca="1" si="292"/>
        <v/>
      </c>
      <c r="T3648" t="s">
        <v>50</v>
      </c>
    </row>
    <row r="3649" spans="7:20" x14ac:dyDescent="0.25">
      <c r="G3649">
        <v>47</v>
      </c>
      <c r="H3649" t="str">
        <f t="shared" si="293"/>
        <v/>
      </c>
      <c r="I3649" t="str">
        <f t="shared" si="294"/>
        <v/>
      </c>
      <c r="J3649" t="str">
        <f t="shared" si="295"/>
        <v/>
      </c>
      <c r="K3649" t="str">
        <f t="shared" si="296"/>
        <v/>
      </c>
      <c r="N3649">
        <v>10</v>
      </c>
      <c r="Q3649" t="str">
        <f t="shared" ca="1" si="292"/>
        <v/>
      </c>
      <c r="T3649" t="s">
        <v>51</v>
      </c>
    </row>
    <row r="3650" spans="7:20" x14ac:dyDescent="0.25">
      <c r="G3650">
        <v>48</v>
      </c>
      <c r="H3650" t="str">
        <f t="shared" si="293"/>
        <v/>
      </c>
      <c r="I3650" t="str">
        <f t="shared" si="294"/>
        <v/>
      </c>
      <c r="J3650" t="str">
        <f t="shared" si="295"/>
        <v/>
      </c>
      <c r="K3650" t="str">
        <f t="shared" si="296"/>
        <v/>
      </c>
      <c r="N3650">
        <v>10</v>
      </c>
      <c r="Q3650" t="str">
        <f t="shared" ca="1" si="292"/>
        <v/>
      </c>
      <c r="T3650" t="s">
        <v>52</v>
      </c>
    </row>
    <row r="3651" spans="7:20" x14ac:dyDescent="0.25">
      <c r="G3651">
        <v>49</v>
      </c>
      <c r="H3651" t="str">
        <f t="shared" si="293"/>
        <v/>
      </c>
      <c r="I3651" t="str">
        <f t="shared" si="294"/>
        <v/>
      </c>
      <c r="J3651" t="str">
        <f t="shared" si="295"/>
        <v/>
      </c>
      <c r="K3651" t="str">
        <f t="shared" si="296"/>
        <v/>
      </c>
      <c r="N3651">
        <v>10</v>
      </c>
      <c r="Q3651" t="str">
        <f t="shared" ref="Q3651:Q3714" ca="1" si="297">IFERROR(INDIRECT($T3651)-I3651,"")</f>
        <v/>
      </c>
      <c r="T3651" t="s">
        <v>53</v>
      </c>
    </row>
    <row r="3652" spans="7:20" x14ac:dyDescent="0.25">
      <c r="G3652">
        <v>50</v>
      </c>
      <c r="H3652" t="str">
        <f t="shared" si="293"/>
        <v/>
      </c>
      <c r="I3652" t="str">
        <f t="shared" si="294"/>
        <v/>
      </c>
      <c r="J3652" t="str">
        <f t="shared" si="295"/>
        <v/>
      </c>
      <c r="K3652" t="str">
        <f t="shared" si="296"/>
        <v/>
      </c>
      <c r="N3652">
        <v>10</v>
      </c>
      <c r="Q3652" t="str">
        <f t="shared" ca="1" si="297"/>
        <v/>
      </c>
      <c r="T3652" t="s">
        <v>54</v>
      </c>
    </row>
    <row r="3653" spans="7:20" x14ac:dyDescent="0.25">
      <c r="G3653">
        <v>51</v>
      </c>
      <c r="H3653" t="str">
        <f t="shared" si="293"/>
        <v/>
      </c>
      <c r="I3653" t="str">
        <f t="shared" si="294"/>
        <v/>
      </c>
      <c r="J3653" t="str">
        <f t="shared" si="295"/>
        <v/>
      </c>
      <c r="K3653" t="str">
        <f t="shared" si="296"/>
        <v/>
      </c>
      <c r="N3653">
        <v>10</v>
      </c>
      <c r="Q3653" t="str">
        <f t="shared" ca="1" si="297"/>
        <v/>
      </c>
      <c r="T3653" t="s">
        <v>55</v>
      </c>
    </row>
    <row r="3654" spans="7:20" x14ac:dyDescent="0.25">
      <c r="G3654">
        <v>52</v>
      </c>
      <c r="H3654" t="str">
        <f t="shared" si="293"/>
        <v/>
      </c>
      <c r="I3654" t="str">
        <f t="shared" si="294"/>
        <v/>
      </c>
      <c r="J3654" t="str">
        <f t="shared" si="295"/>
        <v/>
      </c>
      <c r="K3654" t="str">
        <f t="shared" si="296"/>
        <v/>
      </c>
      <c r="N3654">
        <v>10</v>
      </c>
      <c r="Q3654" t="str">
        <f t="shared" ca="1" si="297"/>
        <v/>
      </c>
      <c r="T3654" t="s">
        <v>56</v>
      </c>
    </row>
    <row r="3655" spans="7:20" x14ac:dyDescent="0.25">
      <c r="G3655">
        <v>53</v>
      </c>
      <c r="H3655" t="str">
        <f t="shared" si="293"/>
        <v/>
      </c>
      <c r="I3655" t="str">
        <f t="shared" si="294"/>
        <v/>
      </c>
      <c r="J3655" t="str">
        <f t="shared" si="295"/>
        <v/>
      </c>
      <c r="K3655" t="str">
        <f t="shared" si="296"/>
        <v/>
      </c>
      <c r="N3655">
        <v>10</v>
      </c>
      <c r="Q3655" t="str">
        <f t="shared" ca="1" si="297"/>
        <v/>
      </c>
      <c r="T3655" t="s">
        <v>57</v>
      </c>
    </row>
    <row r="3656" spans="7:20" x14ac:dyDescent="0.25">
      <c r="G3656">
        <v>54</v>
      </c>
      <c r="H3656" t="str">
        <f t="shared" si="293"/>
        <v/>
      </c>
      <c r="I3656" t="str">
        <f t="shared" si="294"/>
        <v/>
      </c>
      <c r="J3656" t="str">
        <f t="shared" si="295"/>
        <v/>
      </c>
      <c r="K3656" t="str">
        <f t="shared" si="296"/>
        <v/>
      </c>
      <c r="N3656">
        <v>10</v>
      </c>
      <c r="Q3656" t="str">
        <f t="shared" ca="1" si="297"/>
        <v/>
      </c>
      <c r="T3656" t="s">
        <v>58</v>
      </c>
    </row>
    <row r="3657" spans="7:20" x14ac:dyDescent="0.25">
      <c r="G3657">
        <v>55</v>
      </c>
      <c r="H3657" t="str">
        <f t="shared" si="293"/>
        <v/>
      </c>
      <c r="I3657" t="str">
        <f t="shared" si="294"/>
        <v/>
      </c>
      <c r="J3657" t="str">
        <f t="shared" si="295"/>
        <v/>
      </c>
      <c r="K3657" t="str">
        <f t="shared" si="296"/>
        <v/>
      </c>
      <c r="N3657">
        <v>10</v>
      </c>
      <c r="Q3657" t="str">
        <f t="shared" ca="1" si="297"/>
        <v/>
      </c>
      <c r="T3657" t="s">
        <v>59</v>
      </c>
    </row>
    <row r="3658" spans="7:20" x14ac:dyDescent="0.25">
      <c r="G3658">
        <v>56</v>
      </c>
      <c r="H3658" t="str">
        <f t="shared" si="293"/>
        <v/>
      </c>
      <c r="I3658" t="str">
        <f t="shared" si="294"/>
        <v/>
      </c>
      <c r="J3658" t="str">
        <f t="shared" si="295"/>
        <v/>
      </c>
      <c r="K3658" t="str">
        <f t="shared" si="296"/>
        <v/>
      </c>
      <c r="N3658">
        <v>10</v>
      </c>
      <c r="Q3658" t="str">
        <f t="shared" ca="1" si="297"/>
        <v/>
      </c>
      <c r="T3658" t="s">
        <v>60</v>
      </c>
    </row>
    <row r="3659" spans="7:20" x14ac:dyDescent="0.25">
      <c r="G3659">
        <v>57</v>
      </c>
      <c r="H3659" t="str">
        <f t="shared" si="293"/>
        <v/>
      </c>
      <c r="I3659" t="str">
        <f t="shared" si="294"/>
        <v/>
      </c>
      <c r="J3659" t="str">
        <f t="shared" si="295"/>
        <v/>
      </c>
      <c r="K3659" t="str">
        <f t="shared" si="296"/>
        <v/>
      </c>
      <c r="N3659">
        <v>10</v>
      </c>
      <c r="Q3659" t="str">
        <f t="shared" ca="1" si="297"/>
        <v/>
      </c>
      <c r="T3659" t="s">
        <v>61</v>
      </c>
    </row>
    <row r="3660" spans="7:20" x14ac:dyDescent="0.25">
      <c r="G3660">
        <v>58</v>
      </c>
      <c r="H3660" t="str">
        <f t="shared" si="293"/>
        <v/>
      </c>
      <c r="I3660" t="str">
        <f t="shared" si="294"/>
        <v/>
      </c>
      <c r="J3660" t="str">
        <f t="shared" si="295"/>
        <v/>
      </c>
      <c r="K3660" t="str">
        <f t="shared" si="296"/>
        <v/>
      </c>
      <c r="N3660">
        <v>10</v>
      </c>
      <c r="Q3660" t="str">
        <f t="shared" ca="1" si="297"/>
        <v/>
      </c>
      <c r="T3660" t="s">
        <v>62</v>
      </c>
    </row>
    <row r="3661" spans="7:20" x14ac:dyDescent="0.25">
      <c r="G3661">
        <v>59</v>
      </c>
      <c r="H3661" t="str">
        <f t="shared" si="293"/>
        <v/>
      </c>
      <c r="I3661" t="str">
        <f t="shared" si="294"/>
        <v/>
      </c>
      <c r="J3661" t="str">
        <f t="shared" si="295"/>
        <v/>
      </c>
      <c r="K3661" t="str">
        <f t="shared" si="296"/>
        <v/>
      </c>
      <c r="N3661">
        <v>10</v>
      </c>
      <c r="Q3661" t="str">
        <f t="shared" ca="1" si="297"/>
        <v/>
      </c>
      <c r="T3661" t="s">
        <v>63</v>
      </c>
    </row>
    <row r="3662" spans="7:20" x14ac:dyDescent="0.25">
      <c r="G3662">
        <v>60</v>
      </c>
      <c r="H3662" t="str">
        <f t="shared" si="293"/>
        <v/>
      </c>
      <c r="I3662" t="str">
        <f t="shared" si="294"/>
        <v/>
      </c>
      <c r="J3662" t="str">
        <f t="shared" si="295"/>
        <v/>
      </c>
      <c r="K3662" t="str">
        <f t="shared" si="296"/>
        <v/>
      </c>
      <c r="N3662">
        <v>10</v>
      </c>
      <c r="Q3662" t="str">
        <f t="shared" ca="1" si="297"/>
        <v/>
      </c>
      <c r="T3662" t="s">
        <v>64</v>
      </c>
    </row>
    <row r="3663" spans="7:20" x14ac:dyDescent="0.25">
      <c r="G3663">
        <v>61</v>
      </c>
      <c r="H3663" t="str">
        <f t="shared" si="293"/>
        <v/>
      </c>
      <c r="I3663" t="str">
        <f t="shared" si="294"/>
        <v/>
      </c>
      <c r="J3663" t="str">
        <f t="shared" si="295"/>
        <v/>
      </c>
      <c r="K3663" t="str">
        <f t="shared" si="296"/>
        <v/>
      </c>
      <c r="N3663">
        <v>10</v>
      </c>
      <c r="Q3663" t="str">
        <f t="shared" ca="1" si="297"/>
        <v/>
      </c>
      <c r="T3663" t="s">
        <v>65</v>
      </c>
    </row>
    <row r="3664" spans="7:20" x14ac:dyDescent="0.25">
      <c r="G3664">
        <v>62</v>
      </c>
      <c r="H3664" t="str">
        <f t="shared" si="293"/>
        <v/>
      </c>
      <c r="I3664" t="str">
        <f t="shared" si="294"/>
        <v/>
      </c>
      <c r="J3664" t="str">
        <f t="shared" si="295"/>
        <v/>
      </c>
      <c r="K3664" t="str">
        <f t="shared" si="296"/>
        <v/>
      </c>
      <c r="N3664">
        <v>10</v>
      </c>
      <c r="Q3664" t="str">
        <f t="shared" ca="1" si="297"/>
        <v/>
      </c>
      <c r="T3664" t="s">
        <v>66</v>
      </c>
    </row>
    <row r="3665" spans="7:20" x14ac:dyDescent="0.25">
      <c r="G3665">
        <v>63</v>
      </c>
      <c r="H3665" t="str">
        <f t="shared" si="293"/>
        <v/>
      </c>
      <c r="I3665" t="str">
        <f t="shared" si="294"/>
        <v/>
      </c>
      <c r="J3665" t="str">
        <f t="shared" si="295"/>
        <v/>
      </c>
      <c r="K3665" t="str">
        <f t="shared" si="296"/>
        <v/>
      </c>
      <c r="N3665">
        <v>10</v>
      </c>
      <c r="Q3665" t="str">
        <f t="shared" ca="1" si="297"/>
        <v/>
      </c>
      <c r="T3665" t="s">
        <v>67</v>
      </c>
    </row>
    <row r="3666" spans="7:20" x14ac:dyDescent="0.25">
      <c r="G3666">
        <v>64</v>
      </c>
      <c r="H3666" t="str">
        <f t="shared" ref="H3666:H3729" si="298">IF(IFERROR(VLOOKUP($G3666,$A3786:$D6546,3,0),IFERROR(VLOOKUP($G3666,$A3665:$D3945,3,0),""))=$N3666,(IFERROR(VLOOKUP($G3666,$A3786:$D6546,1,0),IFERROR(VLOOKUP($G3666,$A3665:$D3945,1,0),""))),"")</f>
        <v/>
      </c>
      <c r="I3666" t="str">
        <f t="shared" ref="I3666:I3729" si="299">IF(IFERROR(VLOOKUP($G3666,$A3786:$D6546,3,0),IFERROR(VLOOKUP($G3666,$A3665:$D3945,3,0),""))=$N3666,(IFERROR(VLOOKUP($G3666,$A3786:$D6546,2,0),IFERROR(VLOOKUP($G3666,$A3665:$D3945,2,0),""))),"")</f>
        <v/>
      </c>
      <c r="J3666" t="str">
        <f t="shared" ref="J3666:J3729" si="300">IF(IFERROR(VLOOKUP($G3666,$A3786:$D6546,3,0),IFERROR(VLOOKUP($G3666,$A3665:$D3945,3,0),""))=$N3666,(IFERROR(VLOOKUP($G3666,$A3786:$D6546,3,0),IFERROR(VLOOKUP($G3666,$A3665:$D3945,3,0),""))),"")</f>
        <v/>
      </c>
      <c r="K3666" t="str">
        <f t="shared" ref="K3666:K3729" si="301">IF(IFERROR(VLOOKUP($G3666,$A3786:$D6546,3,0),IFERROR(VLOOKUP($G3666,$A3665:$D3945,3,0),""))=$N3666,(IFERROR(VLOOKUP($G3666,$A3786:$D6546,4,0),IFERROR(VLOOKUP($G3666,$A3665:$D3945,4,0),""))),"")</f>
        <v/>
      </c>
      <c r="N3666">
        <v>10</v>
      </c>
      <c r="Q3666" t="str">
        <f t="shared" ca="1" si="297"/>
        <v/>
      </c>
      <c r="T3666" t="s">
        <v>68</v>
      </c>
    </row>
    <row r="3667" spans="7:20" x14ac:dyDescent="0.25">
      <c r="G3667">
        <v>65</v>
      </c>
      <c r="H3667" t="str">
        <f t="shared" si="298"/>
        <v/>
      </c>
      <c r="I3667" t="str">
        <f t="shared" si="299"/>
        <v/>
      </c>
      <c r="J3667" t="str">
        <f t="shared" si="300"/>
        <v/>
      </c>
      <c r="K3667" t="str">
        <f t="shared" si="301"/>
        <v/>
      </c>
      <c r="N3667">
        <v>10</v>
      </c>
      <c r="Q3667" t="str">
        <f t="shared" ca="1" si="297"/>
        <v/>
      </c>
      <c r="T3667" t="s">
        <v>69</v>
      </c>
    </row>
    <row r="3668" spans="7:20" x14ac:dyDescent="0.25">
      <c r="G3668">
        <v>66</v>
      </c>
      <c r="H3668" t="str">
        <f t="shared" si="298"/>
        <v/>
      </c>
      <c r="I3668" t="str">
        <f t="shared" si="299"/>
        <v/>
      </c>
      <c r="J3668" t="str">
        <f t="shared" si="300"/>
        <v/>
      </c>
      <c r="K3668" t="str">
        <f t="shared" si="301"/>
        <v/>
      </c>
      <c r="N3668">
        <v>10</v>
      </c>
      <c r="Q3668" t="str">
        <f t="shared" ca="1" si="297"/>
        <v/>
      </c>
      <c r="T3668" t="s">
        <v>70</v>
      </c>
    </row>
    <row r="3669" spans="7:20" x14ac:dyDescent="0.25">
      <c r="G3669">
        <v>67</v>
      </c>
      <c r="H3669" t="str">
        <f t="shared" si="298"/>
        <v/>
      </c>
      <c r="I3669" t="str">
        <f t="shared" si="299"/>
        <v/>
      </c>
      <c r="J3669" t="str">
        <f t="shared" si="300"/>
        <v/>
      </c>
      <c r="K3669" t="str">
        <f t="shared" si="301"/>
        <v/>
      </c>
      <c r="N3669">
        <v>10</v>
      </c>
      <c r="Q3669" t="str">
        <f t="shared" ca="1" si="297"/>
        <v/>
      </c>
      <c r="T3669" t="s">
        <v>71</v>
      </c>
    </row>
    <row r="3670" spans="7:20" x14ac:dyDescent="0.25">
      <c r="G3670">
        <v>68</v>
      </c>
      <c r="H3670" t="str">
        <f t="shared" si="298"/>
        <v/>
      </c>
      <c r="I3670" t="str">
        <f t="shared" si="299"/>
        <v/>
      </c>
      <c r="J3670" t="str">
        <f t="shared" si="300"/>
        <v/>
      </c>
      <c r="K3670" t="str">
        <f t="shared" si="301"/>
        <v/>
      </c>
      <c r="N3670">
        <v>10</v>
      </c>
      <c r="Q3670" t="str">
        <f t="shared" ca="1" si="297"/>
        <v/>
      </c>
      <c r="T3670" t="s">
        <v>72</v>
      </c>
    </row>
    <row r="3671" spans="7:20" x14ac:dyDescent="0.25">
      <c r="G3671">
        <v>69</v>
      </c>
      <c r="H3671" t="str">
        <f t="shared" si="298"/>
        <v/>
      </c>
      <c r="I3671" t="str">
        <f t="shared" si="299"/>
        <v/>
      </c>
      <c r="J3671" t="str">
        <f t="shared" si="300"/>
        <v/>
      </c>
      <c r="K3671" t="str">
        <f t="shared" si="301"/>
        <v/>
      </c>
      <c r="N3671">
        <v>10</v>
      </c>
      <c r="Q3671" t="str">
        <f t="shared" ca="1" si="297"/>
        <v/>
      </c>
      <c r="T3671" t="s">
        <v>73</v>
      </c>
    </row>
    <row r="3672" spans="7:20" x14ac:dyDescent="0.25">
      <c r="G3672">
        <v>70</v>
      </c>
      <c r="H3672" t="str">
        <f t="shared" si="298"/>
        <v/>
      </c>
      <c r="I3672" t="str">
        <f t="shared" si="299"/>
        <v/>
      </c>
      <c r="J3672" t="str">
        <f t="shared" si="300"/>
        <v/>
      </c>
      <c r="K3672" t="str">
        <f t="shared" si="301"/>
        <v/>
      </c>
      <c r="N3672">
        <v>10</v>
      </c>
      <c r="Q3672" t="str">
        <f t="shared" ca="1" si="297"/>
        <v/>
      </c>
      <c r="T3672" t="s">
        <v>74</v>
      </c>
    </row>
    <row r="3673" spans="7:20" x14ac:dyDescent="0.25">
      <c r="G3673">
        <v>71</v>
      </c>
      <c r="H3673" t="str">
        <f t="shared" si="298"/>
        <v/>
      </c>
      <c r="I3673" t="str">
        <f t="shared" si="299"/>
        <v/>
      </c>
      <c r="J3673" t="str">
        <f t="shared" si="300"/>
        <v/>
      </c>
      <c r="K3673" t="str">
        <f t="shared" si="301"/>
        <v/>
      </c>
      <c r="N3673">
        <v>10</v>
      </c>
      <c r="Q3673" t="str">
        <f t="shared" ca="1" si="297"/>
        <v/>
      </c>
      <c r="T3673" t="s">
        <v>75</v>
      </c>
    </row>
    <row r="3674" spans="7:20" x14ac:dyDescent="0.25">
      <c r="G3674">
        <v>72</v>
      </c>
      <c r="H3674" t="str">
        <f t="shared" si="298"/>
        <v/>
      </c>
      <c r="I3674" t="str">
        <f t="shared" si="299"/>
        <v/>
      </c>
      <c r="J3674" t="str">
        <f t="shared" si="300"/>
        <v/>
      </c>
      <c r="K3674" t="str">
        <f t="shared" si="301"/>
        <v/>
      </c>
      <c r="N3674">
        <v>10</v>
      </c>
      <c r="Q3674" t="str">
        <f t="shared" ca="1" si="297"/>
        <v/>
      </c>
      <c r="T3674" t="s">
        <v>76</v>
      </c>
    </row>
    <row r="3675" spans="7:20" x14ac:dyDescent="0.25">
      <c r="G3675">
        <v>73</v>
      </c>
      <c r="H3675" t="str">
        <f t="shared" si="298"/>
        <v/>
      </c>
      <c r="I3675" t="str">
        <f t="shared" si="299"/>
        <v/>
      </c>
      <c r="J3675" t="str">
        <f t="shared" si="300"/>
        <v/>
      </c>
      <c r="K3675" t="str">
        <f t="shared" si="301"/>
        <v/>
      </c>
      <c r="N3675">
        <v>10</v>
      </c>
      <c r="Q3675" t="str">
        <f t="shared" ca="1" si="297"/>
        <v/>
      </c>
      <c r="T3675" t="s">
        <v>77</v>
      </c>
    </row>
    <row r="3676" spans="7:20" x14ac:dyDescent="0.25">
      <c r="G3676">
        <v>74</v>
      </c>
      <c r="H3676" t="str">
        <f t="shared" si="298"/>
        <v/>
      </c>
      <c r="I3676" t="str">
        <f t="shared" si="299"/>
        <v/>
      </c>
      <c r="J3676" t="str">
        <f t="shared" si="300"/>
        <v/>
      </c>
      <c r="K3676" t="str">
        <f t="shared" si="301"/>
        <v/>
      </c>
      <c r="N3676">
        <v>10</v>
      </c>
      <c r="Q3676" t="str">
        <f t="shared" ca="1" si="297"/>
        <v/>
      </c>
      <c r="T3676" t="s">
        <v>78</v>
      </c>
    </row>
    <row r="3677" spans="7:20" x14ac:dyDescent="0.25">
      <c r="G3677">
        <v>75</v>
      </c>
      <c r="H3677" t="str">
        <f t="shared" si="298"/>
        <v/>
      </c>
      <c r="I3677" t="str">
        <f t="shared" si="299"/>
        <v/>
      </c>
      <c r="J3677" t="str">
        <f t="shared" si="300"/>
        <v/>
      </c>
      <c r="K3677" t="str">
        <f t="shared" si="301"/>
        <v/>
      </c>
      <c r="N3677">
        <v>10</v>
      </c>
      <c r="Q3677" t="str">
        <f t="shared" ca="1" si="297"/>
        <v/>
      </c>
      <c r="T3677" t="s">
        <v>79</v>
      </c>
    </row>
    <row r="3678" spans="7:20" x14ac:dyDescent="0.25">
      <c r="G3678">
        <v>76</v>
      </c>
      <c r="H3678" t="str">
        <f t="shared" si="298"/>
        <v/>
      </c>
      <c r="I3678" t="str">
        <f t="shared" si="299"/>
        <v/>
      </c>
      <c r="J3678" t="str">
        <f t="shared" si="300"/>
        <v/>
      </c>
      <c r="K3678" t="str">
        <f t="shared" si="301"/>
        <v/>
      </c>
      <c r="N3678">
        <v>10</v>
      </c>
      <c r="Q3678" t="str">
        <f t="shared" ca="1" si="297"/>
        <v/>
      </c>
      <c r="T3678" t="s">
        <v>80</v>
      </c>
    </row>
    <row r="3679" spans="7:20" x14ac:dyDescent="0.25">
      <c r="G3679">
        <v>77</v>
      </c>
      <c r="H3679" t="str">
        <f t="shared" si="298"/>
        <v/>
      </c>
      <c r="I3679" t="str">
        <f t="shared" si="299"/>
        <v/>
      </c>
      <c r="J3679" t="str">
        <f t="shared" si="300"/>
        <v/>
      </c>
      <c r="K3679" t="str">
        <f t="shared" si="301"/>
        <v/>
      </c>
      <c r="N3679">
        <v>10</v>
      </c>
      <c r="Q3679" t="str">
        <f t="shared" ca="1" si="297"/>
        <v/>
      </c>
      <c r="T3679" t="s">
        <v>81</v>
      </c>
    </row>
    <row r="3680" spans="7:20" x14ac:dyDescent="0.25">
      <c r="G3680">
        <v>78</v>
      </c>
      <c r="H3680" t="str">
        <f t="shared" si="298"/>
        <v/>
      </c>
      <c r="I3680" t="str">
        <f t="shared" si="299"/>
        <v/>
      </c>
      <c r="J3680" t="str">
        <f t="shared" si="300"/>
        <v/>
      </c>
      <c r="K3680" t="str">
        <f t="shared" si="301"/>
        <v/>
      </c>
      <c r="N3680">
        <v>10</v>
      </c>
      <c r="Q3680" t="str">
        <f t="shared" ca="1" si="297"/>
        <v/>
      </c>
      <c r="T3680" t="s">
        <v>82</v>
      </c>
    </row>
    <row r="3681" spans="7:20" x14ac:dyDescent="0.25">
      <c r="G3681">
        <v>79</v>
      </c>
      <c r="H3681" t="str">
        <f t="shared" si="298"/>
        <v/>
      </c>
      <c r="I3681" t="str">
        <f t="shared" si="299"/>
        <v/>
      </c>
      <c r="J3681" t="str">
        <f t="shared" si="300"/>
        <v/>
      </c>
      <c r="K3681" t="str">
        <f t="shared" si="301"/>
        <v/>
      </c>
      <c r="N3681">
        <v>10</v>
      </c>
      <c r="Q3681" t="str">
        <f t="shared" ca="1" si="297"/>
        <v/>
      </c>
      <c r="T3681" t="s">
        <v>83</v>
      </c>
    </row>
    <row r="3682" spans="7:20" x14ac:dyDescent="0.25">
      <c r="G3682">
        <v>80</v>
      </c>
      <c r="H3682" t="str">
        <f t="shared" si="298"/>
        <v/>
      </c>
      <c r="I3682" t="str">
        <f t="shared" si="299"/>
        <v/>
      </c>
      <c r="J3682" t="str">
        <f t="shared" si="300"/>
        <v/>
      </c>
      <c r="K3682" t="str">
        <f t="shared" si="301"/>
        <v/>
      </c>
      <c r="N3682">
        <v>10</v>
      </c>
      <c r="Q3682" t="str">
        <f t="shared" ca="1" si="297"/>
        <v/>
      </c>
      <c r="T3682" t="s">
        <v>84</v>
      </c>
    </row>
    <row r="3683" spans="7:20" x14ac:dyDescent="0.25">
      <c r="G3683">
        <v>81</v>
      </c>
      <c r="H3683" t="str">
        <f t="shared" si="298"/>
        <v/>
      </c>
      <c r="I3683" t="str">
        <f t="shared" si="299"/>
        <v/>
      </c>
      <c r="J3683" t="str">
        <f t="shared" si="300"/>
        <v/>
      </c>
      <c r="K3683" t="str">
        <f t="shared" si="301"/>
        <v/>
      </c>
      <c r="N3683">
        <v>10</v>
      </c>
      <c r="Q3683" t="str">
        <f t="shared" ca="1" si="297"/>
        <v/>
      </c>
      <c r="T3683" t="s">
        <v>85</v>
      </c>
    </row>
    <row r="3684" spans="7:20" x14ac:dyDescent="0.25">
      <c r="G3684">
        <v>82</v>
      </c>
      <c r="H3684" t="str">
        <f t="shared" si="298"/>
        <v/>
      </c>
      <c r="I3684" t="str">
        <f t="shared" si="299"/>
        <v/>
      </c>
      <c r="J3684" t="str">
        <f t="shared" si="300"/>
        <v/>
      </c>
      <c r="K3684" t="str">
        <f t="shared" si="301"/>
        <v/>
      </c>
      <c r="N3684">
        <v>10</v>
      </c>
      <c r="Q3684" t="str">
        <f t="shared" ca="1" si="297"/>
        <v/>
      </c>
      <c r="T3684" t="s">
        <v>86</v>
      </c>
    </row>
    <row r="3685" spans="7:20" x14ac:dyDescent="0.25">
      <c r="G3685">
        <v>83</v>
      </c>
      <c r="H3685" t="str">
        <f t="shared" si="298"/>
        <v/>
      </c>
      <c r="I3685" t="str">
        <f t="shared" si="299"/>
        <v/>
      </c>
      <c r="J3685" t="str">
        <f t="shared" si="300"/>
        <v/>
      </c>
      <c r="K3685" t="str">
        <f t="shared" si="301"/>
        <v/>
      </c>
      <c r="N3685">
        <v>10</v>
      </c>
      <c r="Q3685" t="str">
        <f t="shared" ca="1" si="297"/>
        <v/>
      </c>
      <c r="T3685" t="s">
        <v>87</v>
      </c>
    </row>
    <row r="3686" spans="7:20" x14ac:dyDescent="0.25">
      <c r="G3686">
        <v>84</v>
      </c>
      <c r="H3686" t="str">
        <f t="shared" si="298"/>
        <v/>
      </c>
      <c r="I3686" t="str">
        <f t="shared" si="299"/>
        <v/>
      </c>
      <c r="J3686" t="str">
        <f t="shared" si="300"/>
        <v/>
      </c>
      <c r="K3686" t="str">
        <f t="shared" si="301"/>
        <v/>
      </c>
      <c r="N3686">
        <v>10</v>
      </c>
      <c r="Q3686" t="str">
        <f t="shared" ca="1" si="297"/>
        <v/>
      </c>
      <c r="T3686" t="s">
        <v>88</v>
      </c>
    </row>
    <row r="3687" spans="7:20" x14ac:dyDescent="0.25">
      <c r="G3687">
        <v>85</v>
      </c>
      <c r="H3687" t="str">
        <f t="shared" si="298"/>
        <v/>
      </c>
      <c r="I3687" t="str">
        <f t="shared" si="299"/>
        <v/>
      </c>
      <c r="J3687" t="str">
        <f t="shared" si="300"/>
        <v/>
      </c>
      <c r="K3687" t="str">
        <f t="shared" si="301"/>
        <v/>
      </c>
      <c r="N3687">
        <v>10</v>
      </c>
      <c r="Q3687" t="str">
        <f t="shared" ca="1" si="297"/>
        <v/>
      </c>
      <c r="T3687" t="s">
        <v>89</v>
      </c>
    </row>
    <row r="3688" spans="7:20" x14ac:dyDescent="0.25">
      <c r="G3688">
        <v>86</v>
      </c>
      <c r="H3688" t="str">
        <f t="shared" si="298"/>
        <v/>
      </c>
      <c r="I3688" t="str">
        <f t="shared" si="299"/>
        <v/>
      </c>
      <c r="J3688" t="str">
        <f t="shared" si="300"/>
        <v/>
      </c>
      <c r="K3688" t="str">
        <f t="shared" si="301"/>
        <v/>
      </c>
      <c r="N3688">
        <v>10</v>
      </c>
      <c r="Q3688" t="str">
        <f t="shared" ca="1" si="297"/>
        <v/>
      </c>
      <c r="T3688" t="s">
        <v>90</v>
      </c>
    </row>
    <row r="3689" spans="7:20" x14ac:dyDescent="0.25">
      <c r="G3689">
        <v>87</v>
      </c>
      <c r="H3689" t="str">
        <f t="shared" si="298"/>
        <v/>
      </c>
      <c r="I3689" t="str">
        <f t="shared" si="299"/>
        <v/>
      </c>
      <c r="J3689" t="str">
        <f t="shared" si="300"/>
        <v/>
      </c>
      <c r="K3689" t="str">
        <f t="shared" si="301"/>
        <v/>
      </c>
      <c r="N3689">
        <v>10</v>
      </c>
      <c r="Q3689" t="str">
        <f t="shared" ca="1" si="297"/>
        <v/>
      </c>
      <c r="T3689" t="s">
        <v>91</v>
      </c>
    </row>
    <row r="3690" spans="7:20" x14ac:dyDescent="0.25">
      <c r="G3690">
        <v>88</v>
      </c>
      <c r="H3690" t="str">
        <f t="shared" si="298"/>
        <v/>
      </c>
      <c r="I3690" t="str">
        <f t="shared" si="299"/>
        <v/>
      </c>
      <c r="J3690" t="str">
        <f t="shared" si="300"/>
        <v/>
      </c>
      <c r="K3690" t="str">
        <f t="shared" si="301"/>
        <v/>
      </c>
      <c r="N3690">
        <v>10</v>
      </c>
      <c r="Q3690" t="str">
        <f t="shared" ca="1" si="297"/>
        <v/>
      </c>
      <c r="T3690" t="s">
        <v>92</v>
      </c>
    </row>
    <row r="3691" spans="7:20" x14ac:dyDescent="0.25">
      <c r="G3691">
        <v>89</v>
      </c>
      <c r="H3691" t="str">
        <f t="shared" si="298"/>
        <v/>
      </c>
      <c r="I3691" t="str">
        <f t="shared" si="299"/>
        <v/>
      </c>
      <c r="J3691" t="str">
        <f t="shared" si="300"/>
        <v/>
      </c>
      <c r="K3691" t="str">
        <f t="shared" si="301"/>
        <v/>
      </c>
      <c r="N3691">
        <v>10</v>
      </c>
      <c r="Q3691" t="str">
        <f t="shared" ca="1" si="297"/>
        <v/>
      </c>
      <c r="T3691" t="s">
        <v>93</v>
      </c>
    </row>
    <row r="3692" spans="7:20" x14ac:dyDescent="0.25">
      <c r="G3692">
        <v>90</v>
      </c>
      <c r="H3692" t="str">
        <f t="shared" si="298"/>
        <v/>
      </c>
      <c r="I3692" t="str">
        <f t="shared" si="299"/>
        <v/>
      </c>
      <c r="J3692" t="str">
        <f t="shared" si="300"/>
        <v/>
      </c>
      <c r="K3692" t="str">
        <f t="shared" si="301"/>
        <v/>
      </c>
      <c r="N3692">
        <v>10</v>
      </c>
      <c r="Q3692" t="str">
        <f t="shared" ca="1" si="297"/>
        <v/>
      </c>
      <c r="T3692" t="s">
        <v>94</v>
      </c>
    </row>
    <row r="3693" spans="7:20" x14ac:dyDescent="0.25">
      <c r="G3693">
        <v>91</v>
      </c>
      <c r="H3693" t="str">
        <f t="shared" si="298"/>
        <v/>
      </c>
      <c r="I3693" t="str">
        <f t="shared" si="299"/>
        <v/>
      </c>
      <c r="J3693" t="str">
        <f t="shared" si="300"/>
        <v/>
      </c>
      <c r="K3693" t="str">
        <f t="shared" si="301"/>
        <v/>
      </c>
      <c r="N3693">
        <v>10</v>
      </c>
      <c r="Q3693" t="str">
        <f t="shared" ca="1" si="297"/>
        <v/>
      </c>
      <c r="T3693" t="s">
        <v>95</v>
      </c>
    </row>
    <row r="3694" spans="7:20" x14ac:dyDescent="0.25">
      <c r="G3694">
        <v>92</v>
      </c>
      <c r="H3694" t="str">
        <f t="shared" si="298"/>
        <v/>
      </c>
      <c r="I3694" t="str">
        <f t="shared" si="299"/>
        <v/>
      </c>
      <c r="J3694" t="str">
        <f t="shared" si="300"/>
        <v/>
      </c>
      <c r="K3694" t="str">
        <f t="shared" si="301"/>
        <v/>
      </c>
      <c r="N3694">
        <v>10</v>
      </c>
      <c r="Q3694" t="str">
        <f t="shared" ca="1" si="297"/>
        <v/>
      </c>
      <c r="T3694" t="s">
        <v>96</v>
      </c>
    </row>
    <row r="3695" spans="7:20" x14ac:dyDescent="0.25">
      <c r="G3695">
        <v>93</v>
      </c>
      <c r="H3695" t="str">
        <f t="shared" si="298"/>
        <v/>
      </c>
      <c r="I3695" t="str">
        <f t="shared" si="299"/>
        <v/>
      </c>
      <c r="J3695" t="str">
        <f t="shared" si="300"/>
        <v/>
      </c>
      <c r="K3695" t="str">
        <f t="shared" si="301"/>
        <v/>
      </c>
      <c r="N3695">
        <v>10</v>
      </c>
      <c r="Q3695" t="str">
        <f t="shared" ca="1" si="297"/>
        <v/>
      </c>
      <c r="T3695" t="s">
        <v>97</v>
      </c>
    </row>
    <row r="3696" spans="7:20" x14ac:dyDescent="0.25">
      <c r="G3696">
        <v>94</v>
      </c>
      <c r="H3696" t="str">
        <f t="shared" si="298"/>
        <v/>
      </c>
      <c r="I3696" t="str">
        <f t="shared" si="299"/>
        <v/>
      </c>
      <c r="J3696" t="str">
        <f t="shared" si="300"/>
        <v/>
      </c>
      <c r="K3696" t="str">
        <f t="shared" si="301"/>
        <v/>
      </c>
      <c r="N3696">
        <v>10</v>
      </c>
      <c r="Q3696" t="str">
        <f t="shared" ca="1" si="297"/>
        <v/>
      </c>
      <c r="T3696" t="s">
        <v>98</v>
      </c>
    </row>
    <row r="3697" spans="7:20" x14ac:dyDescent="0.25">
      <c r="G3697">
        <v>95</v>
      </c>
      <c r="H3697" t="str">
        <f t="shared" si="298"/>
        <v/>
      </c>
      <c r="I3697" t="str">
        <f t="shared" si="299"/>
        <v/>
      </c>
      <c r="J3697" t="str">
        <f t="shared" si="300"/>
        <v/>
      </c>
      <c r="K3697" t="str">
        <f t="shared" si="301"/>
        <v/>
      </c>
      <c r="N3697">
        <v>10</v>
      </c>
      <c r="Q3697" t="str">
        <f t="shared" ca="1" si="297"/>
        <v/>
      </c>
      <c r="T3697" t="s">
        <v>99</v>
      </c>
    </row>
    <row r="3698" spans="7:20" x14ac:dyDescent="0.25">
      <c r="G3698">
        <v>96</v>
      </c>
      <c r="H3698" t="str">
        <f t="shared" si="298"/>
        <v/>
      </c>
      <c r="I3698" t="str">
        <f t="shared" si="299"/>
        <v/>
      </c>
      <c r="J3698" t="str">
        <f t="shared" si="300"/>
        <v/>
      </c>
      <c r="K3698" t="str">
        <f t="shared" si="301"/>
        <v/>
      </c>
      <c r="N3698">
        <v>10</v>
      </c>
      <c r="Q3698" t="str">
        <f t="shared" ca="1" si="297"/>
        <v/>
      </c>
      <c r="T3698" t="s">
        <v>100</v>
      </c>
    </row>
    <row r="3699" spans="7:20" x14ac:dyDescent="0.25">
      <c r="G3699">
        <v>97</v>
      </c>
      <c r="H3699" t="str">
        <f t="shared" si="298"/>
        <v/>
      </c>
      <c r="I3699" t="str">
        <f t="shared" si="299"/>
        <v/>
      </c>
      <c r="J3699" t="str">
        <f t="shared" si="300"/>
        <v/>
      </c>
      <c r="K3699" t="str">
        <f t="shared" si="301"/>
        <v/>
      </c>
      <c r="N3699">
        <v>10</v>
      </c>
      <c r="Q3699" t="str">
        <f t="shared" ca="1" si="297"/>
        <v/>
      </c>
      <c r="T3699" t="s">
        <v>101</v>
      </c>
    </row>
    <row r="3700" spans="7:20" x14ac:dyDescent="0.25">
      <c r="G3700">
        <v>98</v>
      </c>
      <c r="H3700" t="str">
        <f t="shared" si="298"/>
        <v/>
      </c>
      <c r="I3700" t="str">
        <f t="shared" si="299"/>
        <v/>
      </c>
      <c r="J3700" t="str">
        <f t="shared" si="300"/>
        <v/>
      </c>
      <c r="K3700" t="str">
        <f t="shared" si="301"/>
        <v/>
      </c>
      <c r="N3700">
        <v>10</v>
      </c>
      <c r="Q3700" t="str">
        <f t="shared" ca="1" si="297"/>
        <v/>
      </c>
      <c r="T3700" t="s">
        <v>102</v>
      </c>
    </row>
    <row r="3701" spans="7:20" x14ac:dyDescent="0.25">
      <c r="G3701">
        <v>99</v>
      </c>
      <c r="H3701" t="str">
        <f t="shared" si="298"/>
        <v/>
      </c>
      <c r="I3701" t="str">
        <f t="shared" si="299"/>
        <v/>
      </c>
      <c r="J3701" t="str">
        <f t="shared" si="300"/>
        <v/>
      </c>
      <c r="K3701" t="str">
        <f t="shared" si="301"/>
        <v/>
      </c>
      <c r="N3701">
        <v>10</v>
      </c>
      <c r="Q3701" t="str">
        <f t="shared" ca="1" si="297"/>
        <v/>
      </c>
      <c r="T3701" t="s">
        <v>103</v>
      </c>
    </row>
    <row r="3702" spans="7:20" x14ac:dyDescent="0.25">
      <c r="G3702">
        <v>100</v>
      </c>
      <c r="H3702" t="str">
        <f t="shared" si="298"/>
        <v/>
      </c>
      <c r="I3702" t="str">
        <f t="shared" si="299"/>
        <v/>
      </c>
      <c r="J3702" t="str">
        <f t="shared" si="300"/>
        <v/>
      </c>
      <c r="K3702" t="str">
        <f t="shared" si="301"/>
        <v/>
      </c>
      <c r="N3702">
        <v>10</v>
      </c>
      <c r="Q3702" t="str">
        <f t="shared" ca="1" si="297"/>
        <v/>
      </c>
      <c r="T3702" t="s">
        <v>104</v>
      </c>
    </row>
    <row r="3703" spans="7:20" x14ac:dyDescent="0.25">
      <c r="G3703">
        <v>101</v>
      </c>
      <c r="H3703" t="str">
        <f t="shared" si="298"/>
        <v/>
      </c>
      <c r="I3703" t="str">
        <f t="shared" si="299"/>
        <v/>
      </c>
      <c r="J3703" t="str">
        <f t="shared" si="300"/>
        <v/>
      </c>
      <c r="K3703" t="str">
        <f t="shared" si="301"/>
        <v/>
      </c>
      <c r="N3703">
        <v>10</v>
      </c>
      <c r="Q3703" t="str">
        <f t="shared" ca="1" si="297"/>
        <v/>
      </c>
      <c r="T3703" t="s">
        <v>105</v>
      </c>
    </row>
    <row r="3704" spans="7:20" x14ac:dyDescent="0.25">
      <c r="G3704">
        <v>102</v>
      </c>
      <c r="H3704" t="str">
        <f t="shared" si="298"/>
        <v/>
      </c>
      <c r="I3704" t="str">
        <f t="shared" si="299"/>
        <v/>
      </c>
      <c r="J3704" t="str">
        <f t="shared" si="300"/>
        <v/>
      </c>
      <c r="K3704" t="str">
        <f t="shared" si="301"/>
        <v/>
      </c>
      <c r="N3704">
        <v>10</v>
      </c>
      <c r="Q3704" t="str">
        <f t="shared" ca="1" si="297"/>
        <v/>
      </c>
      <c r="T3704" t="s">
        <v>106</v>
      </c>
    </row>
    <row r="3705" spans="7:20" x14ac:dyDescent="0.25">
      <c r="G3705">
        <v>103</v>
      </c>
      <c r="H3705" t="str">
        <f t="shared" si="298"/>
        <v/>
      </c>
      <c r="I3705" t="str">
        <f t="shared" si="299"/>
        <v/>
      </c>
      <c r="J3705" t="str">
        <f t="shared" si="300"/>
        <v/>
      </c>
      <c r="K3705" t="str">
        <f t="shared" si="301"/>
        <v/>
      </c>
      <c r="N3705">
        <v>10</v>
      </c>
      <c r="Q3705" t="str">
        <f t="shared" ca="1" si="297"/>
        <v/>
      </c>
      <c r="T3705" t="s">
        <v>107</v>
      </c>
    </row>
    <row r="3706" spans="7:20" x14ac:dyDescent="0.25">
      <c r="G3706">
        <v>104</v>
      </c>
      <c r="H3706" t="str">
        <f t="shared" si="298"/>
        <v/>
      </c>
      <c r="I3706" t="str">
        <f t="shared" si="299"/>
        <v/>
      </c>
      <c r="J3706" t="str">
        <f t="shared" si="300"/>
        <v/>
      </c>
      <c r="K3706" t="str">
        <f t="shared" si="301"/>
        <v/>
      </c>
      <c r="N3706">
        <v>10</v>
      </c>
      <c r="Q3706" t="str">
        <f t="shared" ca="1" si="297"/>
        <v/>
      </c>
      <c r="T3706" t="s">
        <v>108</v>
      </c>
    </row>
    <row r="3707" spans="7:20" x14ac:dyDescent="0.25">
      <c r="G3707">
        <v>105</v>
      </c>
      <c r="H3707" t="str">
        <f t="shared" si="298"/>
        <v/>
      </c>
      <c r="I3707" t="str">
        <f t="shared" si="299"/>
        <v/>
      </c>
      <c r="J3707" t="str">
        <f t="shared" si="300"/>
        <v/>
      </c>
      <c r="K3707" t="str">
        <f t="shared" si="301"/>
        <v/>
      </c>
      <c r="N3707">
        <v>10</v>
      </c>
      <c r="Q3707" t="str">
        <f t="shared" ca="1" si="297"/>
        <v/>
      </c>
      <c r="T3707" t="s">
        <v>109</v>
      </c>
    </row>
    <row r="3708" spans="7:20" x14ac:dyDescent="0.25">
      <c r="G3708">
        <v>106</v>
      </c>
      <c r="H3708" t="str">
        <f t="shared" si="298"/>
        <v/>
      </c>
      <c r="I3708" t="str">
        <f t="shared" si="299"/>
        <v/>
      </c>
      <c r="J3708" t="str">
        <f t="shared" si="300"/>
        <v/>
      </c>
      <c r="K3708" t="str">
        <f t="shared" si="301"/>
        <v/>
      </c>
      <c r="N3708">
        <v>10</v>
      </c>
      <c r="Q3708" t="str">
        <f t="shared" ca="1" si="297"/>
        <v/>
      </c>
      <c r="T3708" t="s">
        <v>110</v>
      </c>
    </row>
    <row r="3709" spans="7:20" x14ac:dyDescent="0.25">
      <c r="G3709">
        <v>107</v>
      </c>
      <c r="H3709" t="str">
        <f t="shared" si="298"/>
        <v/>
      </c>
      <c r="I3709" t="str">
        <f t="shared" si="299"/>
        <v/>
      </c>
      <c r="J3709" t="str">
        <f t="shared" si="300"/>
        <v/>
      </c>
      <c r="K3709" t="str">
        <f t="shared" si="301"/>
        <v/>
      </c>
      <c r="N3709">
        <v>10</v>
      </c>
      <c r="Q3709" t="str">
        <f t="shared" ca="1" si="297"/>
        <v/>
      </c>
      <c r="T3709" t="s">
        <v>111</v>
      </c>
    </row>
    <row r="3710" spans="7:20" x14ac:dyDescent="0.25">
      <c r="G3710">
        <v>108</v>
      </c>
      <c r="H3710" t="str">
        <f t="shared" si="298"/>
        <v/>
      </c>
      <c r="I3710" t="str">
        <f t="shared" si="299"/>
        <v/>
      </c>
      <c r="J3710" t="str">
        <f t="shared" si="300"/>
        <v/>
      </c>
      <c r="K3710" t="str">
        <f t="shared" si="301"/>
        <v/>
      </c>
      <c r="N3710">
        <v>10</v>
      </c>
      <c r="Q3710" t="str">
        <f t="shared" ca="1" si="297"/>
        <v/>
      </c>
      <c r="T3710" t="s">
        <v>112</v>
      </c>
    </row>
    <row r="3711" spans="7:20" x14ac:dyDescent="0.25">
      <c r="G3711">
        <v>109</v>
      </c>
      <c r="H3711" t="str">
        <f t="shared" si="298"/>
        <v/>
      </c>
      <c r="I3711" t="str">
        <f t="shared" si="299"/>
        <v/>
      </c>
      <c r="J3711" t="str">
        <f t="shared" si="300"/>
        <v/>
      </c>
      <c r="K3711" t="str">
        <f t="shared" si="301"/>
        <v/>
      </c>
      <c r="N3711">
        <v>10</v>
      </c>
      <c r="Q3711" t="str">
        <f t="shared" ca="1" si="297"/>
        <v/>
      </c>
      <c r="T3711" t="s">
        <v>113</v>
      </c>
    </row>
    <row r="3712" spans="7:20" x14ac:dyDescent="0.25">
      <c r="G3712">
        <v>110</v>
      </c>
      <c r="H3712" t="str">
        <f t="shared" si="298"/>
        <v/>
      </c>
      <c r="I3712" t="str">
        <f t="shared" si="299"/>
        <v/>
      </c>
      <c r="J3712" t="str">
        <f t="shared" si="300"/>
        <v/>
      </c>
      <c r="K3712" t="str">
        <f t="shared" si="301"/>
        <v/>
      </c>
      <c r="N3712">
        <v>10</v>
      </c>
      <c r="Q3712" t="str">
        <f t="shared" ca="1" si="297"/>
        <v/>
      </c>
      <c r="T3712" t="s">
        <v>114</v>
      </c>
    </row>
    <row r="3713" spans="7:20" x14ac:dyDescent="0.25">
      <c r="G3713">
        <v>111</v>
      </c>
      <c r="H3713" t="str">
        <f t="shared" si="298"/>
        <v/>
      </c>
      <c r="I3713" t="str">
        <f t="shared" si="299"/>
        <v/>
      </c>
      <c r="J3713" t="str">
        <f t="shared" si="300"/>
        <v/>
      </c>
      <c r="K3713" t="str">
        <f t="shared" si="301"/>
        <v/>
      </c>
      <c r="N3713">
        <v>10</v>
      </c>
      <c r="Q3713" t="str">
        <f t="shared" ca="1" si="297"/>
        <v/>
      </c>
      <c r="T3713" t="s">
        <v>115</v>
      </c>
    </row>
    <row r="3714" spans="7:20" x14ac:dyDescent="0.25">
      <c r="G3714">
        <v>112</v>
      </c>
      <c r="H3714" t="str">
        <f t="shared" si="298"/>
        <v/>
      </c>
      <c r="I3714" t="str">
        <f t="shared" si="299"/>
        <v/>
      </c>
      <c r="J3714" t="str">
        <f t="shared" si="300"/>
        <v/>
      </c>
      <c r="K3714" t="str">
        <f t="shared" si="301"/>
        <v/>
      </c>
      <c r="N3714">
        <v>10</v>
      </c>
      <c r="Q3714" t="str">
        <f t="shared" ca="1" si="297"/>
        <v/>
      </c>
      <c r="T3714" t="s">
        <v>116</v>
      </c>
    </row>
    <row r="3715" spans="7:20" x14ac:dyDescent="0.25">
      <c r="G3715">
        <v>113</v>
      </c>
      <c r="H3715" t="str">
        <f t="shared" si="298"/>
        <v/>
      </c>
      <c r="I3715" t="str">
        <f t="shared" si="299"/>
        <v/>
      </c>
      <c r="J3715" t="str">
        <f t="shared" si="300"/>
        <v/>
      </c>
      <c r="K3715" t="str">
        <f t="shared" si="301"/>
        <v/>
      </c>
      <c r="N3715">
        <v>10</v>
      </c>
      <c r="Q3715" t="str">
        <f t="shared" ref="Q3715:Q3778" ca="1" si="302">IFERROR(INDIRECT($T3715)-I3715,"")</f>
        <v/>
      </c>
      <c r="T3715" t="s">
        <v>117</v>
      </c>
    </row>
    <row r="3716" spans="7:20" x14ac:dyDescent="0.25">
      <c r="G3716">
        <v>114</v>
      </c>
      <c r="H3716" t="str">
        <f t="shared" si="298"/>
        <v/>
      </c>
      <c r="I3716" t="str">
        <f t="shared" si="299"/>
        <v/>
      </c>
      <c r="J3716" t="str">
        <f t="shared" si="300"/>
        <v/>
      </c>
      <c r="K3716" t="str">
        <f t="shared" si="301"/>
        <v/>
      </c>
      <c r="N3716">
        <v>10</v>
      </c>
      <c r="Q3716" t="str">
        <f t="shared" ca="1" si="302"/>
        <v/>
      </c>
      <c r="T3716" t="s">
        <v>118</v>
      </c>
    </row>
    <row r="3717" spans="7:20" x14ac:dyDescent="0.25">
      <c r="G3717">
        <v>115</v>
      </c>
      <c r="H3717" t="str">
        <f t="shared" si="298"/>
        <v/>
      </c>
      <c r="I3717" t="str">
        <f t="shared" si="299"/>
        <v/>
      </c>
      <c r="J3717" t="str">
        <f t="shared" si="300"/>
        <v/>
      </c>
      <c r="K3717" t="str">
        <f t="shared" si="301"/>
        <v/>
      </c>
      <c r="N3717">
        <v>10</v>
      </c>
      <c r="Q3717" t="str">
        <f t="shared" ca="1" si="302"/>
        <v/>
      </c>
      <c r="T3717" t="s">
        <v>119</v>
      </c>
    </row>
    <row r="3718" spans="7:20" x14ac:dyDescent="0.25">
      <c r="G3718">
        <v>116</v>
      </c>
      <c r="H3718" t="str">
        <f t="shared" si="298"/>
        <v/>
      </c>
      <c r="I3718" t="str">
        <f t="shared" si="299"/>
        <v/>
      </c>
      <c r="J3718" t="str">
        <f t="shared" si="300"/>
        <v/>
      </c>
      <c r="K3718" t="str">
        <f t="shared" si="301"/>
        <v/>
      </c>
      <c r="N3718">
        <v>10</v>
      </c>
      <c r="Q3718" t="str">
        <f t="shared" ca="1" si="302"/>
        <v/>
      </c>
      <c r="T3718" t="s">
        <v>120</v>
      </c>
    </row>
    <row r="3719" spans="7:20" x14ac:dyDescent="0.25">
      <c r="G3719">
        <v>117</v>
      </c>
      <c r="H3719" t="str">
        <f t="shared" si="298"/>
        <v/>
      </c>
      <c r="I3719" t="str">
        <f t="shared" si="299"/>
        <v/>
      </c>
      <c r="J3719" t="str">
        <f t="shared" si="300"/>
        <v/>
      </c>
      <c r="K3719" t="str">
        <f t="shared" si="301"/>
        <v/>
      </c>
      <c r="N3719">
        <v>10</v>
      </c>
      <c r="Q3719" t="str">
        <f t="shared" ca="1" si="302"/>
        <v/>
      </c>
      <c r="T3719" t="s">
        <v>121</v>
      </c>
    </row>
    <row r="3720" spans="7:20" x14ac:dyDescent="0.25">
      <c r="G3720">
        <v>118</v>
      </c>
      <c r="H3720" t="str">
        <f t="shared" si="298"/>
        <v/>
      </c>
      <c r="I3720" t="str">
        <f t="shared" si="299"/>
        <v/>
      </c>
      <c r="J3720" t="str">
        <f t="shared" si="300"/>
        <v/>
      </c>
      <c r="K3720" t="str">
        <f t="shared" si="301"/>
        <v/>
      </c>
      <c r="N3720">
        <v>10</v>
      </c>
      <c r="Q3720" t="str">
        <f t="shared" ca="1" si="302"/>
        <v/>
      </c>
      <c r="T3720" t="s">
        <v>122</v>
      </c>
    </row>
    <row r="3721" spans="7:20" x14ac:dyDescent="0.25">
      <c r="G3721">
        <v>119</v>
      </c>
      <c r="H3721" t="str">
        <f t="shared" si="298"/>
        <v/>
      </c>
      <c r="I3721" t="str">
        <f t="shared" si="299"/>
        <v/>
      </c>
      <c r="J3721" t="str">
        <f t="shared" si="300"/>
        <v/>
      </c>
      <c r="K3721" t="str">
        <f t="shared" si="301"/>
        <v/>
      </c>
      <c r="N3721">
        <v>10</v>
      </c>
      <c r="Q3721" t="str">
        <f t="shared" ca="1" si="302"/>
        <v/>
      </c>
      <c r="T3721" t="s">
        <v>123</v>
      </c>
    </row>
    <row r="3722" spans="7:20" x14ac:dyDescent="0.25">
      <c r="G3722">
        <v>120</v>
      </c>
      <c r="H3722" t="str">
        <f t="shared" si="298"/>
        <v/>
      </c>
      <c r="I3722" t="str">
        <f t="shared" si="299"/>
        <v/>
      </c>
      <c r="J3722" t="str">
        <f t="shared" si="300"/>
        <v/>
      </c>
      <c r="K3722" t="str">
        <f t="shared" si="301"/>
        <v/>
      </c>
      <c r="N3722">
        <v>10</v>
      </c>
      <c r="Q3722" t="str">
        <f t="shared" ca="1" si="302"/>
        <v/>
      </c>
      <c r="T3722" t="s">
        <v>124</v>
      </c>
    </row>
    <row r="3723" spans="7:20" x14ac:dyDescent="0.25">
      <c r="G3723">
        <v>121</v>
      </c>
      <c r="H3723" t="str">
        <f t="shared" si="298"/>
        <v/>
      </c>
      <c r="I3723" t="str">
        <f t="shared" si="299"/>
        <v/>
      </c>
      <c r="J3723" t="str">
        <f t="shared" si="300"/>
        <v/>
      </c>
      <c r="K3723" t="str">
        <f t="shared" si="301"/>
        <v/>
      </c>
      <c r="N3723">
        <v>10</v>
      </c>
      <c r="Q3723" t="str">
        <f t="shared" ca="1" si="302"/>
        <v/>
      </c>
      <c r="T3723" t="s">
        <v>125</v>
      </c>
    </row>
    <row r="3724" spans="7:20" x14ac:dyDescent="0.25">
      <c r="G3724">
        <v>122</v>
      </c>
      <c r="H3724" t="str">
        <f t="shared" si="298"/>
        <v/>
      </c>
      <c r="I3724" t="str">
        <f t="shared" si="299"/>
        <v/>
      </c>
      <c r="J3724" t="str">
        <f t="shared" si="300"/>
        <v/>
      </c>
      <c r="K3724" t="str">
        <f t="shared" si="301"/>
        <v/>
      </c>
      <c r="N3724">
        <v>10</v>
      </c>
      <c r="Q3724" t="str">
        <f t="shared" ca="1" si="302"/>
        <v/>
      </c>
      <c r="T3724" t="s">
        <v>126</v>
      </c>
    </row>
    <row r="3725" spans="7:20" x14ac:dyDescent="0.25">
      <c r="G3725">
        <v>123</v>
      </c>
      <c r="H3725" t="str">
        <f t="shared" si="298"/>
        <v/>
      </c>
      <c r="I3725" t="str">
        <f t="shared" si="299"/>
        <v/>
      </c>
      <c r="J3725" t="str">
        <f t="shared" si="300"/>
        <v/>
      </c>
      <c r="K3725" t="str">
        <f t="shared" si="301"/>
        <v/>
      </c>
      <c r="N3725">
        <v>10</v>
      </c>
      <c r="Q3725" t="str">
        <f t="shared" ca="1" si="302"/>
        <v/>
      </c>
      <c r="T3725" t="s">
        <v>127</v>
      </c>
    </row>
    <row r="3726" spans="7:20" x14ac:dyDescent="0.25">
      <c r="G3726">
        <v>124</v>
      </c>
      <c r="H3726" t="str">
        <f t="shared" si="298"/>
        <v/>
      </c>
      <c r="I3726" t="str">
        <f t="shared" si="299"/>
        <v/>
      </c>
      <c r="J3726" t="str">
        <f t="shared" si="300"/>
        <v/>
      </c>
      <c r="K3726" t="str">
        <f t="shared" si="301"/>
        <v/>
      </c>
      <c r="N3726">
        <v>10</v>
      </c>
      <c r="Q3726" t="str">
        <f t="shared" ca="1" si="302"/>
        <v/>
      </c>
      <c r="T3726" t="s">
        <v>128</v>
      </c>
    </row>
    <row r="3727" spans="7:20" x14ac:dyDescent="0.25">
      <c r="G3727">
        <v>125</v>
      </c>
      <c r="H3727" t="str">
        <f t="shared" si="298"/>
        <v/>
      </c>
      <c r="I3727" t="str">
        <f t="shared" si="299"/>
        <v/>
      </c>
      <c r="J3727" t="str">
        <f t="shared" si="300"/>
        <v/>
      </c>
      <c r="K3727" t="str">
        <f t="shared" si="301"/>
        <v/>
      </c>
      <c r="N3727">
        <v>10</v>
      </c>
      <c r="Q3727" t="str">
        <f t="shared" ca="1" si="302"/>
        <v/>
      </c>
      <c r="T3727" t="s">
        <v>129</v>
      </c>
    </row>
    <row r="3728" spans="7:20" x14ac:dyDescent="0.25">
      <c r="G3728">
        <v>126</v>
      </c>
      <c r="H3728" t="str">
        <f t="shared" si="298"/>
        <v/>
      </c>
      <c r="I3728" t="str">
        <f t="shared" si="299"/>
        <v/>
      </c>
      <c r="J3728" t="str">
        <f t="shared" si="300"/>
        <v/>
      </c>
      <c r="K3728" t="str">
        <f t="shared" si="301"/>
        <v/>
      </c>
      <c r="N3728">
        <v>10</v>
      </c>
      <c r="Q3728" t="str">
        <f t="shared" ca="1" si="302"/>
        <v/>
      </c>
      <c r="T3728" t="s">
        <v>130</v>
      </c>
    </row>
    <row r="3729" spans="7:20" x14ac:dyDescent="0.25">
      <c r="G3729">
        <v>127</v>
      </c>
      <c r="H3729" t="str">
        <f t="shared" si="298"/>
        <v/>
      </c>
      <c r="I3729" t="str">
        <f t="shared" si="299"/>
        <v/>
      </c>
      <c r="J3729" t="str">
        <f t="shared" si="300"/>
        <v/>
      </c>
      <c r="K3729" t="str">
        <f t="shared" si="301"/>
        <v/>
      </c>
      <c r="N3729">
        <v>10</v>
      </c>
      <c r="Q3729" t="str">
        <f t="shared" ca="1" si="302"/>
        <v/>
      </c>
      <c r="T3729" t="s">
        <v>131</v>
      </c>
    </row>
    <row r="3730" spans="7:20" x14ac:dyDescent="0.25">
      <c r="G3730">
        <v>128</v>
      </c>
      <c r="H3730" t="str">
        <f t="shared" ref="H3730:H3793" si="303">IF(IFERROR(VLOOKUP($G3730,$A3850:$D6610,3,0),IFERROR(VLOOKUP($G3730,$A3729:$D4009,3,0),""))=$N3730,(IFERROR(VLOOKUP($G3730,$A3850:$D6610,1,0),IFERROR(VLOOKUP($G3730,$A3729:$D4009,1,0),""))),"")</f>
        <v/>
      </c>
      <c r="I3730" t="str">
        <f t="shared" ref="I3730:I3793" si="304">IF(IFERROR(VLOOKUP($G3730,$A3850:$D6610,3,0),IFERROR(VLOOKUP($G3730,$A3729:$D4009,3,0),""))=$N3730,(IFERROR(VLOOKUP($G3730,$A3850:$D6610,2,0),IFERROR(VLOOKUP($G3730,$A3729:$D4009,2,0),""))),"")</f>
        <v/>
      </c>
      <c r="J3730" t="str">
        <f t="shared" ref="J3730:J3793" si="305">IF(IFERROR(VLOOKUP($G3730,$A3850:$D6610,3,0),IFERROR(VLOOKUP($G3730,$A3729:$D4009,3,0),""))=$N3730,(IFERROR(VLOOKUP($G3730,$A3850:$D6610,3,0),IFERROR(VLOOKUP($G3730,$A3729:$D4009,3,0),""))),"")</f>
        <v/>
      </c>
      <c r="K3730" t="str">
        <f t="shared" ref="K3730:K3793" si="306">IF(IFERROR(VLOOKUP($G3730,$A3850:$D6610,3,0),IFERROR(VLOOKUP($G3730,$A3729:$D4009,3,0),""))=$N3730,(IFERROR(VLOOKUP($G3730,$A3850:$D6610,4,0),IFERROR(VLOOKUP($G3730,$A3729:$D4009,4,0),""))),"")</f>
        <v/>
      </c>
      <c r="N3730">
        <v>10</v>
      </c>
      <c r="Q3730" t="str">
        <f t="shared" ca="1" si="302"/>
        <v/>
      </c>
      <c r="T3730" t="s">
        <v>132</v>
      </c>
    </row>
    <row r="3731" spans="7:20" x14ac:dyDescent="0.25">
      <c r="G3731">
        <v>129</v>
      </c>
      <c r="H3731" t="str">
        <f t="shared" si="303"/>
        <v/>
      </c>
      <c r="I3731" t="str">
        <f t="shared" si="304"/>
        <v/>
      </c>
      <c r="J3731" t="str">
        <f t="shared" si="305"/>
        <v/>
      </c>
      <c r="K3731" t="str">
        <f t="shared" si="306"/>
        <v/>
      </c>
      <c r="N3731">
        <v>10</v>
      </c>
      <c r="Q3731" t="str">
        <f t="shared" ca="1" si="302"/>
        <v/>
      </c>
      <c r="T3731" t="s">
        <v>133</v>
      </c>
    </row>
    <row r="3732" spans="7:20" x14ac:dyDescent="0.25">
      <c r="G3732">
        <v>130</v>
      </c>
      <c r="H3732" t="str">
        <f t="shared" si="303"/>
        <v/>
      </c>
      <c r="I3732" t="str">
        <f t="shared" si="304"/>
        <v/>
      </c>
      <c r="J3732" t="str">
        <f t="shared" si="305"/>
        <v/>
      </c>
      <c r="K3732" t="str">
        <f t="shared" si="306"/>
        <v/>
      </c>
      <c r="N3732">
        <v>10</v>
      </c>
      <c r="Q3732" t="str">
        <f t="shared" ca="1" si="302"/>
        <v/>
      </c>
      <c r="T3732" t="s">
        <v>134</v>
      </c>
    </row>
    <row r="3733" spans="7:20" x14ac:dyDescent="0.25">
      <c r="G3733">
        <v>131</v>
      </c>
      <c r="H3733" t="str">
        <f t="shared" si="303"/>
        <v/>
      </c>
      <c r="I3733" t="str">
        <f t="shared" si="304"/>
        <v/>
      </c>
      <c r="J3733" t="str">
        <f t="shared" si="305"/>
        <v/>
      </c>
      <c r="K3733" t="str">
        <f t="shared" si="306"/>
        <v/>
      </c>
      <c r="N3733">
        <v>10</v>
      </c>
      <c r="Q3733" t="str">
        <f t="shared" ca="1" si="302"/>
        <v/>
      </c>
      <c r="T3733" t="s">
        <v>135</v>
      </c>
    </row>
    <row r="3734" spans="7:20" x14ac:dyDescent="0.25">
      <c r="G3734">
        <v>132</v>
      </c>
      <c r="H3734" t="str">
        <f t="shared" si="303"/>
        <v/>
      </c>
      <c r="I3734" t="str">
        <f t="shared" si="304"/>
        <v/>
      </c>
      <c r="J3734" t="str">
        <f t="shared" si="305"/>
        <v/>
      </c>
      <c r="K3734" t="str">
        <f t="shared" si="306"/>
        <v/>
      </c>
      <c r="N3734">
        <v>10</v>
      </c>
      <c r="Q3734" t="str">
        <f t="shared" ca="1" si="302"/>
        <v/>
      </c>
      <c r="T3734" t="s">
        <v>136</v>
      </c>
    </row>
    <row r="3735" spans="7:20" x14ac:dyDescent="0.25">
      <c r="G3735">
        <v>133</v>
      </c>
      <c r="H3735" t="str">
        <f t="shared" si="303"/>
        <v/>
      </c>
      <c r="I3735" t="str">
        <f t="shared" si="304"/>
        <v/>
      </c>
      <c r="J3735" t="str">
        <f t="shared" si="305"/>
        <v/>
      </c>
      <c r="K3735" t="str">
        <f t="shared" si="306"/>
        <v/>
      </c>
      <c r="N3735">
        <v>10</v>
      </c>
      <c r="Q3735" t="str">
        <f t="shared" ca="1" si="302"/>
        <v/>
      </c>
      <c r="T3735" t="s">
        <v>137</v>
      </c>
    </row>
    <row r="3736" spans="7:20" x14ac:dyDescent="0.25">
      <c r="G3736">
        <v>134</v>
      </c>
      <c r="H3736" t="str">
        <f t="shared" si="303"/>
        <v/>
      </c>
      <c r="I3736" t="str">
        <f t="shared" si="304"/>
        <v/>
      </c>
      <c r="J3736" t="str">
        <f t="shared" si="305"/>
        <v/>
      </c>
      <c r="K3736" t="str">
        <f t="shared" si="306"/>
        <v/>
      </c>
      <c r="N3736">
        <v>10</v>
      </c>
      <c r="Q3736" t="str">
        <f t="shared" ca="1" si="302"/>
        <v/>
      </c>
      <c r="T3736" t="s">
        <v>138</v>
      </c>
    </row>
    <row r="3737" spans="7:20" x14ac:dyDescent="0.25">
      <c r="G3737">
        <v>135</v>
      </c>
      <c r="H3737" t="str">
        <f t="shared" si="303"/>
        <v/>
      </c>
      <c r="I3737" t="str">
        <f t="shared" si="304"/>
        <v/>
      </c>
      <c r="J3737" t="str">
        <f t="shared" si="305"/>
        <v/>
      </c>
      <c r="K3737" t="str">
        <f t="shared" si="306"/>
        <v/>
      </c>
      <c r="N3737">
        <v>10</v>
      </c>
      <c r="Q3737" t="str">
        <f t="shared" ca="1" si="302"/>
        <v/>
      </c>
      <c r="T3737" t="s">
        <v>139</v>
      </c>
    </row>
    <row r="3738" spans="7:20" x14ac:dyDescent="0.25">
      <c r="G3738">
        <v>136</v>
      </c>
      <c r="H3738" t="str">
        <f t="shared" si="303"/>
        <v/>
      </c>
      <c r="I3738" t="str">
        <f t="shared" si="304"/>
        <v/>
      </c>
      <c r="J3738" t="str">
        <f t="shared" si="305"/>
        <v/>
      </c>
      <c r="K3738" t="str">
        <f t="shared" si="306"/>
        <v/>
      </c>
      <c r="N3738">
        <v>10</v>
      </c>
      <c r="Q3738" t="str">
        <f t="shared" ca="1" si="302"/>
        <v/>
      </c>
      <c r="T3738" t="s">
        <v>140</v>
      </c>
    </row>
    <row r="3739" spans="7:20" x14ac:dyDescent="0.25">
      <c r="G3739">
        <v>137</v>
      </c>
      <c r="H3739" t="str">
        <f t="shared" si="303"/>
        <v/>
      </c>
      <c r="I3739" t="str">
        <f t="shared" si="304"/>
        <v/>
      </c>
      <c r="J3739" t="str">
        <f t="shared" si="305"/>
        <v/>
      </c>
      <c r="K3739" t="str">
        <f t="shared" si="306"/>
        <v/>
      </c>
      <c r="N3739">
        <v>10</v>
      </c>
      <c r="Q3739" t="str">
        <f t="shared" ca="1" si="302"/>
        <v/>
      </c>
      <c r="T3739" t="s">
        <v>141</v>
      </c>
    </row>
    <row r="3740" spans="7:20" x14ac:dyDescent="0.25">
      <c r="G3740">
        <v>138</v>
      </c>
      <c r="H3740" t="str">
        <f t="shared" si="303"/>
        <v/>
      </c>
      <c r="I3740" t="str">
        <f t="shared" si="304"/>
        <v/>
      </c>
      <c r="J3740" t="str">
        <f t="shared" si="305"/>
        <v/>
      </c>
      <c r="K3740" t="str">
        <f t="shared" si="306"/>
        <v/>
      </c>
      <c r="N3740">
        <v>10</v>
      </c>
      <c r="Q3740" t="str">
        <f t="shared" ca="1" si="302"/>
        <v/>
      </c>
      <c r="T3740" t="s">
        <v>142</v>
      </c>
    </row>
    <row r="3741" spans="7:20" x14ac:dyDescent="0.25">
      <c r="G3741">
        <v>139</v>
      </c>
      <c r="H3741" t="str">
        <f t="shared" si="303"/>
        <v/>
      </c>
      <c r="I3741" t="str">
        <f t="shared" si="304"/>
        <v/>
      </c>
      <c r="J3741" t="str">
        <f t="shared" si="305"/>
        <v/>
      </c>
      <c r="K3741" t="str">
        <f t="shared" si="306"/>
        <v/>
      </c>
      <c r="N3741">
        <v>10</v>
      </c>
      <c r="Q3741" t="str">
        <f t="shared" ca="1" si="302"/>
        <v/>
      </c>
      <c r="T3741" t="s">
        <v>143</v>
      </c>
    </row>
    <row r="3742" spans="7:20" x14ac:dyDescent="0.25">
      <c r="G3742">
        <v>140</v>
      </c>
      <c r="H3742" t="str">
        <f t="shared" si="303"/>
        <v/>
      </c>
      <c r="I3742" t="str">
        <f t="shared" si="304"/>
        <v/>
      </c>
      <c r="J3742" t="str">
        <f t="shared" si="305"/>
        <v/>
      </c>
      <c r="K3742" t="str">
        <f t="shared" si="306"/>
        <v/>
      </c>
      <c r="N3742">
        <v>10</v>
      </c>
      <c r="Q3742" t="str">
        <f t="shared" ca="1" si="302"/>
        <v/>
      </c>
      <c r="T3742" t="s">
        <v>144</v>
      </c>
    </row>
    <row r="3743" spans="7:20" x14ac:dyDescent="0.25">
      <c r="G3743">
        <v>141</v>
      </c>
      <c r="H3743" t="str">
        <f t="shared" si="303"/>
        <v/>
      </c>
      <c r="I3743" t="str">
        <f t="shared" si="304"/>
        <v/>
      </c>
      <c r="J3743" t="str">
        <f t="shared" si="305"/>
        <v/>
      </c>
      <c r="K3743" t="str">
        <f t="shared" si="306"/>
        <v/>
      </c>
      <c r="N3743">
        <v>10</v>
      </c>
      <c r="Q3743" t="str">
        <f t="shared" ca="1" si="302"/>
        <v/>
      </c>
      <c r="T3743" t="s">
        <v>145</v>
      </c>
    </row>
    <row r="3744" spans="7:20" x14ac:dyDescent="0.25">
      <c r="G3744">
        <v>142</v>
      </c>
      <c r="H3744" t="str">
        <f t="shared" si="303"/>
        <v/>
      </c>
      <c r="I3744" t="str">
        <f t="shared" si="304"/>
        <v/>
      </c>
      <c r="J3744" t="str">
        <f t="shared" si="305"/>
        <v/>
      </c>
      <c r="K3744" t="str">
        <f t="shared" si="306"/>
        <v/>
      </c>
      <c r="N3744">
        <v>10</v>
      </c>
      <c r="Q3744" t="str">
        <f t="shared" ca="1" si="302"/>
        <v/>
      </c>
      <c r="T3744" t="s">
        <v>146</v>
      </c>
    </row>
    <row r="3745" spans="7:20" x14ac:dyDescent="0.25">
      <c r="G3745">
        <v>143</v>
      </c>
      <c r="H3745" t="str">
        <f t="shared" si="303"/>
        <v/>
      </c>
      <c r="I3745" t="str">
        <f t="shared" si="304"/>
        <v/>
      </c>
      <c r="J3745" t="str">
        <f t="shared" si="305"/>
        <v/>
      </c>
      <c r="K3745" t="str">
        <f t="shared" si="306"/>
        <v/>
      </c>
      <c r="N3745">
        <v>10</v>
      </c>
      <c r="Q3745" t="str">
        <f t="shared" ca="1" si="302"/>
        <v/>
      </c>
      <c r="T3745" t="s">
        <v>147</v>
      </c>
    </row>
    <row r="3746" spans="7:20" x14ac:dyDescent="0.25">
      <c r="G3746">
        <v>144</v>
      </c>
      <c r="H3746" t="str">
        <f t="shared" si="303"/>
        <v/>
      </c>
      <c r="I3746" t="str">
        <f t="shared" si="304"/>
        <v/>
      </c>
      <c r="J3746" t="str">
        <f t="shared" si="305"/>
        <v/>
      </c>
      <c r="K3746" t="str">
        <f t="shared" si="306"/>
        <v/>
      </c>
      <c r="N3746">
        <v>10</v>
      </c>
      <c r="Q3746" t="str">
        <f t="shared" ca="1" si="302"/>
        <v/>
      </c>
      <c r="T3746" t="s">
        <v>148</v>
      </c>
    </row>
    <row r="3747" spans="7:20" x14ac:dyDescent="0.25">
      <c r="G3747">
        <v>145</v>
      </c>
      <c r="H3747" t="str">
        <f t="shared" si="303"/>
        <v/>
      </c>
      <c r="I3747" t="str">
        <f t="shared" si="304"/>
        <v/>
      </c>
      <c r="J3747" t="str">
        <f t="shared" si="305"/>
        <v/>
      </c>
      <c r="K3747" t="str">
        <f t="shared" si="306"/>
        <v/>
      </c>
      <c r="N3747">
        <v>10</v>
      </c>
      <c r="Q3747" t="str">
        <f t="shared" ca="1" si="302"/>
        <v/>
      </c>
      <c r="T3747" t="s">
        <v>149</v>
      </c>
    </row>
    <row r="3748" spans="7:20" x14ac:dyDescent="0.25">
      <c r="G3748">
        <v>146</v>
      </c>
      <c r="H3748" t="str">
        <f t="shared" si="303"/>
        <v/>
      </c>
      <c r="I3748" t="str">
        <f t="shared" si="304"/>
        <v/>
      </c>
      <c r="J3748" t="str">
        <f t="shared" si="305"/>
        <v/>
      </c>
      <c r="K3748" t="str">
        <f t="shared" si="306"/>
        <v/>
      </c>
      <c r="N3748">
        <v>10</v>
      </c>
      <c r="Q3748" t="str">
        <f t="shared" ca="1" si="302"/>
        <v/>
      </c>
      <c r="T3748" t="s">
        <v>150</v>
      </c>
    </row>
    <row r="3749" spans="7:20" x14ac:dyDescent="0.25">
      <c r="G3749">
        <v>147</v>
      </c>
      <c r="H3749" t="str">
        <f t="shared" si="303"/>
        <v/>
      </c>
      <c r="I3749" t="str">
        <f t="shared" si="304"/>
        <v/>
      </c>
      <c r="J3749" t="str">
        <f t="shared" si="305"/>
        <v/>
      </c>
      <c r="K3749" t="str">
        <f t="shared" si="306"/>
        <v/>
      </c>
      <c r="N3749">
        <v>10</v>
      </c>
      <c r="Q3749" t="str">
        <f t="shared" ca="1" si="302"/>
        <v/>
      </c>
      <c r="T3749" t="s">
        <v>151</v>
      </c>
    </row>
    <row r="3750" spans="7:20" x14ac:dyDescent="0.25">
      <c r="G3750">
        <v>148</v>
      </c>
      <c r="H3750" t="str">
        <f t="shared" si="303"/>
        <v/>
      </c>
      <c r="I3750" t="str">
        <f t="shared" si="304"/>
        <v/>
      </c>
      <c r="J3750" t="str">
        <f t="shared" si="305"/>
        <v/>
      </c>
      <c r="K3750" t="str">
        <f t="shared" si="306"/>
        <v/>
      </c>
      <c r="N3750">
        <v>10</v>
      </c>
      <c r="Q3750" t="str">
        <f t="shared" ca="1" si="302"/>
        <v/>
      </c>
      <c r="T3750" t="s">
        <v>152</v>
      </c>
    </row>
    <row r="3751" spans="7:20" x14ac:dyDescent="0.25">
      <c r="G3751">
        <v>149</v>
      </c>
      <c r="H3751" t="str">
        <f t="shared" si="303"/>
        <v/>
      </c>
      <c r="I3751" t="str">
        <f t="shared" si="304"/>
        <v/>
      </c>
      <c r="J3751" t="str">
        <f t="shared" si="305"/>
        <v/>
      </c>
      <c r="K3751" t="str">
        <f t="shared" si="306"/>
        <v/>
      </c>
      <c r="N3751">
        <v>10</v>
      </c>
      <c r="Q3751" t="str">
        <f t="shared" ca="1" si="302"/>
        <v/>
      </c>
      <c r="T3751" t="s">
        <v>153</v>
      </c>
    </row>
    <row r="3752" spans="7:20" x14ac:dyDescent="0.25">
      <c r="G3752">
        <v>150</v>
      </c>
      <c r="H3752" t="str">
        <f t="shared" si="303"/>
        <v/>
      </c>
      <c r="I3752" t="str">
        <f t="shared" si="304"/>
        <v/>
      </c>
      <c r="J3752" t="str">
        <f t="shared" si="305"/>
        <v/>
      </c>
      <c r="K3752" t="str">
        <f t="shared" si="306"/>
        <v/>
      </c>
      <c r="N3752">
        <v>10</v>
      </c>
      <c r="Q3752" t="str">
        <f t="shared" ca="1" si="302"/>
        <v/>
      </c>
      <c r="T3752" t="s">
        <v>154</v>
      </c>
    </row>
    <row r="3753" spans="7:20" x14ac:dyDescent="0.25">
      <c r="G3753">
        <v>151</v>
      </c>
      <c r="H3753" t="str">
        <f t="shared" si="303"/>
        <v/>
      </c>
      <c r="I3753" t="str">
        <f t="shared" si="304"/>
        <v/>
      </c>
      <c r="J3753" t="str">
        <f t="shared" si="305"/>
        <v/>
      </c>
      <c r="K3753" t="str">
        <f t="shared" si="306"/>
        <v/>
      </c>
      <c r="N3753">
        <v>10</v>
      </c>
      <c r="Q3753" t="str">
        <f t="shared" ca="1" si="302"/>
        <v/>
      </c>
      <c r="T3753" t="s">
        <v>155</v>
      </c>
    </row>
    <row r="3754" spans="7:20" x14ac:dyDescent="0.25">
      <c r="G3754">
        <v>152</v>
      </c>
      <c r="H3754" t="str">
        <f t="shared" si="303"/>
        <v/>
      </c>
      <c r="I3754" t="str">
        <f t="shared" si="304"/>
        <v/>
      </c>
      <c r="J3754" t="str">
        <f t="shared" si="305"/>
        <v/>
      </c>
      <c r="K3754" t="str">
        <f t="shared" si="306"/>
        <v/>
      </c>
      <c r="N3754">
        <v>10</v>
      </c>
      <c r="Q3754" t="str">
        <f t="shared" ca="1" si="302"/>
        <v/>
      </c>
      <c r="T3754" t="s">
        <v>156</v>
      </c>
    </row>
    <row r="3755" spans="7:20" x14ac:dyDescent="0.25">
      <c r="G3755">
        <v>153</v>
      </c>
      <c r="H3755" t="str">
        <f t="shared" si="303"/>
        <v/>
      </c>
      <c r="I3755" t="str">
        <f t="shared" si="304"/>
        <v/>
      </c>
      <c r="J3755" t="str">
        <f t="shared" si="305"/>
        <v/>
      </c>
      <c r="K3755" t="str">
        <f t="shared" si="306"/>
        <v/>
      </c>
      <c r="N3755">
        <v>10</v>
      </c>
      <c r="Q3755" t="str">
        <f t="shared" ca="1" si="302"/>
        <v/>
      </c>
      <c r="T3755" t="s">
        <v>157</v>
      </c>
    </row>
    <row r="3756" spans="7:20" x14ac:dyDescent="0.25">
      <c r="G3756">
        <v>154</v>
      </c>
      <c r="H3756" t="str">
        <f t="shared" si="303"/>
        <v/>
      </c>
      <c r="I3756" t="str">
        <f t="shared" si="304"/>
        <v/>
      </c>
      <c r="J3756" t="str">
        <f t="shared" si="305"/>
        <v/>
      </c>
      <c r="K3756" t="str">
        <f t="shared" si="306"/>
        <v/>
      </c>
      <c r="N3756">
        <v>10</v>
      </c>
      <c r="Q3756" t="str">
        <f t="shared" ca="1" si="302"/>
        <v/>
      </c>
      <c r="T3756" t="s">
        <v>158</v>
      </c>
    </row>
    <row r="3757" spans="7:20" x14ac:dyDescent="0.25">
      <c r="G3757">
        <v>155</v>
      </c>
      <c r="H3757" t="str">
        <f t="shared" si="303"/>
        <v/>
      </c>
      <c r="I3757" t="str">
        <f t="shared" si="304"/>
        <v/>
      </c>
      <c r="J3757" t="str">
        <f t="shared" si="305"/>
        <v/>
      </c>
      <c r="K3757" t="str">
        <f t="shared" si="306"/>
        <v/>
      </c>
      <c r="N3757">
        <v>10</v>
      </c>
      <c r="Q3757" t="str">
        <f t="shared" ca="1" si="302"/>
        <v/>
      </c>
      <c r="T3757" t="s">
        <v>159</v>
      </c>
    </row>
    <row r="3758" spans="7:20" x14ac:dyDescent="0.25">
      <c r="G3758">
        <v>156</v>
      </c>
      <c r="H3758" t="str">
        <f t="shared" si="303"/>
        <v/>
      </c>
      <c r="I3758" t="str">
        <f t="shared" si="304"/>
        <v/>
      </c>
      <c r="J3758" t="str">
        <f t="shared" si="305"/>
        <v/>
      </c>
      <c r="K3758" t="str">
        <f t="shared" si="306"/>
        <v/>
      </c>
      <c r="N3758">
        <v>10</v>
      </c>
      <c r="Q3758" t="str">
        <f t="shared" ca="1" si="302"/>
        <v/>
      </c>
      <c r="T3758" t="s">
        <v>160</v>
      </c>
    </row>
    <row r="3759" spans="7:20" x14ac:dyDescent="0.25">
      <c r="G3759">
        <v>157</v>
      </c>
      <c r="H3759" t="str">
        <f t="shared" si="303"/>
        <v/>
      </c>
      <c r="I3759" t="str">
        <f t="shared" si="304"/>
        <v/>
      </c>
      <c r="J3759" t="str">
        <f t="shared" si="305"/>
        <v/>
      </c>
      <c r="K3759" t="str">
        <f t="shared" si="306"/>
        <v/>
      </c>
      <c r="N3759">
        <v>10</v>
      </c>
      <c r="Q3759" t="str">
        <f t="shared" ca="1" si="302"/>
        <v/>
      </c>
      <c r="T3759" t="s">
        <v>161</v>
      </c>
    </row>
    <row r="3760" spans="7:20" x14ac:dyDescent="0.25">
      <c r="G3760">
        <v>158</v>
      </c>
      <c r="H3760" t="str">
        <f t="shared" si="303"/>
        <v/>
      </c>
      <c r="I3760" t="str">
        <f t="shared" si="304"/>
        <v/>
      </c>
      <c r="J3760" t="str">
        <f t="shared" si="305"/>
        <v/>
      </c>
      <c r="K3760" t="str">
        <f t="shared" si="306"/>
        <v/>
      </c>
      <c r="N3760">
        <v>10</v>
      </c>
      <c r="Q3760" t="str">
        <f t="shared" ca="1" si="302"/>
        <v/>
      </c>
      <c r="T3760" t="s">
        <v>162</v>
      </c>
    </row>
    <row r="3761" spans="7:20" x14ac:dyDescent="0.25">
      <c r="G3761">
        <v>159</v>
      </c>
      <c r="H3761" t="str">
        <f t="shared" si="303"/>
        <v/>
      </c>
      <c r="I3761" t="str">
        <f t="shared" si="304"/>
        <v/>
      </c>
      <c r="J3761" t="str">
        <f t="shared" si="305"/>
        <v/>
      </c>
      <c r="K3761" t="str">
        <f t="shared" si="306"/>
        <v/>
      </c>
      <c r="N3761">
        <v>10</v>
      </c>
      <c r="Q3761" t="str">
        <f t="shared" ca="1" si="302"/>
        <v/>
      </c>
      <c r="T3761" t="s">
        <v>163</v>
      </c>
    </row>
    <row r="3762" spans="7:20" x14ac:dyDescent="0.25">
      <c r="G3762">
        <v>160</v>
      </c>
      <c r="H3762" t="str">
        <f t="shared" si="303"/>
        <v/>
      </c>
      <c r="I3762" t="str">
        <f t="shared" si="304"/>
        <v/>
      </c>
      <c r="J3762" t="str">
        <f t="shared" si="305"/>
        <v/>
      </c>
      <c r="K3762" t="str">
        <f t="shared" si="306"/>
        <v/>
      </c>
      <c r="N3762">
        <v>10</v>
      </c>
      <c r="Q3762" t="str">
        <f t="shared" ca="1" si="302"/>
        <v/>
      </c>
      <c r="T3762" t="s">
        <v>164</v>
      </c>
    </row>
    <row r="3763" spans="7:20" x14ac:dyDescent="0.25">
      <c r="G3763">
        <v>161</v>
      </c>
      <c r="H3763" t="str">
        <f t="shared" si="303"/>
        <v/>
      </c>
      <c r="I3763" t="str">
        <f t="shared" si="304"/>
        <v/>
      </c>
      <c r="J3763" t="str">
        <f t="shared" si="305"/>
        <v/>
      </c>
      <c r="K3763" t="str">
        <f t="shared" si="306"/>
        <v/>
      </c>
      <c r="N3763">
        <v>10</v>
      </c>
      <c r="Q3763" t="str">
        <f t="shared" ca="1" si="302"/>
        <v/>
      </c>
      <c r="T3763" t="s">
        <v>165</v>
      </c>
    </row>
    <row r="3764" spans="7:20" x14ac:dyDescent="0.25">
      <c r="G3764">
        <v>162</v>
      </c>
      <c r="H3764" t="str">
        <f t="shared" si="303"/>
        <v/>
      </c>
      <c r="I3764" t="str">
        <f t="shared" si="304"/>
        <v/>
      </c>
      <c r="J3764" t="str">
        <f t="shared" si="305"/>
        <v/>
      </c>
      <c r="K3764" t="str">
        <f t="shared" si="306"/>
        <v/>
      </c>
      <c r="N3764">
        <v>10</v>
      </c>
      <c r="Q3764" t="str">
        <f t="shared" ca="1" si="302"/>
        <v/>
      </c>
      <c r="T3764" t="s">
        <v>166</v>
      </c>
    </row>
    <row r="3765" spans="7:20" x14ac:dyDescent="0.25">
      <c r="G3765">
        <v>163</v>
      </c>
      <c r="H3765" t="str">
        <f t="shared" si="303"/>
        <v/>
      </c>
      <c r="I3765" t="str">
        <f t="shared" si="304"/>
        <v/>
      </c>
      <c r="J3765" t="str">
        <f t="shared" si="305"/>
        <v/>
      </c>
      <c r="K3765" t="str">
        <f t="shared" si="306"/>
        <v/>
      </c>
      <c r="N3765">
        <v>10</v>
      </c>
      <c r="Q3765" t="str">
        <f t="shared" ca="1" si="302"/>
        <v/>
      </c>
      <c r="T3765" t="s">
        <v>167</v>
      </c>
    </row>
    <row r="3766" spans="7:20" x14ac:dyDescent="0.25">
      <c r="G3766">
        <v>164</v>
      </c>
      <c r="H3766" t="str">
        <f t="shared" si="303"/>
        <v/>
      </c>
      <c r="I3766" t="str">
        <f t="shared" si="304"/>
        <v/>
      </c>
      <c r="J3766" t="str">
        <f t="shared" si="305"/>
        <v/>
      </c>
      <c r="K3766" t="str">
        <f t="shared" si="306"/>
        <v/>
      </c>
      <c r="N3766">
        <v>10</v>
      </c>
      <c r="Q3766" t="str">
        <f t="shared" ca="1" si="302"/>
        <v/>
      </c>
      <c r="T3766" t="s">
        <v>168</v>
      </c>
    </row>
    <row r="3767" spans="7:20" x14ac:dyDescent="0.25">
      <c r="G3767">
        <v>165</v>
      </c>
      <c r="H3767" t="str">
        <f t="shared" si="303"/>
        <v/>
      </c>
      <c r="I3767" t="str">
        <f t="shared" si="304"/>
        <v/>
      </c>
      <c r="J3767" t="str">
        <f t="shared" si="305"/>
        <v/>
      </c>
      <c r="K3767" t="str">
        <f t="shared" si="306"/>
        <v/>
      </c>
      <c r="N3767">
        <v>10</v>
      </c>
      <c r="Q3767" t="str">
        <f t="shared" ca="1" si="302"/>
        <v/>
      </c>
      <c r="T3767" t="s">
        <v>169</v>
      </c>
    </row>
    <row r="3768" spans="7:20" x14ac:dyDescent="0.25">
      <c r="G3768">
        <v>166</v>
      </c>
      <c r="H3768" t="str">
        <f t="shared" si="303"/>
        <v/>
      </c>
      <c r="I3768" t="str">
        <f t="shared" si="304"/>
        <v/>
      </c>
      <c r="J3768" t="str">
        <f t="shared" si="305"/>
        <v/>
      </c>
      <c r="K3768" t="str">
        <f t="shared" si="306"/>
        <v/>
      </c>
      <c r="N3768">
        <v>10</v>
      </c>
      <c r="Q3768" t="str">
        <f t="shared" ca="1" si="302"/>
        <v/>
      </c>
      <c r="T3768" t="s">
        <v>170</v>
      </c>
    </row>
    <row r="3769" spans="7:20" x14ac:dyDescent="0.25">
      <c r="G3769">
        <v>167</v>
      </c>
      <c r="H3769" t="str">
        <f t="shared" si="303"/>
        <v/>
      </c>
      <c r="I3769" t="str">
        <f t="shared" si="304"/>
        <v/>
      </c>
      <c r="J3769" t="str">
        <f t="shared" si="305"/>
        <v/>
      </c>
      <c r="K3769" t="str">
        <f t="shared" si="306"/>
        <v/>
      </c>
      <c r="N3769">
        <v>10</v>
      </c>
      <c r="Q3769" t="str">
        <f t="shared" ca="1" si="302"/>
        <v/>
      </c>
      <c r="T3769" t="s">
        <v>171</v>
      </c>
    </row>
    <row r="3770" spans="7:20" x14ac:dyDescent="0.25">
      <c r="G3770">
        <v>168</v>
      </c>
      <c r="H3770" t="str">
        <f t="shared" si="303"/>
        <v/>
      </c>
      <c r="I3770" t="str">
        <f t="shared" si="304"/>
        <v/>
      </c>
      <c r="J3770" t="str">
        <f t="shared" si="305"/>
        <v/>
      </c>
      <c r="K3770" t="str">
        <f t="shared" si="306"/>
        <v/>
      </c>
      <c r="N3770">
        <v>10</v>
      </c>
      <c r="Q3770" t="str">
        <f t="shared" ca="1" si="302"/>
        <v/>
      </c>
      <c r="T3770" t="s">
        <v>172</v>
      </c>
    </row>
    <row r="3771" spans="7:20" x14ac:dyDescent="0.25">
      <c r="G3771">
        <v>169</v>
      </c>
      <c r="H3771" t="str">
        <f t="shared" si="303"/>
        <v/>
      </c>
      <c r="I3771" t="str">
        <f t="shared" si="304"/>
        <v/>
      </c>
      <c r="J3771" t="str">
        <f t="shared" si="305"/>
        <v/>
      </c>
      <c r="K3771" t="str">
        <f t="shared" si="306"/>
        <v/>
      </c>
      <c r="N3771">
        <v>10</v>
      </c>
      <c r="Q3771" t="str">
        <f t="shared" ca="1" si="302"/>
        <v/>
      </c>
      <c r="T3771" t="s">
        <v>173</v>
      </c>
    </row>
    <row r="3772" spans="7:20" x14ac:dyDescent="0.25">
      <c r="G3772">
        <v>170</v>
      </c>
      <c r="H3772" t="str">
        <f t="shared" si="303"/>
        <v/>
      </c>
      <c r="I3772" t="str">
        <f t="shared" si="304"/>
        <v/>
      </c>
      <c r="J3772" t="str">
        <f t="shared" si="305"/>
        <v/>
      </c>
      <c r="K3772" t="str">
        <f t="shared" si="306"/>
        <v/>
      </c>
      <c r="N3772">
        <v>10</v>
      </c>
      <c r="Q3772" t="str">
        <f t="shared" ca="1" si="302"/>
        <v/>
      </c>
      <c r="T3772" t="s">
        <v>174</v>
      </c>
    </row>
    <row r="3773" spans="7:20" x14ac:dyDescent="0.25">
      <c r="G3773">
        <v>171</v>
      </c>
      <c r="H3773" t="str">
        <f t="shared" si="303"/>
        <v/>
      </c>
      <c r="I3773" t="str">
        <f t="shared" si="304"/>
        <v/>
      </c>
      <c r="J3773" t="str">
        <f t="shared" si="305"/>
        <v/>
      </c>
      <c r="K3773" t="str">
        <f t="shared" si="306"/>
        <v/>
      </c>
      <c r="N3773">
        <v>10</v>
      </c>
      <c r="Q3773" t="str">
        <f t="shared" ca="1" si="302"/>
        <v/>
      </c>
      <c r="T3773" t="s">
        <v>175</v>
      </c>
    </row>
    <row r="3774" spans="7:20" x14ac:dyDescent="0.25">
      <c r="G3774">
        <v>172</v>
      </c>
      <c r="H3774" t="str">
        <f t="shared" si="303"/>
        <v/>
      </c>
      <c r="I3774" t="str">
        <f t="shared" si="304"/>
        <v/>
      </c>
      <c r="J3774" t="str">
        <f t="shared" si="305"/>
        <v/>
      </c>
      <c r="K3774" t="str">
        <f t="shared" si="306"/>
        <v/>
      </c>
      <c r="N3774">
        <v>10</v>
      </c>
      <c r="Q3774" t="str">
        <f t="shared" ca="1" si="302"/>
        <v/>
      </c>
      <c r="T3774" t="s">
        <v>176</v>
      </c>
    </row>
    <row r="3775" spans="7:20" x14ac:dyDescent="0.25">
      <c r="G3775">
        <v>173</v>
      </c>
      <c r="H3775" t="str">
        <f t="shared" si="303"/>
        <v/>
      </c>
      <c r="I3775" t="str">
        <f t="shared" si="304"/>
        <v/>
      </c>
      <c r="J3775" t="str">
        <f t="shared" si="305"/>
        <v/>
      </c>
      <c r="K3775" t="str">
        <f t="shared" si="306"/>
        <v/>
      </c>
      <c r="N3775">
        <v>10</v>
      </c>
      <c r="Q3775" t="str">
        <f t="shared" ca="1" si="302"/>
        <v/>
      </c>
      <c r="T3775" t="s">
        <v>177</v>
      </c>
    </row>
    <row r="3776" spans="7:20" x14ac:dyDescent="0.25">
      <c r="G3776">
        <v>174</v>
      </c>
      <c r="H3776" t="str">
        <f t="shared" si="303"/>
        <v/>
      </c>
      <c r="I3776" t="str">
        <f t="shared" si="304"/>
        <v/>
      </c>
      <c r="J3776" t="str">
        <f t="shared" si="305"/>
        <v/>
      </c>
      <c r="K3776" t="str">
        <f t="shared" si="306"/>
        <v/>
      </c>
      <c r="N3776">
        <v>10</v>
      </c>
      <c r="Q3776" t="str">
        <f t="shared" ca="1" si="302"/>
        <v/>
      </c>
      <c r="T3776" t="s">
        <v>178</v>
      </c>
    </row>
    <row r="3777" spans="7:20" x14ac:dyDescent="0.25">
      <c r="G3777">
        <v>175</v>
      </c>
      <c r="H3777" t="str">
        <f t="shared" si="303"/>
        <v/>
      </c>
      <c r="I3777" t="str">
        <f t="shared" si="304"/>
        <v/>
      </c>
      <c r="J3777" t="str">
        <f t="shared" si="305"/>
        <v/>
      </c>
      <c r="K3777" t="str">
        <f t="shared" si="306"/>
        <v/>
      </c>
      <c r="N3777">
        <v>10</v>
      </c>
      <c r="Q3777" t="str">
        <f t="shared" ca="1" si="302"/>
        <v/>
      </c>
      <c r="T3777" t="s">
        <v>179</v>
      </c>
    </row>
    <row r="3778" spans="7:20" x14ac:dyDescent="0.25">
      <c r="G3778">
        <v>176</v>
      </c>
      <c r="H3778" t="str">
        <f t="shared" si="303"/>
        <v/>
      </c>
      <c r="I3778" t="str">
        <f t="shared" si="304"/>
        <v/>
      </c>
      <c r="J3778" t="str">
        <f t="shared" si="305"/>
        <v/>
      </c>
      <c r="K3778" t="str">
        <f t="shared" si="306"/>
        <v/>
      </c>
      <c r="N3778">
        <v>10</v>
      </c>
      <c r="Q3778" t="str">
        <f t="shared" ca="1" si="302"/>
        <v/>
      </c>
      <c r="T3778" t="s">
        <v>180</v>
      </c>
    </row>
    <row r="3779" spans="7:20" x14ac:dyDescent="0.25">
      <c r="G3779">
        <v>177</v>
      </c>
      <c r="H3779" t="str">
        <f t="shared" si="303"/>
        <v/>
      </c>
      <c r="I3779" t="str">
        <f t="shared" si="304"/>
        <v/>
      </c>
      <c r="J3779" t="str">
        <f t="shared" si="305"/>
        <v/>
      </c>
      <c r="K3779" t="str">
        <f t="shared" si="306"/>
        <v/>
      </c>
      <c r="N3779">
        <v>10</v>
      </c>
      <c r="Q3779" t="str">
        <f t="shared" ref="Q3779:Q3842" ca="1" si="307">IFERROR(INDIRECT($T3779)-I3779,"")</f>
        <v/>
      </c>
      <c r="T3779" t="s">
        <v>181</v>
      </c>
    </row>
    <row r="3780" spans="7:20" x14ac:dyDescent="0.25">
      <c r="G3780">
        <v>178</v>
      </c>
      <c r="H3780" t="str">
        <f t="shared" si="303"/>
        <v/>
      </c>
      <c r="I3780" t="str">
        <f t="shared" si="304"/>
        <v/>
      </c>
      <c r="J3780" t="str">
        <f t="shared" si="305"/>
        <v/>
      </c>
      <c r="K3780" t="str">
        <f t="shared" si="306"/>
        <v/>
      </c>
      <c r="N3780">
        <v>10</v>
      </c>
      <c r="Q3780" t="str">
        <f t="shared" ca="1" si="307"/>
        <v/>
      </c>
      <c r="T3780" t="s">
        <v>182</v>
      </c>
    </row>
    <row r="3781" spans="7:20" x14ac:dyDescent="0.25">
      <c r="G3781">
        <v>179</v>
      </c>
      <c r="H3781" t="str">
        <f t="shared" si="303"/>
        <v/>
      </c>
      <c r="I3781" t="str">
        <f t="shared" si="304"/>
        <v/>
      </c>
      <c r="J3781" t="str">
        <f t="shared" si="305"/>
        <v/>
      </c>
      <c r="K3781" t="str">
        <f t="shared" si="306"/>
        <v/>
      </c>
      <c r="N3781">
        <v>10</v>
      </c>
      <c r="Q3781" t="str">
        <f t="shared" ca="1" si="307"/>
        <v/>
      </c>
      <c r="T3781" t="s">
        <v>183</v>
      </c>
    </row>
    <row r="3782" spans="7:20" x14ac:dyDescent="0.25">
      <c r="G3782">
        <v>180</v>
      </c>
      <c r="H3782" t="str">
        <f t="shared" si="303"/>
        <v/>
      </c>
      <c r="I3782" t="str">
        <f t="shared" si="304"/>
        <v/>
      </c>
      <c r="J3782" t="str">
        <f t="shared" si="305"/>
        <v/>
      </c>
      <c r="K3782" t="str">
        <f t="shared" si="306"/>
        <v/>
      </c>
      <c r="N3782">
        <v>10</v>
      </c>
      <c r="Q3782" t="str">
        <f t="shared" ca="1" si="307"/>
        <v/>
      </c>
      <c r="T3782" t="s">
        <v>184</v>
      </c>
    </row>
    <row r="3783" spans="7:20" x14ac:dyDescent="0.25">
      <c r="G3783">
        <v>181</v>
      </c>
      <c r="H3783" t="str">
        <f t="shared" si="303"/>
        <v/>
      </c>
      <c r="I3783" t="str">
        <f t="shared" si="304"/>
        <v/>
      </c>
      <c r="J3783" t="str">
        <f t="shared" si="305"/>
        <v/>
      </c>
      <c r="K3783" t="str">
        <f t="shared" si="306"/>
        <v/>
      </c>
      <c r="N3783">
        <v>10</v>
      </c>
      <c r="Q3783" t="str">
        <f t="shared" ca="1" si="307"/>
        <v/>
      </c>
      <c r="T3783" t="s">
        <v>185</v>
      </c>
    </row>
    <row r="3784" spans="7:20" x14ac:dyDescent="0.25">
      <c r="G3784">
        <v>182</v>
      </c>
      <c r="H3784" t="str">
        <f t="shared" si="303"/>
        <v/>
      </c>
      <c r="I3784" t="str">
        <f t="shared" si="304"/>
        <v/>
      </c>
      <c r="J3784" t="str">
        <f t="shared" si="305"/>
        <v/>
      </c>
      <c r="K3784" t="str">
        <f t="shared" si="306"/>
        <v/>
      </c>
      <c r="N3784">
        <v>10</v>
      </c>
      <c r="Q3784" t="str">
        <f t="shared" ca="1" si="307"/>
        <v/>
      </c>
      <c r="T3784" t="s">
        <v>186</v>
      </c>
    </row>
    <row r="3785" spans="7:20" x14ac:dyDescent="0.25">
      <c r="G3785">
        <v>183</v>
      </c>
      <c r="H3785" t="str">
        <f t="shared" si="303"/>
        <v/>
      </c>
      <c r="I3785" t="str">
        <f t="shared" si="304"/>
        <v/>
      </c>
      <c r="J3785" t="str">
        <f t="shared" si="305"/>
        <v/>
      </c>
      <c r="K3785" t="str">
        <f t="shared" si="306"/>
        <v/>
      </c>
      <c r="N3785">
        <v>10</v>
      </c>
      <c r="Q3785" t="str">
        <f t="shared" ca="1" si="307"/>
        <v/>
      </c>
      <c r="T3785" t="s">
        <v>187</v>
      </c>
    </row>
    <row r="3786" spans="7:20" x14ac:dyDescent="0.25">
      <c r="G3786">
        <v>184</v>
      </c>
      <c r="H3786" t="str">
        <f t="shared" si="303"/>
        <v/>
      </c>
      <c r="I3786" t="str">
        <f t="shared" si="304"/>
        <v/>
      </c>
      <c r="J3786" t="str">
        <f t="shared" si="305"/>
        <v/>
      </c>
      <c r="K3786" t="str">
        <f t="shared" si="306"/>
        <v/>
      </c>
      <c r="N3786">
        <v>10</v>
      </c>
      <c r="Q3786" t="str">
        <f t="shared" ca="1" si="307"/>
        <v/>
      </c>
      <c r="T3786" t="s">
        <v>188</v>
      </c>
    </row>
    <row r="3787" spans="7:20" x14ac:dyDescent="0.25">
      <c r="G3787">
        <v>185</v>
      </c>
      <c r="H3787" t="str">
        <f t="shared" si="303"/>
        <v/>
      </c>
      <c r="I3787" t="str">
        <f t="shared" si="304"/>
        <v/>
      </c>
      <c r="J3787" t="str">
        <f t="shared" si="305"/>
        <v/>
      </c>
      <c r="K3787" t="str">
        <f t="shared" si="306"/>
        <v/>
      </c>
      <c r="N3787">
        <v>10</v>
      </c>
      <c r="Q3787" t="str">
        <f t="shared" ca="1" si="307"/>
        <v/>
      </c>
      <c r="T3787" t="s">
        <v>189</v>
      </c>
    </row>
    <row r="3788" spans="7:20" x14ac:dyDescent="0.25">
      <c r="G3788">
        <v>186</v>
      </c>
      <c r="H3788" t="str">
        <f t="shared" si="303"/>
        <v/>
      </c>
      <c r="I3788" t="str">
        <f t="shared" si="304"/>
        <v/>
      </c>
      <c r="J3788" t="str">
        <f t="shared" si="305"/>
        <v/>
      </c>
      <c r="K3788" t="str">
        <f t="shared" si="306"/>
        <v/>
      </c>
      <c r="N3788">
        <v>10</v>
      </c>
      <c r="Q3788" t="str">
        <f t="shared" ca="1" si="307"/>
        <v/>
      </c>
      <c r="T3788" t="s">
        <v>190</v>
      </c>
    </row>
    <row r="3789" spans="7:20" x14ac:dyDescent="0.25">
      <c r="G3789">
        <v>187</v>
      </c>
      <c r="H3789" t="str">
        <f t="shared" si="303"/>
        <v/>
      </c>
      <c r="I3789" t="str">
        <f t="shared" si="304"/>
        <v/>
      </c>
      <c r="J3789" t="str">
        <f t="shared" si="305"/>
        <v/>
      </c>
      <c r="K3789" t="str">
        <f t="shared" si="306"/>
        <v/>
      </c>
      <c r="N3789">
        <v>10</v>
      </c>
      <c r="Q3789" t="str">
        <f t="shared" ca="1" si="307"/>
        <v/>
      </c>
      <c r="T3789" t="s">
        <v>191</v>
      </c>
    </row>
    <row r="3790" spans="7:20" x14ac:dyDescent="0.25">
      <c r="G3790">
        <v>188</v>
      </c>
      <c r="H3790" t="str">
        <f t="shared" si="303"/>
        <v/>
      </c>
      <c r="I3790" t="str">
        <f t="shared" si="304"/>
        <v/>
      </c>
      <c r="J3790" t="str">
        <f t="shared" si="305"/>
        <v/>
      </c>
      <c r="K3790" t="str">
        <f t="shared" si="306"/>
        <v/>
      </c>
      <c r="N3790">
        <v>10</v>
      </c>
      <c r="Q3790" t="str">
        <f t="shared" ca="1" si="307"/>
        <v/>
      </c>
      <c r="T3790" t="s">
        <v>192</v>
      </c>
    </row>
    <row r="3791" spans="7:20" x14ac:dyDescent="0.25">
      <c r="G3791">
        <v>189</v>
      </c>
      <c r="H3791" t="str">
        <f t="shared" si="303"/>
        <v/>
      </c>
      <c r="I3791" t="str">
        <f t="shared" si="304"/>
        <v/>
      </c>
      <c r="J3791" t="str">
        <f t="shared" si="305"/>
        <v/>
      </c>
      <c r="K3791" t="str">
        <f t="shared" si="306"/>
        <v/>
      </c>
      <c r="N3791">
        <v>10</v>
      </c>
      <c r="Q3791" t="str">
        <f t="shared" ca="1" si="307"/>
        <v/>
      </c>
      <c r="T3791" t="s">
        <v>193</v>
      </c>
    </row>
    <row r="3792" spans="7:20" x14ac:dyDescent="0.25">
      <c r="G3792">
        <v>190</v>
      </c>
      <c r="H3792" t="str">
        <f t="shared" si="303"/>
        <v/>
      </c>
      <c r="I3792" t="str">
        <f t="shared" si="304"/>
        <v/>
      </c>
      <c r="J3792" t="str">
        <f t="shared" si="305"/>
        <v/>
      </c>
      <c r="K3792" t="str">
        <f t="shared" si="306"/>
        <v/>
      </c>
      <c r="N3792">
        <v>10</v>
      </c>
      <c r="Q3792" t="str">
        <f t="shared" ca="1" si="307"/>
        <v/>
      </c>
      <c r="T3792" t="s">
        <v>194</v>
      </c>
    </row>
    <row r="3793" spans="7:20" x14ac:dyDescent="0.25">
      <c r="G3793">
        <v>191</v>
      </c>
      <c r="H3793" t="str">
        <f t="shared" si="303"/>
        <v/>
      </c>
      <c r="I3793" t="str">
        <f t="shared" si="304"/>
        <v/>
      </c>
      <c r="J3793" t="str">
        <f t="shared" si="305"/>
        <v/>
      </c>
      <c r="K3793" t="str">
        <f t="shared" si="306"/>
        <v/>
      </c>
      <c r="N3793">
        <v>10</v>
      </c>
      <c r="Q3793" t="str">
        <f t="shared" ca="1" si="307"/>
        <v/>
      </c>
      <c r="T3793" t="s">
        <v>195</v>
      </c>
    </row>
    <row r="3794" spans="7:20" x14ac:dyDescent="0.25">
      <c r="G3794">
        <v>192</v>
      </c>
      <c r="H3794" t="str">
        <f t="shared" ref="H3794:H3857" si="308">IF(IFERROR(VLOOKUP($G3794,$A3914:$D6674,3,0),IFERROR(VLOOKUP($G3794,$A3793:$D4073,3,0),""))=$N3794,(IFERROR(VLOOKUP($G3794,$A3914:$D6674,1,0),IFERROR(VLOOKUP($G3794,$A3793:$D4073,1,0),""))),"")</f>
        <v/>
      </c>
      <c r="I3794" t="str">
        <f t="shared" ref="I3794:I3857" si="309">IF(IFERROR(VLOOKUP($G3794,$A3914:$D6674,3,0),IFERROR(VLOOKUP($G3794,$A3793:$D4073,3,0),""))=$N3794,(IFERROR(VLOOKUP($G3794,$A3914:$D6674,2,0),IFERROR(VLOOKUP($G3794,$A3793:$D4073,2,0),""))),"")</f>
        <v/>
      </c>
      <c r="J3794" t="str">
        <f t="shared" ref="J3794:J3857" si="310">IF(IFERROR(VLOOKUP($G3794,$A3914:$D6674,3,0),IFERROR(VLOOKUP($G3794,$A3793:$D4073,3,0),""))=$N3794,(IFERROR(VLOOKUP($G3794,$A3914:$D6674,3,0),IFERROR(VLOOKUP($G3794,$A3793:$D4073,3,0),""))),"")</f>
        <v/>
      </c>
      <c r="K3794" t="str">
        <f t="shared" ref="K3794:K3857" si="311">IF(IFERROR(VLOOKUP($G3794,$A3914:$D6674,3,0),IFERROR(VLOOKUP($G3794,$A3793:$D4073,3,0),""))=$N3794,(IFERROR(VLOOKUP($G3794,$A3914:$D6674,4,0),IFERROR(VLOOKUP($G3794,$A3793:$D4073,4,0),""))),"")</f>
        <v/>
      </c>
      <c r="N3794">
        <v>10</v>
      </c>
      <c r="Q3794" t="str">
        <f t="shared" ca="1" si="307"/>
        <v/>
      </c>
      <c r="T3794" t="s">
        <v>196</v>
      </c>
    </row>
    <row r="3795" spans="7:20" x14ac:dyDescent="0.25">
      <c r="G3795">
        <v>193</v>
      </c>
      <c r="H3795" t="str">
        <f t="shared" si="308"/>
        <v/>
      </c>
      <c r="I3795" t="str">
        <f t="shared" si="309"/>
        <v/>
      </c>
      <c r="J3795" t="str">
        <f t="shared" si="310"/>
        <v/>
      </c>
      <c r="K3795" t="str">
        <f t="shared" si="311"/>
        <v/>
      </c>
      <c r="N3795">
        <v>10</v>
      </c>
      <c r="Q3795" t="str">
        <f t="shared" ca="1" si="307"/>
        <v/>
      </c>
      <c r="T3795" t="s">
        <v>197</v>
      </c>
    </row>
    <row r="3796" spans="7:20" x14ac:dyDescent="0.25">
      <c r="G3796">
        <v>194</v>
      </c>
      <c r="H3796" t="str">
        <f t="shared" si="308"/>
        <v/>
      </c>
      <c r="I3796" t="str">
        <f t="shared" si="309"/>
        <v/>
      </c>
      <c r="J3796" t="str">
        <f t="shared" si="310"/>
        <v/>
      </c>
      <c r="K3796" t="str">
        <f t="shared" si="311"/>
        <v/>
      </c>
      <c r="N3796">
        <v>10</v>
      </c>
      <c r="Q3796" t="str">
        <f t="shared" ca="1" si="307"/>
        <v/>
      </c>
      <c r="T3796" t="s">
        <v>198</v>
      </c>
    </row>
    <row r="3797" spans="7:20" x14ac:dyDescent="0.25">
      <c r="G3797">
        <v>195</v>
      </c>
      <c r="H3797" t="str">
        <f t="shared" si="308"/>
        <v/>
      </c>
      <c r="I3797" t="str">
        <f t="shared" si="309"/>
        <v/>
      </c>
      <c r="J3797" t="str">
        <f t="shared" si="310"/>
        <v/>
      </c>
      <c r="K3797" t="str">
        <f t="shared" si="311"/>
        <v/>
      </c>
      <c r="N3797">
        <v>10</v>
      </c>
      <c r="Q3797" t="str">
        <f t="shared" ca="1" si="307"/>
        <v/>
      </c>
      <c r="T3797" t="s">
        <v>199</v>
      </c>
    </row>
    <row r="3798" spans="7:20" x14ac:dyDescent="0.25">
      <c r="G3798">
        <v>196</v>
      </c>
      <c r="H3798" t="str">
        <f t="shared" si="308"/>
        <v/>
      </c>
      <c r="I3798" t="str">
        <f t="shared" si="309"/>
        <v/>
      </c>
      <c r="J3798" t="str">
        <f t="shared" si="310"/>
        <v/>
      </c>
      <c r="K3798" t="str">
        <f t="shared" si="311"/>
        <v/>
      </c>
      <c r="N3798">
        <v>10</v>
      </c>
      <c r="Q3798" t="str">
        <f t="shared" ca="1" si="307"/>
        <v/>
      </c>
      <c r="T3798" t="s">
        <v>200</v>
      </c>
    </row>
    <row r="3799" spans="7:20" x14ac:dyDescent="0.25">
      <c r="G3799">
        <v>197</v>
      </c>
      <c r="H3799" t="str">
        <f t="shared" si="308"/>
        <v/>
      </c>
      <c r="I3799" t="str">
        <f t="shared" si="309"/>
        <v/>
      </c>
      <c r="J3799" t="str">
        <f t="shared" si="310"/>
        <v/>
      </c>
      <c r="K3799" t="str">
        <f t="shared" si="311"/>
        <v/>
      </c>
      <c r="N3799">
        <v>10</v>
      </c>
      <c r="Q3799" t="str">
        <f t="shared" ca="1" si="307"/>
        <v/>
      </c>
      <c r="T3799" t="s">
        <v>201</v>
      </c>
    </row>
    <row r="3800" spans="7:20" x14ac:dyDescent="0.25">
      <c r="G3800">
        <v>198</v>
      </c>
      <c r="H3800" t="str">
        <f t="shared" si="308"/>
        <v/>
      </c>
      <c r="I3800" t="str">
        <f t="shared" si="309"/>
        <v/>
      </c>
      <c r="J3800" t="str">
        <f t="shared" si="310"/>
        <v/>
      </c>
      <c r="K3800" t="str">
        <f t="shared" si="311"/>
        <v/>
      </c>
      <c r="N3800">
        <v>10</v>
      </c>
      <c r="Q3800" t="str">
        <f t="shared" ca="1" si="307"/>
        <v/>
      </c>
      <c r="T3800" t="s">
        <v>202</v>
      </c>
    </row>
    <row r="3801" spans="7:20" x14ac:dyDescent="0.25">
      <c r="G3801">
        <v>199</v>
      </c>
      <c r="H3801" t="str">
        <f t="shared" si="308"/>
        <v/>
      </c>
      <c r="I3801" t="str">
        <f t="shared" si="309"/>
        <v/>
      </c>
      <c r="J3801" t="str">
        <f t="shared" si="310"/>
        <v/>
      </c>
      <c r="K3801" t="str">
        <f t="shared" si="311"/>
        <v/>
      </c>
      <c r="N3801">
        <v>10</v>
      </c>
      <c r="Q3801" t="str">
        <f t="shared" ca="1" si="307"/>
        <v/>
      </c>
      <c r="T3801" t="s">
        <v>203</v>
      </c>
    </row>
    <row r="3802" spans="7:20" x14ac:dyDescent="0.25">
      <c r="G3802">
        <v>200</v>
      </c>
      <c r="H3802" t="str">
        <f t="shared" si="308"/>
        <v/>
      </c>
      <c r="I3802" t="str">
        <f t="shared" si="309"/>
        <v/>
      </c>
      <c r="J3802" t="str">
        <f t="shared" si="310"/>
        <v/>
      </c>
      <c r="K3802" t="str">
        <f t="shared" si="311"/>
        <v/>
      </c>
      <c r="N3802">
        <v>10</v>
      </c>
      <c r="Q3802" t="str">
        <f t="shared" ca="1" si="307"/>
        <v/>
      </c>
      <c r="T3802" t="s">
        <v>204</v>
      </c>
    </row>
    <row r="3803" spans="7:20" x14ac:dyDescent="0.25">
      <c r="G3803">
        <v>201</v>
      </c>
      <c r="H3803" t="str">
        <f t="shared" si="308"/>
        <v/>
      </c>
      <c r="I3803" t="str">
        <f t="shared" si="309"/>
        <v/>
      </c>
      <c r="J3803" t="str">
        <f t="shared" si="310"/>
        <v/>
      </c>
      <c r="K3803" t="str">
        <f t="shared" si="311"/>
        <v/>
      </c>
      <c r="N3803">
        <v>10</v>
      </c>
      <c r="Q3803" t="str">
        <f t="shared" ca="1" si="307"/>
        <v/>
      </c>
      <c r="T3803" t="s">
        <v>205</v>
      </c>
    </row>
    <row r="3804" spans="7:20" x14ac:dyDescent="0.25">
      <c r="G3804">
        <v>202</v>
      </c>
      <c r="H3804" t="str">
        <f t="shared" si="308"/>
        <v/>
      </c>
      <c r="I3804" t="str">
        <f t="shared" si="309"/>
        <v/>
      </c>
      <c r="J3804" t="str">
        <f t="shared" si="310"/>
        <v/>
      </c>
      <c r="K3804" t="str">
        <f t="shared" si="311"/>
        <v/>
      </c>
      <c r="N3804">
        <v>10</v>
      </c>
      <c r="Q3804" t="str">
        <f t="shared" ca="1" si="307"/>
        <v/>
      </c>
      <c r="T3804" t="s">
        <v>206</v>
      </c>
    </row>
    <row r="3805" spans="7:20" x14ac:dyDescent="0.25">
      <c r="G3805">
        <v>203</v>
      </c>
      <c r="H3805" t="str">
        <f t="shared" si="308"/>
        <v/>
      </c>
      <c r="I3805" t="str">
        <f t="shared" si="309"/>
        <v/>
      </c>
      <c r="J3805" t="str">
        <f t="shared" si="310"/>
        <v/>
      </c>
      <c r="K3805" t="str">
        <f t="shared" si="311"/>
        <v/>
      </c>
      <c r="N3805">
        <v>10</v>
      </c>
      <c r="Q3805" t="str">
        <f t="shared" ca="1" si="307"/>
        <v/>
      </c>
      <c r="T3805" t="s">
        <v>207</v>
      </c>
    </row>
    <row r="3806" spans="7:20" x14ac:dyDescent="0.25">
      <c r="G3806">
        <v>204</v>
      </c>
      <c r="H3806" t="str">
        <f t="shared" si="308"/>
        <v/>
      </c>
      <c r="I3806" t="str">
        <f t="shared" si="309"/>
        <v/>
      </c>
      <c r="J3806" t="str">
        <f t="shared" si="310"/>
        <v/>
      </c>
      <c r="K3806" t="str">
        <f t="shared" si="311"/>
        <v/>
      </c>
      <c r="N3806">
        <v>10</v>
      </c>
      <c r="Q3806" t="str">
        <f t="shared" ca="1" si="307"/>
        <v/>
      </c>
      <c r="T3806" t="s">
        <v>208</v>
      </c>
    </row>
    <row r="3807" spans="7:20" x14ac:dyDescent="0.25">
      <c r="G3807">
        <v>205</v>
      </c>
      <c r="H3807" t="str">
        <f t="shared" si="308"/>
        <v/>
      </c>
      <c r="I3807" t="str">
        <f t="shared" si="309"/>
        <v/>
      </c>
      <c r="J3807" t="str">
        <f t="shared" si="310"/>
        <v/>
      </c>
      <c r="K3807" t="str">
        <f t="shared" si="311"/>
        <v/>
      </c>
      <c r="N3807">
        <v>10</v>
      </c>
      <c r="Q3807" t="str">
        <f t="shared" ca="1" si="307"/>
        <v/>
      </c>
      <c r="T3807" t="s">
        <v>209</v>
      </c>
    </row>
    <row r="3808" spans="7:20" x14ac:dyDescent="0.25">
      <c r="G3808">
        <v>206</v>
      </c>
      <c r="H3808" t="str">
        <f t="shared" si="308"/>
        <v/>
      </c>
      <c r="I3808" t="str">
        <f t="shared" si="309"/>
        <v/>
      </c>
      <c r="J3808" t="str">
        <f t="shared" si="310"/>
        <v/>
      </c>
      <c r="K3808" t="str">
        <f t="shared" si="311"/>
        <v/>
      </c>
      <c r="N3808">
        <v>10</v>
      </c>
      <c r="Q3808" t="str">
        <f t="shared" ca="1" si="307"/>
        <v/>
      </c>
      <c r="T3808" t="s">
        <v>210</v>
      </c>
    </row>
    <row r="3809" spans="7:20" x14ac:dyDescent="0.25">
      <c r="G3809">
        <v>207</v>
      </c>
      <c r="H3809" t="str">
        <f t="shared" si="308"/>
        <v/>
      </c>
      <c r="I3809" t="str">
        <f t="shared" si="309"/>
        <v/>
      </c>
      <c r="J3809" t="str">
        <f t="shared" si="310"/>
        <v/>
      </c>
      <c r="K3809" t="str">
        <f t="shared" si="311"/>
        <v/>
      </c>
      <c r="N3809">
        <v>10</v>
      </c>
      <c r="Q3809" t="str">
        <f t="shared" ca="1" si="307"/>
        <v/>
      </c>
      <c r="T3809" t="s">
        <v>211</v>
      </c>
    </row>
    <row r="3810" spans="7:20" x14ac:dyDescent="0.25">
      <c r="G3810">
        <v>208</v>
      </c>
      <c r="H3810" t="str">
        <f t="shared" si="308"/>
        <v/>
      </c>
      <c r="I3810" t="str">
        <f t="shared" si="309"/>
        <v/>
      </c>
      <c r="J3810" t="str">
        <f t="shared" si="310"/>
        <v/>
      </c>
      <c r="K3810" t="str">
        <f t="shared" si="311"/>
        <v/>
      </c>
      <c r="N3810">
        <v>10</v>
      </c>
      <c r="Q3810" t="str">
        <f t="shared" ca="1" si="307"/>
        <v/>
      </c>
      <c r="T3810" t="s">
        <v>212</v>
      </c>
    </row>
    <row r="3811" spans="7:20" x14ac:dyDescent="0.25">
      <c r="G3811">
        <v>209</v>
      </c>
      <c r="H3811" t="str">
        <f t="shared" si="308"/>
        <v/>
      </c>
      <c r="I3811" t="str">
        <f t="shared" si="309"/>
        <v/>
      </c>
      <c r="J3811" t="str">
        <f t="shared" si="310"/>
        <v/>
      </c>
      <c r="K3811" t="str">
        <f t="shared" si="311"/>
        <v/>
      </c>
      <c r="N3811">
        <v>10</v>
      </c>
      <c r="Q3811" t="str">
        <f t="shared" ca="1" si="307"/>
        <v/>
      </c>
      <c r="T3811" t="s">
        <v>213</v>
      </c>
    </row>
    <row r="3812" spans="7:20" x14ac:dyDescent="0.25">
      <c r="G3812">
        <v>210</v>
      </c>
      <c r="H3812" t="str">
        <f t="shared" si="308"/>
        <v/>
      </c>
      <c r="I3812" t="str">
        <f t="shared" si="309"/>
        <v/>
      </c>
      <c r="J3812" t="str">
        <f t="shared" si="310"/>
        <v/>
      </c>
      <c r="K3812" t="str">
        <f t="shared" si="311"/>
        <v/>
      </c>
      <c r="N3812">
        <v>10</v>
      </c>
      <c r="Q3812" t="str">
        <f t="shared" ca="1" si="307"/>
        <v/>
      </c>
      <c r="T3812" t="s">
        <v>214</v>
      </c>
    </row>
    <row r="3813" spans="7:20" x14ac:dyDescent="0.25">
      <c r="G3813">
        <v>211</v>
      </c>
      <c r="H3813" t="str">
        <f t="shared" si="308"/>
        <v/>
      </c>
      <c r="I3813" t="str">
        <f t="shared" si="309"/>
        <v/>
      </c>
      <c r="J3813" t="str">
        <f t="shared" si="310"/>
        <v/>
      </c>
      <c r="K3813" t="str">
        <f t="shared" si="311"/>
        <v/>
      </c>
      <c r="N3813">
        <v>10</v>
      </c>
      <c r="Q3813" t="str">
        <f t="shared" ca="1" si="307"/>
        <v/>
      </c>
      <c r="T3813" t="s">
        <v>215</v>
      </c>
    </row>
    <row r="3814" spans="7:20" x14ac:dyDescent="0.25">
      <c r="G3814">
        <v>212</v>
      </c>
      <c r="H3814" t="str">
        <f t="shared" si="308"/>
        <v/>
      </c>
      <c r="I3814" t="str">
        <f t="shared" si="309"/>
        <v/>
      </c>
      <c r="J3814" t="str">
        <f t="shared" si="310"/>
        <v/>
      </c>
      <c r="K3814" t="str">
        <f t="shared" si="311"/>
        <v/>
      </c>
      <c r="N3814">
        <v>10</v>
      </c>
      <c r="Q3814" t="str">
        <f t="shared" ca="1" si="307"/>
        <v/>
      </c>
      <c r="T3814" t="s">
        <v>216</v>
      </c>
    </row>
    <row r="3815" spans="7:20" x14ac:dyDescent="0.25">
      <c r="G3815">
        <v>213</v>
      </c>
      <c r="H3815" t="str">
        <f t="shared" si="308"/>
        <v/>
      </c>
      <c r="I3815" t="str">
        <f t="shared" si="309"/>
        <v/>
      </c>
      <c r="J3815" t="str">
        <f t="shared" si="310"/>
        <v/>
      </c>
      <c r="K3815" t="str">
        <f t="shared" si="311"/>
        <v/>
      </c>
      <c r="N3815">
        <v>10</v>
      </c>
      <c r="Q3815" t="str">
        <f t="shared" ca="1" si="307"/>
        <v/>
      </c>
      <c r="T3815" t="s">
        <v>217</v>
      </c>
    </row>
    <row r="3816" spans="7:20" x14ac:dyDescent="0.25">
      <c r="G3816">
        <v>214</v>
      </c>
      <c r="H3816" t="str">
        <f t="shared" si="308"/>
        <v/>
      </c>
      <c r="I3816" t="str">
        <f t="shared" si="309"/>
        <v/>
      </c>
      <c r="J3816" t="str">
        <f t="shared" si="310"/>
        <v/>
      </c>
      <c r="K3816" t="str">
        <f t="shared" si="311"/>
        <v/>
      </c>
      <c r="N3816">
        <v>10</v>
      </c>
      <c r="Q3816" t="str">
        <f t="shared" ca="1" si="307"/>
        <v/>
      </c>
      <c r="T3816" t="s">
        <v>218</v>
      </c>
    </row>
    <row r="3817" spans="7:20" x14ac:dyDescent="0.25">
      <c r="G3817">
        <v>215</v>
      </c>
      <c r="H3817" t="str">
        <f t="shared" si="308"/>
        <v/>
      </c>
      <c r="I3817" t="str">
        <f t="shared" si="309"/>
        <v/>
      </c>
      <c r="J3817" t="str">
        <f t="shared" si="310"/>
        <v/>
      </c>
      <c r="K3817" t="str">
        <f t="shared" si="311"/>
        <v/>
      </c>
      <c r="N3817">
        <v>10</v>
      </c>
      <c r="Q3817" t="str">
        <f t="shared" ca="1" si="307"/>
        <v/>
      </c>
      <c r="T3817" t="s">
        <v>219</v>
      </c>
    </row>
    <row r="3818" spans="7:20" x14ac:dyDescent="0.25">
      <c r="G3818">
        <v>216</v>
      </c>
      <c r="H3818" t="str">
        <f t="shared" si="308"/>
        <v/>
      </c>
      <c r="I3818" t="str">
        <f t="shared" si="309"/>
        <v/>
      </c>
      <c r="J3818" t="str">
        <f t="shared" si="310"/>
        <v/>
      </c>
      <c r="K3818" t="str">
        <f t="shared" si="311"/>
        <v/>
      </c>
      <c r="N3818">
        <v>10</v>
      </c>
      <c r="Q3818" t="str">
        <f t="shared" ca="1" si="307"/>
        <v/>
      </c>
      <c r="T3818" t="s">
        <v>220</v>
      </c>
    </row>
    <row r="3819" spans="7:20" x14ac:dyDescent="0.25">
      <c r="G3819">
        <v>217</v>
      </c>
      <c r="H3819" t="str">
        <f t="shared" si="308"/>
        <v/>
      </c>
      <c r="I3819" t="str">
        <f t="shared" si="309"/>
        <v/>
      </c>
      <c r="J3819" t="str">
        <f t="shared" si="310"/>
        <v/>
      </c>
      <c r="K3819" t="str">
        <f t="shared" si="311"/>
        <v/>
      </c>
      <c r="N3819">
        <v>10</v>
      </c>
      <c r="Q3819" t="str">
        <f t="shared" ca="1" si="307"/>
        <v/>
      </c>
      <c r="T3819" t="s">
        <v>221</v>
      </c>
    </row>
    <row r="3820" spans="7:20" x14ac:dyDescent="0.25">
      <c r="G3820">
        <v>218</v>
      </c>
      <c r="H3820" t="str">
        <f t="shared" si="308"/>
        <v/>
      </c>
      <c r="I3820" t="str">
        <f t="shared" si="309"/>
        <v/>
      </c>
      <c r="J3820" t="str">
        <f t="shared" si="310"/>
        <v/>
      </c>
      <c r="K3820" t="str">
        <f t="shared" si="311"/>
        <v/>
      </c>
      <c r="N3820">
        <v>10</v>
      </c>
      <c r="Q3820" t="str">
        <f t="shared" ca="1" si="307"/>
        <v/>
      </c>
      <c r="T3820" t="s">
        <v>222</v>
      </c>
    </row>
    <row r="3821" spans="7:20" x14ac:dyDescent="0.25">
      <c r="G3821">
        <v>219</v>
      </c>
      <c r="H3821" t="str">
        <f t="shared" si="308"/>
        <v/>
      </c>
      <c r="I3821" t="str">
        <f t="shared" si="309"/>
        <v/>
      </c>
      <c r="J3821" t="str">
        <f t="shared" si="310"/>
        <v/>
      </c>
      <c r="K3821" t="str">
        <f t="shared" si="311"/>
        <v/>
      </c>
      <c r="N3821">
        <v>10</v>
      </c>
      <c r="Q3821" t="str">
        <f t="shared" ca="1" si="307"/>
        <v/>
      </c>
      <c r="T3821" t="s">
        <v>223</v>
      </c>
    </row>
    <row r="3822" spans="7:20" x14ac:dyDescent="0.25">
      <c r="G3822">
        <v>220</v>
      </c>
      <c r="H3822" t="str">
        <f t="shared" si="308"/>
        <v/>
      </c>
      <c r="I3822" t="str">
        <f t="shared" si="309"/>
        <v/>
      </c>
      <c r="J3822" t="str">
        <f t="shared" si="310"/>
        <v/>
      </c>
      <c r="K3822" t="str">
        <f t="shared" si="311"/>
        <v/>
      </c>
      <c r="N3822">
        <v>10</v>
      </c>
      <c r="Q3822" t="str">
        <f t="shared" ca="1" si="307"/>
        <v/>
      </c>
      <c r="T3822" t="s">
        <v>224</v>
      </c>
    </row>
    <row r="3823" spans="7:20" x14ac:dyDescent="0.25">
      <c r="G3823">
        <v>221</v>
      </c>
      <c r="H3823" t="str">
        <f t="shared" si="308"/>
        <v/>
      </c>
      <c r="I3823" t="str">
        <f t="shared" si="309"/>
        <v/>
      </c>
      <c r="J3823" t="str">
        <f t="shared" si="310"/>
        <v/>
      </c>
      <c r="K3823" t="str">
        <f t="shared" si="311"/>
        <v/>
      </c>
      <c r="N3823">
        <v>10</v>
      </c>
      <c r="Q3823" t="str">
        <f t="shared" ca="1" si="307"/>
        <v/>
      </c>
      <c r="T3823" t="s">
        <v>225</v>
      </c>
    </row>
    <row r="3824" spans="7:20" x14ac:dyDescent="0.25">
      <c r="G3824">
        <v>222</v>
      </c>
      <c r="H3824" t="str">
        <f t="shared" si="308"/>
        <v/>
      </c>
      <c r="I3824" t="str">
        <f t="shared" si="309"/>
        <v/>
      </c>
      <c r="J3824" t="str">
        <f t="shared" si="310"/>
        <v/>
      </c>
      <c r="K3824" t="str">
        <f t="shared" si="311"/>
        <v/>
      </c>
      <c r="N3824">
        <v>10</v>
      </c>
      <c r="Q3824" t="str">
        <f t="shared" ca="1" si="307"/>
        <v/>
      </c>
      <c r="T3824" t="s">
        <v>226</v>
      </c>
    </row>
    <row r="3825" spans="7:20" x14ac:dyDescent="0.25">
      <c r="G3825">
        <v>223</v>
      </c>
      <c r="H3825" t="str">
        <f t="shared" si="308"/>
        <v/>
      </c>
      <c r="I3825" t="str">
        <f t="shared" si="309"/>
        <v/>
      </c>
      <c r="J3825" t="str">
        <f t="shared" si="310"/>
        <v/>
      </c>
      <c r="K3825" t="str">
        <f t="shared" si="311"/>
        <v/>
      </c>
      <c r="N3825">
        <v>10</v>
      </c>
      <c r="Q3825" t="str">
        <f t="shared" ca="1" si="307"/>
        <v/>
      </c>
      <c r="T3825" t="s">
        <v>227</v>
      </c>
    </row>
    <row r="3826" spans="7:20" x14ac:dyDescent="0.25">
      <c r="G3826">
        <v>224</v>
      </c>
      <c r="H3826" t="str">
        <f t="shared" si="308"/>
        <v/>
      </c>
      <c r="I3826" t="str">
        <f t="shared" si="309"/>
        <v/>
      </c>
      <c r="J3826" t="str">
        <f t="shared" si="310"/>
        <v/>
      </c>
      <c r="K3826" t="str">
        <f t="shared" si="311"/>
        <v/>
      </c>
      <c r="N3826">
        <v>10</v>
      </c>
      <c r="Q3826" t="str">
        <f t="shared" ca="1" si="307"/>
        <v/>
      </c>
      <c r="T3826" t="s">
        <v>228</v>
      </c>
    </row>
    <row r="3827" spans="7:20" x14ac:dyDescent="0.25">
      <c r="G3827">
        <v>225</v>
      </c>
      <c r="H3827" t="str">
        <f t="shared" si="308"/>
        <v/>
      </c>
      <c r="I3827" t="str">
        <f t="shared" si="309"/>
        <v/>
      </c>
      <c r="J3827" t="str">
        <f t="shared" si="310"/>
        <v/>
      </c>
      <c r="K3827" t="str">
        <f t="shared" si="311"/>
        <v/>
      </c>
      <c r="N3827">
        <v>10</v>
      </c>
      <c r="Q3827" t="str">
        <f t="shared" ca="1" si="307"/>
        <v/>
      </c>
      <c r="T3827" t="s">
        <v>229</v>
      </c>
    </row>
    <row r="3828" spans="7:20" x14ac:dyDescent="0.25">
      <c r="G3828">
        <v>226</v>
      </c>
      <c r="H3828" t="str">
        <f t="shared" si="308"/>
        <v/>
      </c>
      <c r="I3828" t="str">
        <f t="shared" si="309"/>
        <v/>
      </c>
      <c r="J3828" t="str">
        <f t="shared" si="310"/>
        <v/>
      </c>
      <c r="K3828" t="str">
        <f t="shared" si="311"/>
        <v/>
      </c>
      <c r="N3828">
        <v>10</v>
      </c>
      <c r="Q3828" t="str">
        <f t="shared" ca="1" si="307"/>
        <v/>
      </c>
      <c r="T3828" t="s">
        <v>230</v>
      </c>
    </row>
    <row r="3829" spans="7:20" x14ac:dyDescent="0.25">
      <c r="G3829">
        <v>227</v>
      </c>
      <c r="H3829" t="str">
        <f t="shared" si="308"/>
        <v/>
      </c>
      <c r="I3829" t="str">
        <f t="shared" si="309"/>
        <v/>
      </c>
      <c r="J3829" t="str">
        <f t="shared" si="310"/>
        <v/>
      </c>
      <c r="K3829" t="str">
        <f t="shared" si="311"/>
        <v/>
      </c>
      <c r="N3829">
        <v>10</v>
      </c>
      <c r="Q3829" t="str">
        <f t="shared" ca="1" si="307"/>
        <v/>
      </c>
      <c r="T3829" t="s">
        <v>231</v>
      </c>
    </row>
    <row r="3830" spans="7:20" x14ac:dyDescent="0.25">
      <c r="G3830">
        <v>228</v>
      </c>
      <c r="H3830" t="str">
        <f t="shared" si="308"/>
        <v/>
      </c>
      <c r="I3830" t="str">
        <f t="shared" si="309"/>
        <v/>
      </c>
      <c r="J3830" t="str">
        <f t="shared" si="310"/>
        <v/>
      </c>
      <c r="K3830" t="str">
        <f t="shared" si="311"/>
        <v/>
      </c>
      <c r="N3830">
        <v>10</v>
      </c>
      <c r="Q3830" t="str">
        <f t="shared" ca="1" si="307"/>
        <v/>
      </c>
      <c r="T3830" t="s">
        <v>232</v>
      </c>
    </row>
    <row r="3831" spans="7:20" x14ac:dyDescent="0.25">
      <c r="G3831">
        <v>229</v>
      </c>
      <c r="H3831" t="str">
        <f t="shared" si="308"/>
        <v/>
      </c>
      <c r="I3831" t="str">
        <f t="shared" si="309"/>
        <v/>
      </c>
      <c r="J3831" t="str">
        <f t="shared" si="310"/>
        <v/>
      </c>
      <c r="K3831" t="str">
        <f t="shared" si="311"/>
        <v/>
      </c>
      <c r="N3831">
        <v>10</v>
      </c>
      <c r="Q3831" t="str">
        <f t="shared" ca="1" si="307"/>
        <v/>
      </c>
      <c r="T3831" t="s">
        <v>233</v>
      </c>
    </row>
    <row r="3832" spans="7:20" x14ac:dyDescent="0.25">
      <c r="G3832">
        <v>230</v>
      </c>
      <c r="H3832" t="str">
        <f t="shared" si="308"/>
        <v/>
      </c>
      <c r="I3832" t="str">
        <f t="shared" si="309"/>
        <v/>
      </c>
      <c r="J3832" t="str">
        <f t="shared" si="310"/>
        <v/>
      </c>
      <c r="K3832" t="str">
        <f t="shared" si="311"/>
        <v/>
      </c>
      <c r="N3832">
        <v>10</v>
      </c>
      <c r="Q3832" t="str">
        <f t="shared" ca="1" si="307"/>
        <v/>
      </c>
      <c r="T3832" t="s">
        <v>234</v>
      </c>
    </row>
    <row r="3833" spans="7:20" x14ac:dyDescent="0.25">
      <c r="G3833">
        <v>231</v>
      </c>
      <c r="H3833" t="str">
        <f t="shared" si="308"/>
        <v/>
      </c>
      <c r="I3833" t="str">
        <f t="shared" si="309"/>
        <v/>
      </c>
      <c r="J3833" t="str">
        <f t="shared" si="310"/>
        <v/>
      </c>
      <c r="K3833" t="str">
        <f t="shared" si="311"/>
        <v/>
      </c>
      <c r="N3833">
        <v>10</v>
      </c>
      <c r="Q3833" t="str">
        <f t="shared" ca="1" si="307"/>
        <v/>
      </c>
      <c r="T3833" t="s">
        <v>235</v>
      </c>
    </row>
    <row r="3834" spans="7:20" x14ac:dyDescent="0.25">
      <c r="G3834">
        <v>232</v>
      </c>
      <c r="H3834" t="str">
        <f t="shared" si="308"/>
        <v/>
      </c>
      <c r="I3834" t="str">
        <f t="shared" si="309"/>
        <v/>
      </c>
      <c r="J3834" t="str">
        <f t="shared" si="310"/>
        <v/>
      </c>
      <c r="K3834" t="str">
        <f t="shared" si="311"/>
        <v/>
      </c>
      <c r="N3834">
        <v>10</v>
      </c>
      <c r="Q3834" t="str">
        <f t="shared" ca="1" si="307"/>
        <v/>
      </c>
      <c r="T3834" t="s">
        <v>236</v>
      </c>
    </row>
    <row r="3835" spans="7:20" x14ac:dyDescent="0.25">
      <c r="G3835">
        <v>233</v>
      </c>
      <c r="H3835" t="str">
        <f t="shared" si="308"/>
        <v/>
      </c>
      <c r="I3835" t="str">
        <f t="shared" si="309"/>
        <v/>
      </c>
      <c r="J3835" t="str">
        <f t="shared" si="310"/>
        <v/>
      </c>
      <c r="K3835" t="str">
        <f t="shared" si="311"/>
        <v/>
      </c>
      <c r="N3835">
        <v>10</v>
      </c>
      <c r="Q3835" t="str">
        <f t="shared" ca="1" si="307"/>
        <v/>
      </c>
      <c r="T3835" t="s">
        <v>237</v>
      </c>
    </row>
    <row r="3836" spans="7:20" x14ac:dyDescent="0.25">
      <c r="G3836">
        <v>234</v>
      </c>
      <c r="H3836" t="str">
        <f t="shared" si="308"/>
        <v/>
      </c>
      <c r="I3836" t="str">
        <f t="shared" si="309"/>
        <v/>
      </c>
      <c r="J3836" t="str">
        <f t="shared" si="310"/>
        <v/>
      </c>
      <c r="K3836" t="str">
        <f t="shared" si="311"/>
        <v/>
      </c>
      <c r="N3836">
        <v>10</v>
      </c>
      <c r="Q3836" t="str">
        <f t="shared" ca="1" si="307"/>
        <v/>
      </c>
      <c r="T3836" t="s">
        <v>238</v>
      </c>
    </row>
    <row r="3837" spans="7:20" x14ac:dyDescent="0.25">
      <c r="G3837">
        <v>235</v>
      </c>
      <c r="H3837" t="str">
        <f t="shared" si="308"/>
        <v/>
      </c>
      <c r="I3837" t="str">
        <f t="shared" si="309"/>
        <v/>
      </c>
      <c r="J3837" t="str">
        <f t="shared" si="310"/>
        <v/>
      </c>
      <c r="K3837" t="str">
        <f t="shared" si="311"/>
        <v/>
      </c>
      <c r="N3837">
        <v>10</v>
      </c>
      <c r="Q3837" t="str">
        <f t="shared" ca="1" si="307"/>
        <v/>
      </c>
      <c r="T3837" t="s">
        <v>239</v>
      </c>
    </row>
    <row r="3838" spans="7:20" x14ac:dyDescent="0.25">
      <c r="G3838">
        <v>236</v>
      </c>
      <c r="H3838" t="str">
        <f t="shared" si="308"/>
        <v/>
      </c>
      <c r="I3838" t="str">
        <f t="shared" si="309"/>
        <v/>
      </c>
      <c r="J3838" t="str">
        <f t="shared" si="310"/>
        <v/>
      </c>
      <c r="K3838" t="str">
        <f t="shared" si="311"/>
        <v/>
      </c>
      <c r="N3838">
        <v>10</v>
      </c>
      <c r="Q3838" t="str">
        <f t="shared" ca="1" si="307"/>
        <v/>
      </c>
      <c r="T3838" t="s">
        <v>240</v>
      </c>
    </row>
    <row r="3839" spans="7:20" x14ac:dyDescent="0.25">
      <c r="G3839">
        <v>237</v>
      </c>
      <c r="H3839" t="str">
        <f t="shared" si="308"/>
        <v/>
      </c>
      <c r="I3839" t="str">
        <f t="shared" si="309"/>
        <v/>
      </c>
      <c r="J3839" t="str">
        <f t="shared" si="310"/>
        <v/>
      </c>
      <c r="K3839" t="str">
        <f t="shared" si="311"/>
        <v/>
      </c>
      <c r="N3839">
        <v>10</v>
      </c>
      <c r="Q3839" t="str">
        <f t="shared" ca="1" si="307"/>
        <v/>
      </c>
      <c r="T3839" t="s">
        <v>241</v>
      </c>
    </row>
    <row r="3840" spans="7:20" x14ac:dyDescent="0.25">
      <c r="G3840">
        <v>238</v>
      </c>
      <c r="H3840" t="str">
        <f t="shared" si="308"/>
        <v/>
      </c>
      <c r="I3840" t="str">
        <f t="shared" si="309"/>
        <v/>
      </c>
      <c r="J3840" t="str">
        <f t="shared" si="310"/>
        <v/>
      </c>
      <c r="K3840" t="str">
        <f t="shared" si="311"/>
        <v/>
      </c>
      <c r="N3840">
        <v>10</v>
      </c>
      <c r="Q3840" t="str">
        <f t="shared" ca="1" si="307"/>
        <v/>
      </c>
      <c r="T3840" t="s">
        <v>242</v>
      </c>
    </row>
    <row r="3841" spans="7:20" x14ac:dyDescent="0.25">
      <c r="G3841">
        <v>239</v>
      </c>
      <c r="H3841" t="str">
        <f t="shared" si="308"/>
        <v/>
      </c>
      <c r="I3841" t="str">
        <f t="shared" si="309"/>
        <v/>
      </c>
      <c r="J3841" t="str">
        <f t="shared" si="310"/>
        <v/>
      </c>
      <c r="K3841" t="str">
        <f t="shared" si="311"/>
        <v/>
      </c>
      <c r="N3841">
        <v>10</v>
      </c>
      <c r="Q3841" t="str">
        <f t="shared" ca="1" si="307"/>
        <v/>
      </c>
      <c r="T3841" t="s">
        <v>243</v>
      </c>
    </row>
    <row r="3842" spans="7:20" x14ac:dyDescent="0.25">
      <c r="G3842">
        <v>240</v>
      </c>
      <c r="H3842" t="str">
        <f t="shared" si="308"/>
        <v/>
      </c>
      <c r="I3842" t="str">
        <f t="shared" si="309"/>
        <v/>
      </c>
      <c r="J3842" t="str">
        <f t="shared" si="310"/>
        <v/>
      </c>
      <c r="K3842" t="str">
        <f t="shared" si="311"/>
        <v/>
      </c>
      <c r="N3842">
        <v>10</v>
      </c>
      <c r="Q3842" t="str">
        <f t="shared" ca="1" si="307"/>
        <v/>
      </c>
      <c r="T3842" t="s">
        <v>244</v>
      </c>
    </row>
    <row r="3843" spans="7:20" x14ac:dyDescent="0.25">
      <c r="G3843">
        <v>241</v>
      </c>
      <c r="H3843" t="str">
        <f t="shared" si="308"/>
        <v/>
      </c>
      <c r="I3843" t="str">
        <f t="shared" si="309"/>
        <v/>
      </c>
      <c r="J3843" t="str">
        <f t="shared" si="310"/>
        <v/>
      </c>
      <c r="K3843" t="str">
        <f t="shared" si="311"/>
        <v/>
      </c>
      <c r="N3843">
        <v>10</v>
      </c>
      <c r="Q3843" t="str">
        <f t="shared" ref="Q3843:Q3906" ca="1" si="312">IFERROR(INDIRECT($T3843)-I3843,"")</f>
        <v/>
      </c>
      <c r="T3843" t="s">
        <v>245</v>
      </c>
    </row>
    <row r="3844" spans="7:20" x14ac:dyDescent="0.25">
      <c r="G3844">
        <v>242</v>
      </c>
      <c r="H3844" t="str">
        <f t="shared" si="308"/>
        <v/>
      </c>
      <c r="I3844" t="str">
        <f t="shared" si="309"/>
        <v/>
      </c>
      <c r="J3844" t="str">
        <f t="shared" si="310"/>
        <v/>
      </c>
      <c r="K3844" t="str">
        <f t="shared" si="311"/>
        <v/>
      </c>
      <c r="N3844">
        <v>10</v>
      </c>
      <c r="Q3844" t="str">
        <f t="shared" ca="1" si="312"/>
        <v/>
      </c>
      <c r="T3844" t="s">
        <v>246</v>
      </c>
    </row>
    <row r="3845" spans="7:20" x14ac:dyDescent="0.25">
      <c r="G3845">
        <v>243</v>
      </c>
      <c r="H3845" t="str">
        <f t="shared" si="308"/>
        <v/>
      </c>
      <c r="I3845" t="str">
        <f t="shared" si="309"/>
        <v/>
      </c>
      <c r="J3845" t="str">
        <f t="shared" si="310"/>
        <v/>
      </c>
      <c r="K3845" t="str">
        <f t="shared" si="311"/>
        <v/>
      </c>
      <c r="N3845">
        <v>10</v>
      </c>
      <c r="Q3845" t="str">
        <f t="shared" ca="1" si="312"/>
        <v/>
      </c>
      <c r="T3845" t="s">
        <v>247</v>
      </c>
    </row>
    <row r="3846" spans="7:20" x14ac:dyDescent="0.25">
      <c r="G3846">
        <v>244</v>
      </c>
      <c r="H3846" t="str">
        <f t="shared" si="308"/>
        <v/>
      </c>
      <c r="I3846" t="str">
        <f t="shared" si="309"/>
        <v/>
      </c>
      <c r="J3846" t="str">
        <f t="shared" si="310"/>
        <v/>
      </c>
      <c r="K3846" t="str">
        <f t="shared" si="311"/>
        <v/>
      </c>
      <c r="N3846">
        <v>10</v>
      </c>
      <c r="Q3846" t="str">
        <f t="shared" ca="1" si="312"/>
        <v/>
      </c>
      <c r="T3846" t="s">
        <v>248</v>
      </c>
    </row>
    <row r="3847" spans="7:20" x14ac:dyDescent="0.25">
      <c r="G3847">
        <v>245</v>
      </c>
      <c r="H3847" t="str">
        <f t="shared" si="308"/>
        <v/>
      </c>
      <c r="I3847" t="str">
        <f t="shared" si="309"/>
        <v/>
      </c>
      <c r="J3847" t="str">
        <f t="shared" si="310"/>
        <v/>
      </c>
      <c r="K3847" t="str">
        <f t="shared" si="311"/>
        <v/>
      </c>
      <c r="N3847">
        <v>10</v>
      </c>
      <c r="Q3847" t="str">
        <f t="shared" ca="1" si="312"/>
        <v/>
      </c>
      <c r="T3847" t="s">
        <v>249</v>
      </c>
    </row>
    <row r="3848" spans="7:20" x14ac:dyDescent="0.25">
      <c r="G3848">
        <v>246</v>
      </c>
      <c r="H3848" t="str">
        <f t="shared" si="308"/>
        <v/>
      </c>
      <c r="I3848" t="str">
        <f t="shared" si="309"/>
        <v/>
      </c>
      <c r="J3848" t="str">
        <f t="shared" si="310"/>
        <v/>
      </c>
      <c r="K3848" t="str">
        <f t="shared" si="311"/>
        <v/>
      </c>
      <c r="N3848">
        <v>10</v>
      </c>
      <c r="Q3848" t="str">
        <f t="shared" ca="1" si="312"/>
        <v/>
      </c>
      <c r="T3848" t="s">
        <v>250</v>
      </c>
    </row>
    <row r="3849" spans="7:20" x14ac:dyDescent="0.25">
      <c r="G3849">
        <v>247</v>
      </c>
      <c r="H3849" t="str">
        <f t="shared" si="308"/>
        <v/>
      </c>
      <c r="I3849" t="str">
        <f t="shared" si="309"/>
        <v/>
      </c>
      <c r="J3849" t="str">
        <f t="shared" si="310"/>
        <v/>
      </c>
      <c r="K3849" t="str">
        <f t="shared" si="311"/>
        <v/>
      </c>
      <c r="N3849">
        <v>10</v>
      </c>
      <c r="Q3849" t="str">
        <f t="shared" ca="1" si="312"/>
        <v/>
      </c>
      <c r="T3849" t="s">
        <v>251</v>
      </c>
    </row>
    <row r="3850" spans="7:20" x14ac:dyDescent="0.25">
      <c r="G3850">
        <v>248</v>
      </c>
      <c r="H3850" t="str">
        <f t="shared" si="308"/>
        <v/>
      </c>
      <c r="I3850" t="str">
        <f t="shared" si="309"/>
        <v/>
      </c>
      <c r="J3850" t="str">
        <f t="shared" si="310"/>
        <v/>
      </c>
      <c r="K3850" t="str">
        <f t="shared" si="311"/>
        <v/>
      </c>
      <c r="N3850">
        <v>10</v>
      </c>
      <c r="Q3850" t="str">
        <f t="shared" ca="1" si="312"/>
        <v/>
      </c>
      <c r="T3850" t="s">
        <v>252</v>
      </c>
    </row>
    <row r="3851" spans="7:20" x14ac:dyDescent="0.25">
      <c r="G3851">
        <v>249</v>
      </c>
      <c r="H3851" t="str">
        <f t="shared" si="308"/>
        <v/>
      </c>
      <c r="I3851" t="str">
        <f t="shared" si="309"/>
        <v/>
      </c>
      <c r="J3851" t="str">
        <f t="shared" si="310"/>
        <v/>
      </c>
      <c r="K3851" t="str">
        <f t="shared" si="311"/>
        <v/>
      </c>
      <c r="N3851">
        <v>10</v>
      </c>
      <c r="Q3851" t="str">
        <f t="shared" ca="1" si="312"/>
        <v/>
      </c>
      <c r="T3851" t="s">
        <v>253</v>
      </c>
    </row>
    <row r="3852" spans="7:20" x14ac:dyDescent="0.25">
      <c r="G3852">
        <v>250</v>
      </c>
      <c r="H3852" t="str">
        <f t="shared" si="308"/>
        <v/>
      </c>
      <c r="I3852" t="str">
        <f t="shared" si="309"/>
        <v/>
      </c>
      <c r="J3852" t="str">
        <f t="shared" si="310"/>
        <v/>
      </c>
      <c r="K3852" t="str">
        <f t="shared" si="311"/>
        <v/>
      </c>
      <c r="N3852">
        <v>10</v>
      </c>
      <c r="Q3852" t="str">
        <f t="shared" ca="1" si="312"/>
        <v/>
      </c>
      <c r="T3852" t="s">
        <v>254</v>
      </c>
    </row>
    <row r="3853" spans="7:20" x14ac:dyDescent="0.25">
      <c r="G3853">
        <v>251</v>
      </c>
      <c r="H3853" t="str">
        <f t="shared" si="308"/>
        <v/>
      </c>
      <c r="I3853" t="str">
        <f t="shared" si="309"/>
        <v/>
      </c>
      <c r="J3853" t="str">
        <f t="shared" si="310"/>
        <v/>
      </c>
      <c r="K3853" t="str">
        <f t="shared" si="311"/>
        <v/>
      </c>
      <c r="N3853">
        <v>10</v>
      </c>
      <c r="Q3853" t="str">
        <f t="shared" ca="1" si="312"/>
        <v/>
      </c>
      <c r="T3853" t="s">
        <v>255</v>
      </c>
    </row>
    <row r="3854" spans="7:20" x14ac:dyDescent="0.25">
      <c r="G3854">
        <v>252</v>
      </c>
      <c r="H3854" t="str">
        <f t="shared" si="308"/>
        <v/>
      </c>
      <c r="I3854" t="str">
        <f t="shared" si="309"/>
        <v/>
      </c>
      <c r="J3854" t="str">
        <f t="shared" si="310"/>
        <v/>
      </c>
      <c r="K3854" t="str">
        <f t="shared" si="311"/>
        <v/>
      </c>
      <c r="N3854">
        <v>10</v>
      </c>
      <c r="Q3854" t="str">
        <f t="shared" ca="1" si="312"/>
        <v/>
      </c>
      <c r="T3854" t="s">
        <v>256</v>
      </c>
    </row>
    <row r="3855" spans="7:20" x14ac:dyDescent="0.25">
      <c r="G3855">
        <v>253</v>
      </c>
      <c r="H3855" t="str">
        <f t="shared" si="308"/>
        <v/>
      </c>
      <c r="I3855" t="str">
        <f t="shared" si="309"/>
        <v/>
      </c>
      <c r="J3855" t="str">
        <f t="shared" si="310"/>
        <v/>
      </c>
      <c r="K3855" t="str">
        <f t="shared" si="311"/>
        <v/>
      </c>
      <c r="N3855">
        <v>10</v>
      </c>
      <c r="Q3855" t="str">
        <f t="shared" ca="1" si="312"/>
        <v/>
      </c>
      <c r="T3855" t="s">
        <v>257</v>
      </c>
    </row>
    <row r="3856" spans="7:20" x14ac:dyDescent="0.25">
      <c r="G3856">
        <v>254</v>
      </c>
      <c r="H3856" t="str">
        <f t="shared" si="308"/>
        <v/>
      </c>
      <c r="I3856" t="str">
        <f t="shared" si="309"/>
        <v/>
      </c>
      <c r="J3856" t="str">
        <f t="shared" si="310"/>
        <v/>
      </c>
      <c r="K3856" t="str">
        <f t="shared" si="311"/>
        <v/>
      </c>
      <c r="N3856">
        <v>10</v>
      </c>
      <c r="Q3856" t="str">
        <f t="shared" ca="1" si="312"/>
        <v/>
      </c>
      <c r="T3856" t="s">
        <v>258</v>
      </c>
    </row>
    <row r="3857" spans="7:20" x14ac:dyDescent="0.25">
      <c r="G3857">
        <v>255</v>
      </c>
      <c r="H3857" t="str">
        <f t="shared" si="308"/>
        <v/>
      </c>
      <c r="I3857" t="str">
        <f t="shared" si="309"/>
        <v/>
      </c>
      <c r="J3857" t="str">
        <f t="shared" si="310"/>
        <v/>
      </c>
      <c r="K3857" t="str">
        <f t="shared" si="311"/>
        <v/>
      </c>
      <c r="N3857">
        <v>10</v>
      </c>
      <c r="Q3857" t="str">
        <f t="shared" ca="1" si="312"/>
        <v/>
      </c>
      <c r="T3857" t="s">
        <v>259</v>
      </c>
    </row>
    <row r="3858" spans="7:20" x14ac:dyDescent="0.25">
      <c r="G3858">
        <v>256</v>
      </c>
      <c r="H3858" t="str">
        <f t="shared" ref="H3858:H3921" si="313">IF(IFERROR(VLOOKUP($G3858,$A3978:$D6738,3,0),IFERROR(VLOOKUP($G3858,$A3857:$D4137,3,0),""))=$N3858,(IFERROR(VLOOKUP($G3858,$A3978:$D6738,1,0),IFERROR(VLOOKUP($G3858,$A3857:$D4137,1,0),""))),"")</f>
        <v/>
      </c>
      <c r="I3858" t="str">
        <f t="shared" ref="I3858:I3921" si="314">IF(IFERROR(VLOOKUP($G3858,$A3978:$D6738,3,0),IFERROR(VLOOKUP($G3858,$A3857:$D4137,3,0),""))=$N3858,(IFERROR(VLOOKUP($G3858,$A3978:$D6738,2,0),IFERROR(VLOOKUP($G3858,$A3857:$D4137,2,0),""))),"")</f>
        <v/>
      </c>
      <c r="J3858" t="str">
        <f t="shared" ref="J3858:J3921" si="315">IF(IFERROR(VLOOKUP($G3858,$A3978:$D6738,3,0),IFERROR(VLOOKUP($G3858,$A3857:$D4137,3,0),""))=$N3858,(IFERROR(VLOOKUP($G3858,$A3978:$D6738,3,0),IFERROR(VLOOKUP($G3858,$A3857:$D4137,3,0),""))),"")</f>
        <v/>
      </c>
      <c r="K3858" t="str">
        <f t="shared" ref="K3858:K3921" si="316">IF(IFERROR(VLOOKUP($G3858,$A3978:$D6738,3,0),IFERROR(VLOOKUP($G3858,$A3857:$D4137,3,0),""))=$N3858,(IFERROR(VLOOKUP($G3858,$A3978:$D6738,4,0),IFERROR(VLOOKUP($G3858,$A3857:$D4137,4,0),""))),"")</f>
        <v/>
      </c>
      <c r="N3858">
        <v>10</v>
      </c>
      <c r="Q3858" t="str">
        <f t="shared" ca="1" si="312"/>
        <v/>
      </c>
      <c r="T3858" t="s">
        <v>260</v>
      </c>
    </row>
    <row r="3859" spans="7:20" x14ac:dyDescent="0.25">
      <c r="G3859">
        <v>257</v>
      </c>
      <c r="H3859" t="str">
        <f t="shared" si="313"/>
        <v/>
      </c>
      <c r="I3859" t="str">
        <f t="shared" si="314"/>
        <v/>
      </c>
      <c r="J3859" t="str">
        <f t="shared" si="315"/>
        <v/>
      </c>
      <c r="K3859" t="str">
        <f t="shared" si="316"/>
        <v/>
      </c>
      <c r="N3859">
        <v>10</v>
      </c>
      <c r="Q3859" t="str">
        <f t="shared" ca="1" si="312"/>
        <v/>
      </c>
      <c r="T3859" t="s">
        <v>261</v>
      </c>
    </row>
    <row r="3860" spans="7:20" x14ac:dyDescent="0.25">
      <c r="G3860">
        <v>258</v>
      </c>
      <c r="H3860" t="str">
        <f t="shared" si="313"/>
        <v/>
      </c>
      <c r="I3860" t="str">
        <f t="shared" si="314"/>
        <v/>
      </c>
      <c r="J3860" t="str">
        <f t="shared" si="315"/>
        <v/>
      </c>
      <c r="K3860" t="str">
        <f t="shared" si="316"/>
        <v/>
      </c>
      <c r="N3860">
        <v>10</v>
      </c>
      <c r="Q3860" t="str">
        <f t="shared" ca="1" si="312"/>
        <v/>
      </c>
      <c r="T3860" t="s">
        <v>262</v>
      </c>
    </row>
    <row r="3861" spans="7:20" x14ac:dyDescent="0.25">
      <c r="G3861">
        <v>259</v>
      </c>
      <c r="H3861" t="str">
        <f t="shared" si="313"/>
        <v/>
      </c>
      <c r="I3861" t="str">
        <f t="shared" si="314"/>
        <v/>
      </c>
      <c r="J3861" t="str">
        <f t="shared" si="315"/>
        <v/>
      </c>
      <c r="K3861" t="str">
        <f t="shared" si="316"/>
        <v/>
      </c>
      <c r="N3861">
        <v>10</v>
      </c>
      <c r="Q3861" t="str">
        <f t="shared" ca="1" si="312"/>
        <v/>
      </c>
      <c r="T3861" t="s">
        <v>263</v>
      </c>
    </row>
    <row r="3862" spans="7:20" x14ac:dyDescent="0.25">
      <c r="G3862">
        <v>260</v>
      </c>
      <c r="H3862" t="str">
        <f t="shared" si="313"/>
        <v/>
      </c>
      <c r="I3862" t="str">
        <f t="shared" si="314"/>
        <v/>
      </c>
      <c r="J3862" t="str">
        <f t="shared" si="315"/>
        <v/>
      </c>
      <c r="K3862" t="str">
        <f t="shared" si="316"/>
        <v/>
      </c>
      <c r="N3862">
        <v>10</v>
      </c>
      <c r="Q3862" t="str">
        <f t="shared" ca="1" si="312"/>
        <v/>
      </c>
      <c r="T3862" t="s">
        <v>264</v>
      </c>
    </row>
    <row r="3863" spans="7:20" x14ac:dyDescent="0.25">
      <c r="G3863">
        <v>261</v>
      </c>
      <c r="H3863" t="str">
        <f t="shared" si="313"/>
        <v/>
      </c>
      <c r="I3863" t="str">
        <f t="shared" si="314"/>
        <v/>
      </c>
      <c r="J3863" t="str">
        <f t="shared" si="315"/>
        <v/>
      </c>
      <c r="K3863" t="str">
        <f t="shared" si="316"/>
        <v/>
      </c>
      <c r="N3863">
        <v>10</v>
      </c>
      <c r="Q3863" t="str">
        <f t="shared" ca="1" si="312"/>
        <v/>
      </c>
      <c r="T3863" t="s">
        <v>265</v>
      </c>
    </row>
    <row r="3864" spans="7:20" x14ac:dyDescent="0.25">
      <c r="G3864">
        <v>262</v>
      </c>
      <c r="H3864" t="str">
        <f t="shared" si="313"/>
        <v/>
      </c>
      <c r="I3864" t="str">
        <f t="shared" si="314"/>
        <v/>
      </c>
      <c r="J3864" t="str">
        <f t="shared" si="315"/>
        <v/>
      </c>
      <c r="K3864" t="str">
        <f t="shared" si="316"/>
        <v/>
      </c>
      <c r="N3864">
        <v>10</v>
      </c>
      <c r="Q3864" t="str">
        <f t="shared" ca="1" si="312"/>
        <v/>
      </c>
      <c r="T3864" t="s">
        <v>266</v>
      </c>
    </row>
    <row r="3865" spans="7:20" x14ac:dyDescent="0.25">
      <c r="G3865">
        <v>263</v>
      </c>
      <c r="H3865" t="str">
        <f t="shared" si="313"/>
        <v/>
      </c>
      <c r="I3865" t="str">
        <f t="shared" si="314"/>
        <v/>
      </c>
      <c r="J3865" t="str">
        <f t="shared" si="315"/>
        <v/>
      </c>
      <c r="K3865" t="str">
        <f t="shared" si="316"/>
        <v/>
      </c>
      <c r="N3865">
        <v>10</v>
      </c>
      <c r="Q3865" t="str">
        <f t="shared" ca="1" si="312"/>
        <v/>
      </c>
      <c r="T3865" t="s">
        <v>267</v>
      </c>
    </row>
    <row r="3866" spans="7:20" x14ac:dyDescent="0.25">
      <c r="G3866">
        <v>264</v>
      </c>
      <c r="H3866" t="str">
        <f t="shared" si="313"/>
        <v/>
      </c>
      <c r="I3866" t="str">
        <f t="shared" si="314"/>
        <v/>
      </c>
      <c r="J3866" t="str">
        <f t="shared" si="315"/>
        <v/>
      </c>
      <c r="K3866" t="str">
        <f t="shared" si="316"/>
        <v/>
      </c>
      <c r="N3866">
        <v>10</v>
      </c>
      <c r="Q3866" t="str">
        <f t="shared" ca="1" si="312"/>
        <v/>
      </c>
      <c r="T3866" t="s">
        <v>268</v>
      </c>
    </row>
    <row r="3867" spans="7:20" x14ac:dyDescent="0.25">
      <c r="G3867">
        <v>265</v>
      </c>
      <c r="H3867" t="str">
        <f t="shared" si="313"/>
        <v/>
      </c>
      <c r="I3867" t="str">
        <f t="shared" si="314"/>
        <v/>
      </c>
      <c r="J3867" t="str">
        <f t="shared" si="315"/>
        <v/>
      </c>
      <c r="K3867" t="str">
        <f t="shared" si="316"/>
        <v/>
      </c>
      <c r="N3867">
        <v>10</v>
      </c>
      <c r="Q3867" t="str">
        <f t="shared" ca="1" si="312"/>
        <v/>
      </c>
      <c r="T3867" t="s">
        <v>269</v>
      </c>
    </row>
    <row r="3868" spans="7:20" x14ac:dyDescent="0.25">
      <c r="G3868">
        <v>266</v>
      </c>
      <c r="H3868" t="str">
        <f t="shared" si="313"/>
        <v/>
      </c>
      <c r="I3868" t="str">
        <f t="shared" si="314"/>
        <v/>
      </c>
      <c r="J3868" t="str">
        <f t="shared" si="315"/>
        <v/>
      </c>
      <c r="K3868" t="str">
        <f t="shared" si="316"/>
        <v/>
      </c>
      <c r="N3868">
        <v>10</v>
      </c>
      <c r="Q3868" t="str">
        <f t="shared" ca="1" si="312"/>
        <v/>
      </c>
      <c r="T3868" t="s">
        <v>270</v>
      </c>
    </row>
    <row r="3869" spans="7:20" x14ac:dyDescent="0.25">
      <c r="G3869">
        <v>267</v>
      </c>
      <c r="H3869" t="str">
        <f t="shared" si="313"/>
        <v/>
      </c>
      <c r="I3869" t="str">
        <f t="shared" si="314"/>
        <v/>
      </c>
      <c r="J3869" t="str">
        <f t="shared" si="315"/>
        <v/>
      </c>
      <c r="K3869" t="str">
        <f t="shared" si="316"/>
        <v/>
      </c>
      <c r="N3869">
        <v>10</v>
      </c>
      <c r="Q3869" t="str">
        <f t="shared" ca="1" si="312"/>
        <v/>
      </c>
      <c r="T3869" t="s">
        <v>271</v>
      </c>
    </row>
    <row r="3870" spans="7:20" x14ac:dyDescent="0.25">
      <c r="G3870">
        <v>268</v>
      </c>
      <c r="H3870" t="str">
        <f t="shared" si="313"/>
        <v/>
      </c>
      <c r="I3870" t="str">
        <f t="shared" si="314"/>
        <v/>
      </c>
      <c r="J3870" t="str">
        <f t="shared" si="315"/>
        <v/>
      </c>
      <c r="K3870" t="str">
        <f t="shared" si="316"/>
        <v/>
      </c>
      <c r="N3870">
        <v>10</v>
      </c>
      <c r="Q3870" t="str">
        <f t="shared" ca="1" si="312"/>
        <v/>
      </c>
      <c r="T3870" t="s">
        <v>272</v>
      </c>
    </row>
    <row r="3871" spans="7:20" x14ac:dyDescent="0.25">
      <c r="G3871">
        <v>269</v>
      </c>
      <c r="H3871" t="str">
        <f t="shared" si="313"/>
        <v/>
      </c>
      <c r="I3871" t="str">
        <f t="shared" si="314"/>
        <v/>
      </c>
      <c r="J3871" t="str">
        <f t="shared" si="315"/>
        <v/>
      </c>
      <c r="K3871" t="str">
        <f t="shared" si="316"/>
        <v/>
      </c>
      <c r="N3871">
        <v>10</v>
      </c>
      <c r="Q3871" t="str">
        <f t="shared" ca="1" si="312"/>
        <v/>
      </c>
      <c r="T3871" t="s">
        <v>273</v>
      </c>
    </row>
    <row r="3872" spans="7:20" x14ac:dyDescent="0.25">
      <c r="G3872">
        <v>270</v>
      </c>
      <c r="H3872" t="str">
        <f t="shared" si="313"/>
        <v/>
      </c>
      <c r="I3872" t="str">
        <f t="shared" si="314"/>
        <v/>
      </c>
      <c r="J3872" t="str">
        <f t="shared" si="315"/>
        <v/>
      </c>
      <c r="K3872" t="str">
        <f t="shared" si="316"/>
        <v/>
      </c>
      <c r="N3872">
        <v>10</v>
      </c>
      <c r="Q3872" t="str">
        <f t="shared" ca="1" si="312"/>
        <v/>
      </c>
      <c r="T3872" t="s">
        <v>274</v>
      </c>
    </row>
    <row r="3873" spans="7:20" x14ac:dyDescent="0.25">
      <c r="G3873">
        <v>271</v>
      </c>
      <c r="H3873" t="str">
        <f t="shared" si="313"/>
        <v/>
      </c>
      <c r="I3873" t="str">
        <f t="shared" si="314"/>
        <v/>
      </c>
      <c r="J3873" t="str">
        <f t="shared" si="315"/>
        <v/>
      </c>
      <c r="K3873" t="str">
        <f t="shared" si="316"/>
        <v/>
      </c>
      <c r="N3873">
        <v>10</v>
      </c>
      <c r="Q3873" t="str">
        <f t="shared" ca="1" si="312"/>
        <v/>
      </c>
      <c r="T3873" t="s">
        <v>275</v>
      </c>
    </row>
    <row r="3874" spans="7:20" x14ac:dyDescent="0.25">
      <c r="G3874">
        <v>272</v>
      </c>
      <c r="H3874" t="str">
        <f t="shared" si="313"/>
        <v/>
      </c>
      <c r="I3874" t="str">
        <f t="shared" si="314"/>
        <v/>
      </c>
      <c r="J3874" t="str">
        <f t="shared" si="315"/>
        <v/>
      </c>
      <c r="K3874" t="str">
        <f t="shared" si="316"/>
        <v/>
      </c>
      <c r="N3874">
        <v>10</v>
      </c>
      <c r="Q3874" t="str">
        <f t="shared" ca="1" si="312"/>
        <v/>
      </c>
      <c r="T3874" t="s">
        <v>276</v>
      </c>
    </row>
    <row r="3875" spans="7:20" x14ac:dyDescent="0.25">
      <c r="G3875">
        <v>273</v>
      </c>
      <c r="H3875" t="str">
        <f t="shared" si="313"/>
        <v/>
      </c>
      <c r="I3875" t="str">
        <f t="shared" si="314"/>
        <v/>
      </c>
      <c r="J3875" t="str">
        <f t="shared" si="315"/>
        <v/>
      </c>
      <c r="K3875" t="str">
        <f t="shared" si="316"/>
        <v/>
      </c>
      <c r="N3875">
        <v>10</v>
      </c>
      <c r="Q3875" t="str">
        <f t="shared" ca="1" si="312"/>
        <v/>
      </c>
      <c r="T3875" t="s">
        <v>277</v>
      </c>
    </row>
    <row r="3876" spans="7:20" x14ac:dyDescent="0.25">
      <c r="G3876">
        <v>274</v>
      </c>
      <c r="H3876" t="str">
        <f t="shared" si="313"/>
        <v/>
      </c>
      <c r="I3876" t="str">
        <f t="shared" si="314"/>
        <v/>
      </c>
      <c r="J3876" t="str">
        <f t="shared" si="315"/>
        <v/>
      </c>
      <c r="K3876" t="str">
        <f t="shared" si="316"/>
        <v/>
      </c>
      <c r="N3876">
        <v>10</v>
      </c>
      <c r="Q3876" t="str">
        <f t="shared" ca="1" si="312"/>
        <v/>
      </c>
      <c r="T3876" t="s">
        <v>278</v>
      </c>
    </row>
    <row r="3877" spans="7:20" x14ac:dyDescent="0.25">
      <c r="G3877">
        <v>275</v>
      </c>
      <c r="H3877" t="str">
        <f t="shared" si="313"/>
        <v/>
      </c>
      <c r="I3877" t="str">
        <f t="shared" si="314"/>
        <v/>
      </c>
      <c r="J3877" t="str">
        <f t="shared" si="315"/>
        <v/>
      </c>
      <c r="K3877" t="str">
        <f t="shared" si="316"/>
        <v/>
      </c>
      <c r="N3877">
        <v>10</v>
      </c>
      <c r="Q3877" t="str">
        <f t="shared" ca="1" si="312"/>
        <v/>
      </c>
      <c r="T3877" t="s">
        <v>279</v>
      </c>
    </row>
    <row r="3878" spans="7:20" x14ac:dyDescent="0.25">
      <c r="G3878">
        <v>276</v>
      </c>
      <c r="H3878" t="str">
        <f t="shared" si="313"/>
        <v/>
      </c>
      <c r="I3878" t="str">
        <f t="shared" si="314"/>
        <v/>
      </c>
      <c r="J3878" t="str">
        <f t="shared" si="315"/>
        <v/>
      </c>
      <c r="K3878" t="str">
        <f t="shared" si="316"/>
        <v/>
      </c>
      <c r="N3878">
        <v>10</v>
      </c>
      <c r="Q3878" t="str">
        <f t="shared" ca="1" si="312"/>
        <v/>
      </c>
      <c r="T3878" t="s">
        <v>280</v>
      </c>
    </row>
    <row r="3879" spans="7:20" x14ac:dyDescent="0.25">
      <c r="G3879">
        <v>277</v>
      </c>
      <c r="H3879" t="str">
        <f t="shared" si="313"/>
        <v/>
      </c>
      <c r="I3879" t="str">
        <f t="shared" si="314"/>
        <v/>
      </c>
      <c r="J3879" t="str">
        <f t="shared" si="315"/>
        <v/>
      </c>
      <c r="K3879" t="str">
        <f t="shared" si="316"/>
        <v/>
      </c>
      <c r="N3879">
        <v>10</v>
      </c>
      <c r="Q3879" t="str">
        <f t="shared" ca="1" si="312"/>
        <v/>
      </c>
      <c r="T3879" t="s">
        <v>281</v>
      </c>
    </row>
    <row r="3880" spans="7:20" x14ac:dyDescent="0.25">
      <c r="G3880">
        <v>278</v>
      </c>
      <c r="H3880" t="str">
        <f t="shared" si="313"/>
        <v/>
      </c>
      <c r="I3880" t="str">
        <f t="shared" si="314"/>
        <v/>
      </c>
      <c r="J3880" t="str">
        <f t="shared" si="315"/>
        <v/>
      </c>
      <c r="K3880" t="str">
        <f t="shared" si="316"/>
        <v/>
      </c>
      <c r="N3880">
        <v>10</v>
      </c>
      <c r="Q3880" t="str">
        <f t="shared" ca="1" si="312"/>
        <v/>
      </c>
      <c r="T3880" t="s">
        <v>282</v>
      </c>
    </row>
    <row r="3881" spans="7:20" x14ac:dyDescent="0.25">
      <c r="G3881">
        <v>279</v>
      </c>
      <c r="H3881" t="str">
        <f t="shared" si="313"/>
        <v/>
      </c>
      <c r="I3881" t="str">
        <f t="shared" si="314"/>
        <v/>
      </c>
      <c r="J3881" t="str">
        <f t="shared" si="315"/>
        <v/>
      </c>
      <c r="K3881" t="str">
        <f t="shared" si="316"/>
        <v/>
      </c>
      <c r="N3881">
        <v>10</v>
      </c>
      <c r="Q3881" t="str">
        <f t="shared" ca="1" si="312"/>
        <v/>
      </c>
      <c r="T3881" t="s">
        <v>283</v>
      </c>
    </row>
    <row r="3882" spans="7:20" x14ac:dyDescent="0.25">
      <c r="G3882">
        <v>280</v>
      </c>
      <c r="H3882" t="str">
        <f t="shared" si="313"/>
        <v/>
      </c>
      <c r="I3882" t="str">
        <f t="shared" si="314"/>
        <v/>
      </c>
      <c r="J3882" t="str">
        <f t="shared" si="315"/>
        <v/>
      </c>
      <c r="K3882" t="str">
        <f t="shared" si="316"/>
        <v/>
      </c>
      <c r="N3882">
        <v>10</v>
      </c>
      <c r="Q3882" t="str">
        <f t="shared" ca="1" si="312"/>
        <v/>
      </c>
      <c r="T3882" t="s">
        <v>284</v>
      </c>
    </row>
    <row r="3883" spans="7:20" x14ac:dyDescent="0.25">
      <c r="G3883">
        <v>281</v>
      </c>
      <c r="H3883" t="str">
        <f t="shared" si="313"/>
        <v/>
      </c>
      <c r="I3883" t="str">
        <f t="shared" si="314"/>
        <v/>
      </c>
      <c r="J3883" t="str">
        <f t="shared" si="315"/>
        <v/>
      </c>
      <c r="K3883" t="str">
        <f t="shared" si="316"/>
        <v/>
      </c>
      <c r="N3883">
        <v>10</v>
      </c>
      <c r="Q3883" t="str">
        <f t="shared" ca="1" si="312"/>
        <v/>
      </c>
      <c r="T3883" t="s">
        <v>285</v>
      </c>
    </row>
    <row r="3884" spans="7:20" x14ac:dyDescent="0.25">
      <c r="G3884">
        <v>282</v>
      </c>
      <c r="H3884" t="str">
        <f t="shared" si="313"/>
        <v/>
      </c>
      <c r="I3884" t="str">
        <f t="shared" si="314"/>
        <v/>
      </c>
      <c r="J3884" t="str">
        <f t="shared" si="315"/>
        <v/>
      </c>
      <c r="K3884" t="str">
        <f t="shared" si="316"/>
        <v/>
      </c>
      <c r="N3884">
        <v>10</v>
      </c>
      <c r="Q3884" t="str">
        <f t="shared" ca="1" si="312"/>
        <v/>
      </c>
      <c r="T3884" t="s">
        <v>286</v>
      </c>
    </row>
    <row r="3885" spans="7:20" x14ac:dyDescent="0.25">
      <c r="G3885">
        <v>283</v>
      </c>
      <c r="H3885" t="str">
        <f t="shared" si="313"/>
        <v/>
      </c>
      <c r="I3885" t="str">
        <f t="shared" si="314"/>
        <v/>
      </c>
      <c r="J3885" t="str">
        <f t="shared" si="315"/>
        <v/>
      </c>
      <c r="K3885" t="str">
        <f t="shared" si="316"/>
        <v/>
      </c>
      <c r="N3885">
        <v>10</v>
      </c>
      <c r="Q3885" t="str">
        <f t="shared" ca="1" si="312"/>
        <v/>
      </c>
      <c r="T3885" t="s">
        <v>287</v>
      </c>
    </row>
    <row r="3886" spans="7:20" x14ac:dyDescent="0.25">
      <c r="G3886">
        <v>284</v>
      </c>
      <c r="H3886" t="str">
        <f t="shared" si="313"/>
        <v/>
      </c>
      <c r="I3886" t="str">
        <f t="shared" si="314"/>
        <v/>
      </c>
      <c r="J3886" t="str">
        <f t="shared" si="315"/>
        <v/>
      </c>
      <c r="K3886" t="str">
        <f t="shared" si="316"/>
        <v/>
      </c>
      <c r="N3886">
        <v>10</v>
      </c>
      <c r="Q3886" t="str">
        <f t="shared" ca="1" si="312"/>
        <v/>
      </c>
      <c r="T3886" t="s">
        <v>288</v>
      </c>
    </row>
    <row r="3887" spans="7:20" x14ac:dyDescent="0.25">
      <c r="G3887">
        <v>285</v>
      </c>
      <c r="H3887" t="str">
        <f t="shared" si="313"/>
        <v/>
      </c>
      <c r="I3887" t="str">
        <f t="shared" si="314"/>
        <v/>
      </c>
      <c r="J3887" t="str">
        <f t="shared" si="315"/>
        <v/>
      </c>
      <c r="K3887" t="str">
        <f t="shared" si="316"/>
        <v/>
      </c>
      <c r="N3887">
        <v>10</v>
      </c>
      <c r="Q3887" t="str">
        <f t="shared" ca="1" si="312"/>
        <v/>
      </c>
      <c r="T3887" t="s">
        <v>289</v>
      </c>
    </row>
    <row r="3888" spans="7:20" x14ac:dyDescent="0.25">
      <c r="G3888">
        <v>286</v>
      </c>
      <c r="H3888" t="str">
        <f t="shared" si="313"/>
        <v/>
      </c>
      <c r="I3888" t="str">
        <f t="shared" si="314"/>
        <v/>
      </c>
      <c r="J3888" t="str">
        <f t="shared" si="315"/>
        <v/>
      </c>
      <c r="K3888" t="str">
        <f t="shared" si="316"/>
        <v/>
      </c>
      <c r="N3888">
        <v>10</v>
      </c>
      <c r="Q3888" t="str">
        <f t="shared" ca="1" si="312"/>
        <v/>
      </c>
      <c r="T3888" t="s">
        <v>290</v>
      </c>
    </row>
    <row r="3889" spans="7:20" x14ac:dyDescent="0.25">
      <c r="G3889">
        <v>287</v>
      </c>
      <c r="H3889" t="str">
        <f t="shared" si="313"/>
        <v/>
      </c>
      <c r="I3889" t="str">
        <f t="shared" si="314"/>
        <v/>
      </c>
      <c r="J3889" t="str">
        <f t="shared" si="315"/>
        <v/>
      </c>
      <c r="K3889" t="str">
        <f t="shared" si="316"/>
        <v/>
      </c>
      <c r="N3889">
        <v>10</v>
      </c>
      <c r="Q3889" t="str">
        <f t="shared" ca="1" si="312"/>
        <v/>
      </c>
      <c r="T3889" t="s">
        <v>291</v>
      </c>
    </row>
    <row r="3890" spans="7:20" x14ac:dyDescent="0.25">
      <c r="G3890">
        <v>288</v>
      </c>
      <c r="H3890" t="str">
        <f t="shared" si="313"/>
        <v/>
      </c>
      <c r="I3890" t="str">
        <f t="shared" si="314"/>
        <v/>
      </c>
      <c r="J3890" t="str">
        <f t="shared" si="315"/>
        <v/>
      </c>
      <c r="K3890" t="str">
        <f t="shared" si="316"/>
        <v/>
      </c>
      <c r="N3890">
        <v>10</v>
      </c>
      <c r="Q3890" t="str">
        <f t="shared" ca="1" si="312"/>
        <v/>
      </c>
      <c r="T3890" t="s">
        <v>292</v>
      </c>
    </row>
    <row r="3891" spans="7:20" x14ac:dyDescent="0.25">
      <c r="G3891">
        <v>289</v>
      </c>
      <c r="H3891" t="str">
        <f t="shared" si="313"/>
        <v/>
      </c>
      <c r="I3891" t="str">
        <f t="shared" si="314"/>
        <v/>
      </c>
      <c r="J3891" t="str">
        <f t="shared" si="315"/>
        <v/>
      </c>
      <c r="K3891" t="str">
        <f t="shared" si="316"/>
        <v/>
      </c>
      <c r="N3891">
        <v>10</v>
      </c>
      <c r="Q3891" t="str">
        <f t="shared" ca="1" si="312"/>
        <v/>
      </c>
      <c r="T3891" t="s">
        <v>293</v>
      </c>
    </row>
    <row r="3892" spans="7:20" x14ac:dyDescent="0.25">
      <c r="G3892">
        <v>290</v>
      </c>
      <c r="H3892" t="str">
        <f t="shared" si="313"/>
        <v/>
      </c>
      <c r="I3892" t="str">
        <f t="shared" si="314"/>
        <v/>
      </c>
      <c r="J3892" t="str">
        <f t="shared" si="315"/>
        <v/>
      </c>
      <c r="K3892" t="str">
        <f t="shared" si="316"/>
        <v/>
      </c>
      <c r="N3892">
        <v>10</v>
      </c>
      <c r="Q3892" t="str">
        <f t="shared" ca="1" si="312"/>
        <v/>
      </c>
      <c r="T3892" t="s">
        <v>294</v>
      </c>
    </row>
    <row r="3893" spans="7:20" x14ac:dyDescent="0.25">
      <c r="G3893">
        <v>291</v>
      </c>
      <c r="H3893" t="str">
        <f t="shared" si="313"/>
        <v/>
      </c>
      <c r="I3893" t="str">
        <f t="shared" si="314"/>
        <v/>
      </c>
      <c r="J3893" t="str">
        <f t="shared" si="315"/>
        <v/>
      </c>
      <c r="K3893" t="str">
        <f t="shared" si="316"/>
        <v/>
      </c>
      <c r="N3893">
        <v>10</v>
      </c>
      <c r="Q3893" t="str">
        <f t="shared" ca="1" si="312"/>
        <v/>
      </c>
      <c r="T3893" t="s">
        <v>295</v>
      </c>
    </row>
    <row r="3894" spans="7:20" x14ac:dyDescent="0.25">
      <c r="G3894">
        <v>292</v>
      </c>
      <c r="H3894" t="str">
        <f t="shared" si="313"/>
        <v/>
      </c>
      <c r="I3894" t="str">
        <f t="shared" si="314"/>
        <v/>
      </c>
      <c r="J3894" t="str">
        <f t="shared" si="315"/>
        <v/>
      </c>
      <c r="K3894" t="str">
        <f t="shared" si="316"/>
        <v/>
      </c>
      <c r="N3894">
        <v>10</v>
      </c>
      <c r="Q3894" t="str">
        <f t="shared" ca="1" si="312"/>
        <v/>
      </c>
      <c r="T3894" t="s">
        <v>296</v>
      </c>
    </row>
    <row r="3895" spans="7:20" x14ac:dyDescent="0.25">
      <c r="G3895">
        <v>293</v>
      </c>
      <c r="H3895" t="str">
        <f t="shared" si="313"/>
        <v/>
      </c>
      <c r="I3895" t="str">
        <f t="shared" si="314"/>
        <v/>
      </c>
      <c r="J3895" t="str">
        <f t="shared" si="315"/>
        <v/>
      </c>
      <c r="K3895" t="str">
        <f t="shared" si="316"/>
        <v/>
      </c>
      <c r="N3895">
        <v>10</v>
      </c>
      <c r="Q3895" t="str">
        <f t="shared" ca="1" si="312"/>
        <v/>
      </c>
      <c r="T3895" t="s">
        <v>297</v>
      </c>
    </row>
    <row r="3896" spans="7:20" x14ac:dyDescent="0.25">
      <c r="G3896">
        <v>294</v>
      </c>
      <c r="H3896" t="str">
        <f t="shared" si="313"/>
        <v/>
      </c>
      <c r="I3896" t="str">
        <f t="shared" si="314"/>
        <v/>
      </c>
      <c r="J3896" t="str">
        <f t="shared" si="315"/>
        <v/>
      </c>
      <c r="K3896" t="str">
        <f t="shared" si="316"/>
        <v/>
      </c>
      <c r="N3896">
        <v>10</v>
      </c>
      <c r="Q3896" t="str">
        <f t="shared" ca="1" si="312"/>
        <v/>
      </c>
      <c r="T3896" t="s">
        <v>298</v>
      </c>
    </row>
    <row r="3897" spans="7:20" x14ac:dyDescent="0.25">
      <c r="G3897">
        <v>295</v>
      </c>
      <c r="H3897" t="str">
        <f t="shared" si="313"/>
        <v/>
      </c>
      <c r="I3897" t="str">
        <f t="shared" si="314"/>
        <v/>
      </c>
      <c r="J3897" t="str">
        <f t="shared" si="315"/>
        <v/>
      </c>
      <c r="K3897" t="str">
        <f t="shared" si="316"/>
        <v/>
      </c>
      <c r="N3897">
        <v>10</v>
      </c>
      <c r="Q3897" t="str">
        <f t="shared" ca="1" si="312"/>
        <v/>
      </c>
      <c r="T3897" t="s">
        <v>299</v>
      </c>
    </row>
    <row r="3898" spans="7:20" x14ac:dyDescent="0.25">
      <c r="G3898">
        <v>296</v>
      </c>
      <c r="H3898" t="str">
        <f t="shared" si="313"/>
        <v/>
      </c>
      <c r="I3898" t="str">
        <f t="shared" si="314"/>
        <v/>
      </c>
      <c r="J3898" t="str">
        <f t="shared" si="315"/>
        <v/>
      </c>
      <c r="K3898" t="str">
        <f t="shared" si="316"/>
        <v/>
      </c>
      <c r="N3898">
        <v>10</v>
      </c>
      <c r="Q3898" t="str">
        <f t="shared" ca="1" si="312"/>
        <v/>
      </c>
      <c r="T3898" t="s">
        <v>300</v>
      </c>
    </row>
    <row r="3899" spans="7:20" x14ac:dyDescent="0.25">
      <c r="G3899">
        <v>297</v>
      </c>
      <c r="H3899" t="str">
        <f t="shared" si="313"/>
        <v/>
      </c>
      <c r="I3899" t="str">
        <f t="shared" si="314"/>
        <v/>
      </c>
      <c r="J3899" t="str">
        <f t="shared" si="315"/>
        <v/>
      </c>
      <c r="K3899" t="str">
        <f t="shared" si="316"/>
        <v/>
      </c>
      <c r="N3899">
        <v>10</v>
      </c>
      <c r="Q3899" t="str">
        <f t="shared" ca="1" si="312"/>
        <v/>
      </c>
      <c r="T3899" t="s">
        <v>301</v>
      </c>
    </row>
    <row r="3900" spans="7:20" x14ac:dyDescent="0.25">
      <c r="G3900">
        <v>298</v>
      </c>
      <c r="H3900" t="str">
        <f t="shared" si="313"/>
        <v/>
      </c>
      <c r="I3900" t="str">
        <f t="shared" si="314"/>
        <v/>
      </c>
      <c r="J3900" t="str">
        <f t="shared" si="315"/>
        <v/>
      </c>
      <c r="K3900" t="str">
        <f t="shared" si="316"/>
        <v/>
      </c>
      <c r="N3900">
        <v>10</v>
      </c>
      <c r="Q3900" t="str">
        <f t="shared" ca="1" si="312"/>
        <v/>
      </c>
      <c r="T3900" t="s">
        <v>302</v>
      </c>
    </row>
    <row r="3901" spans="7:20" x14ac:dyDescent="0.25">
      <c r="G3901">
        <v>299</v>
      </c>
      <c r="H3901" t="str">
        <f t="shared" si="313"/>
        <v/>
      </c>
      <c r="I3901" t="str">
        <f t="shared" si="314"/>
        <v/>
      </c>
      <c r="J3901" t="str">
        <f t="shared" si="315"/>
        <v/>
      </c>
      <c r="K3901" t="str">
        <f t="shared" si="316"/>
        <v/>
      </c>
      <c r="N3901">
        <v>10</v>
      </c>
      <c r="Q3901" t="str">
        <f t="shared" ca="1" si="312"/>
        <v/>
      </c>
      <c r="T3901" t="s">
        <v>303</v>
      </c>
    </row>
    <row r="3902" spans="7:20" x14ac:dyDescent="0.25">
      <c r="G3902">
        <v>300</v>
      </c>
      <c r="H3902" t="str">
        <f t="shared" si="313"/>
        <v/>
      </c>
      <c r="I3902" t="str">
        <f t="shared" si="314"/>
        <v/>
      </c>
      <c r="J3902" t="str">
        <f t="shared" si="315"/>
        <v/>
      </c>
      <c r="K3902" t="str">
        <f t="shared" si="316"/>
        <v/>
      </c>
      <c r="N3902">
        <v>10</v>
      </c>
      <c r="Q3902" t="str">
        <f t="shared" ca="1" si="312"/>
        <v/>
      </c>
      <c r="T3902" t="s">
        <v>304</v>
      </c>
    </row>
    <row r="3903" spans="7:20" x14ac:dyDescent="0.25">
      <c r="G3903">
        <v>301</v>
      </c>
      <c r="H3903" t="str">
        <f t="shared" si="313"/>
        <v/>
      </c>
      <c r="I3903" t="str">
        <f t="shared" si="314"/>
        <v/>
      </c>
      <c r="J3903" t="str">
        <f t="shared" si="315"/>
        <v/>
      </c>
      <c r="K3903" t="str">
        <f t="shared" si="316"/>
        <v/>
      </c>
      <c r="N3903">
        <v>10</v>
      </c>
      <c r="Q3903" t="str">
        <f t="shared" ca="1" si="312"/>
        <v/>
      </c>
      <c r="T3903" t="s">
        <v>305</v>
      </c>
    </row>
    <row r="3904" spans="7:20" x14ac:dyDescent="0.25">
      <c r="G3904">
        <v>302</v>
      </c>
      <c r="H3904" t="str">
        <f t="shared" si="313"/>
        <v/>
      </c>
      <c r="I3904" t="str">
        <f t="shared" si="314"/>
        <v/>
      </c>
      <c r="J3904" t="str">
        <f t="shared" si="315"/>
        <v/>
      </c>
      <c r="K3904" t="str">
        <f t="shared" si="316"/>
        <v/>
      </c>
      <c r="N3904">
        <v>10</v>
      </c>
      <c r="Q3904" t="str">
        <f t="shared" ca="1" si="312"/>
        <v/>
      </c>
      <c r="T3904" t="s">
        <v>306</v>
      </c>
    </row>
    <row r="3905" spans="7:20" x14ac:dyDescent="0.25">
      <c r="G3905">
        <v>303</v>
      </c>
      <c r="H3905" t="str">
        <f t="shared" si="313"/>
        <v/>
      </c>
      <c r="I3905" t="str">
        <f t="shared" si="314"/>
        <v/>
      </c>
      <c r="J3905" t="str">
        <f t="shared" si="315"/>
        <v/>
      </c>
      <c r="K3905" t="str">
        <f t="shared" si="316"/>
        <v/>
      </c>
      <c r="N3905">
        <v>10</v>
      </c>
      <c r="Q3905" t="str">
        <f t="shared" ca="1" si="312"/>
        <v/>
      </c>
      <c r="T3905" t="s">
        <v>307</v>
      </c>
    </row>
    <row r="3906" spans="7:20" x14ac:dyDescent="0.25">
      <c r="G3906">
        <v>304</v>
      </c>
      <c r="H3906" t="str">
        <f t="shared" si="313"/>
        <v/>
      </c>
      <c r="I3906" t="str">
        <f t="shared" si="314"/>
        <v/>
      </c>
      <c r="J3906" t="str">
        <f t="shared" si="315"/>
        <v/>
      </c>
      <c r="K3906" t="str">
        <f t="shared" si="316"/>
        <v/>
      </c>
      <c r="N3906">
        <v>10</v>
      </c>
      <c r="Q3906" t="str">
        <f t="shared" ca="1" si="312"/>
        <v/>
      </c>
      <c r="T3906" t="s">
        <v>308</v>
      </c>
    </row>
    <row r="3907" spans="7:20" x14ac:dyDescent="0.25">
      <c r="G3907">
        <v>305</v>
      </c>
      <c r="H3907" t="str">
        <f t="shared" si="313"/>
        <v/>
      </c>
      <c r="I3907" t="str">
        <f t="shared" si="314"/>
        <v/>
      </c>
      <c r="J3907" t="str">
        <f t="shared" si="315"/>
        <v/>
      </c>
      <c r="K3907" t="str">
        <f t="shared" si="316"/>
        <v/>
      </c>
      <c r="N3907">
        <v>10</v>
      </c>
      <c r="Q3907" t="str">
        <f t="shared" ref="Q3907:Q3970" ca="1" si="317">IFERROR(INDIRECT($T3907)-I3907,"")</f>
        <v/>
      </c>
      <c r="T3907" t="s">
        <v>309</v>
      </c>
    </row>
    <row r="3908" spans="7:20" x14ac:dyDescent="0.25">
      <c r="G3908">
        <v>306</v>
      </c>
      <c r="H3908" t="str">
        <f t="shared" si="313"/>
        <v/>
      </c>
      <c r="I3908" t="str">
        <f t="shared" si="314"/>
        <v/>
      </c>
      <c r="J3908" t="str">
        <f t="shared" si="315"/>
        <v/>
      </c>
      <c r="K3908" t="str">
        <f t="shared" si="316"/>
        <v/>
      </c>
      <c r="N3908">
        <v>10</v>
      </c>
      <c r="Q3908" t="str">
        <f t="shared" ca="1" si="317"/>
        <v/>
      </c>
      <c r="T3908" t="s">
        <v>310</v>
      </c>
    </row>
    <row r="3909" spans="7:20" x14ac:dyDescent="0.25">
      <c r="G3909">
        <v>307</v>
      </c>
      <c r="H3909" t="str">
        <f t="shared" si="313"/>
        <v/>
      </c>
      <c r="I3909" t="str">
        <f t="shared" si="314"/>
        <v/>
      </c>
      <c r="J3909" t="str">
        <f t="shared" si="315"/>
        <v/>
      </c>
      <c r="K3909" t="str">
        <f t="shared" si="316"/>
        <v/>
      </c>
      <c r="N3909">
        <v>10</v>
      </c>
      <c r="Q3909" t="str">
        <f t="shared" ca="1" si="317"/>
        <v/>
      </c>
      <c r="T3909" t="s">
        <v>311</v>
      </c>
    </row>
    <row r="3910" spans="7:20" x14ac:dyDescent="0.25">
      <c r="G3910">
        <v>308</v>
      </c>
      <c r="H3910" t="str">
        <f t="shared" si="313"/>
        <v/>
      </c>
      <c r="I3910" t="str">
        <f t="shared" si="314"/>
        <v/>
      </c>
      <c r="J3910" t="str">
        <f t="shared" si="315"/>
        <v/>
      </c>
      <c r="K3910" t="str">
        <f t="shared" si="316"/>
        <v/>
      </c>
      <c r="N3910">
        <v>10</v>
      </c>
      <c r="Q3910" t="str">
        <f t="shared" ca="1" si="317"/>
        <v/>
      </c>
      <c r="T3910" t="s">
        <v>312</v>
      </c>
    </row>
    <row r="3911" spans="7:20" x14ac:dyDescent="0.25">
      <c r="G3911">
        <v>309</v>
      </c>
      <c r="H3911" t="str">
        <f t="shared" si="313"/>
        <v/>
      </c>
      <c r="I3911" t="str">
        <f t="shared" si="314"/>
        <v/>
      </c>
      <c r="J3911" t="str">
        <f t="shared" si="315"/>
        <v/>
      </c>
      <c r="K3911" t="str">
        <f t="shared" si="316"/>
        <v/>
      </c>
      <c r="N3911">
        <v>10</v>
      </c>
      <c r="Q3911" t="str">
        <f t="shared" ca="1" si="317"/>
        <v/>
      </c>
      <c r="T3911" t="s">
        <v>313</v>
      </c>
    </row>
    <row r="3912" spans="7:20" x14ac:dyDescent="0.25">
      <c r="G3912">
        <v>310</v>
      </c>
      <c r="H3912" t="str">
        <f t="shared" si="313"/>
        <v/>
      </c>
      <c r="I3912" t="str">
        <f t="shared" si="314"/>
        <v/>
      </c>
      <c r="J3912" t="str">
        <f t="shared" si="315"/>
        <v/>
      </c>
      <c r="K3912" t="str">
        <f t="shared" si="316"/>
        <v/>
      </c>
      <c r="N3912">
        <v>10</v>
      </c>
      <c r="Q3912" t="str">
        <f t="shared" ca="1" si="317"/>
        <v/>
      </c>
      <c r="T3912" t="s">
        <v>314</v>
      </c>
    </row>
    <row r="3913" spans="7:20" x14ac:dyDescent="0.25">
      <c r="G3913">
        <v>311</v>
      </c>
      <c r="H3913" t="str">
        <f t="shared" si="313"/>
        <v/>
      </c>
      <c r="I3913" t="str">
        <f t="shared" si="314"/>
        <v/>
      </c>
      <c r="J3913" t="str">
        <f t="shared" si="315"/>
        <v/>
      </c>
      <c r="K3913" t="str">
        <f t="shared" si="316"/>
        <v/>
      </c>
      <c r="N3913">
        <v>10</v>
      </c>
      <c r="Q3913" t="str">
        <f t="shared" ca="1" si="317"/>
        <v/>
      </c>
      <c r="T3913" t="s">
        <v>315</v>
      </c>
    </row>
    <row r="3914" spans="7:20" x14ac:dyDescent="0.25">
      <c r="G3914">
        <v>312</v>
      </c>
      <c r="H3914" t="str">
        <f t="shared" si="313"/>
        <v/>
      </c>
      <c r="I3914" t="str">
        <f t="shared" si="314"/>
        <v/>
      </c>
      <c r="J3914" t="str">
        <f t="shared" si="315"/>
        <v/>
      </c>
      <c r="K3914" t="str">
        <f t="shared" si="316"/>
        <v/>
      </c>
      <c r="N3914">
        <v>10</v>
      </c>
      <c r="Q3914" t="str">
        <f t="shared" ca="1" si="317"/>
        <v/>
      </c>
      <c r="T3914" t="s">
        <v>316</v>
      </c>
    </row>
    <row r="3915" spans="7:20" x14ac:dyDescent="0.25">
      <c r="G3915">
        <v>313</v>
      </c>
      <c r="H3915" t="str">
        <f t="shared" si="313"/>
        <v/>
      </c>
      <c r="I3915" t="str">
        <f t="shared" si="314"/>
        <v/>
      </c>
      <c r="J3915" t="str">
        <f t="shared" si="315"/>
        <v/>
      </c>
      <c r="K3915" t="str">
        <f t="shared" si="316"/>
        <v/>
      </c>
      <c r="N3915">
        <v>10</v>
      </c>
      <c r="Q3915" t="str">
        <f t="shared" ca="1" si="317"/>
        <v/>
      </c>
      <c r="T3915" t="s">
        <v>317</v>
      </c>
    </row>
    <row r="3916" spans="7:20" x14ac:dyDescent="0.25">
      <c r="G3916">
        <v>314</v>
      </c>
      <c r="H3916" t="str">
        <f t="shared" si="313"/>
        <v/>
      </c>
      <c r="I3916" t="str">
        <f t="shared" si="314"/>
        <v/>
      </c>
      <c r="J3916" t="str">
        <f t="shared" si="315"/>
        <v/>
      </c>
      <c r="K3916" t="str">
        <f t="shared" si="316"/>
        <v/>
      </c>
      <c r="N3916">
        <v>10</v>
      </c>
      <c r="Q3916" t="str">
        <f t="shared" ca="1" si="317"/>
        <v/>
      </c>
      <c r="T3916" t="s">
        <v>318</v>
      </c>
    </row>
    <row r="3917" spans="7:20" x14ac:dyDescent="0.25">
      <c r="G3917">
        <v>315</v>
      </c>
      <c r="H3917" t="str">
        <f t="shared" si="313"/>
        <v/>
      </c>
      <c r="I3917" t="str">
        <f t="shared" si="314"/>
        <v/>
      </c>
      <c r="J3917" t="str">
        <f t="shared" si="315"/>
        <v/>
      </c>
      <c r="K3917" t="str">
        <f t="shared" si="316"/>
        <v/>
      </c>
      <c r="N3917">
        <v>10</v>
      </c>
      <c r="Q3917" t="str">
        <f t="shared" ca="1" si="317"/>
        <v/>
      </c>
      <c r="T3917" t="s">
        <v>319</v>
      </c>
    </row>
    <row r="3918" spans="7:20" x14ac:dyDescent="0.25">
      <c r="G3918">
        <v>316</v>
      </c>
      <c r="H3918" t="str">
        <f t="shared" si="313"/>
        <v/>
      </c>
      <c r="I3918" t="str">
        <f t="shared" si="314"/>
        <v/>
      </c>
      <c r="J3918" t="str">
        <f t="shared" si="315"/>
        <v/>
      </c>
      <c r="K3918" t="str">
        <f t="shared" si="316"/>
        <v/>
      </c>
      <c r="N3918">
        <v>10</v>
      </c>
      <c r="Q3918" t="str">
        <f t="shared" ca="1" si="317"/>
        <v/>
      </c>
      <c r="T3918" t="s">
        <v>320</v>
      </c>
    </row>
    <row r="3919" spans="7:20" x14ac:dyDescent="0.25">
      <c r="G3919">
        <v>317</v>
      </c>
      <c r="H3919" t="str">
        <f t="shared" si="313"/>
        <v/>
      </c>
      <c r="I3919" t="str">
        <f t="shared" si="314"/>
        <v/>
      </c>
      <c r="J3919" t="str">
        <f t="shared" si="315"/>
        <v/>
      </c>
      <c r="K3919" t="str">
        <f t="shared" si="316"/>
        <v/>
      </c>
      <c r="N3919">
        <v>10</v>
      </c>
      <c r="Q3919" t="str">
        <f t="shared" ca="1" si="317"/>
        <v/>
      </c>
      <c r="T3919" t="s">
        <v>321</v>
      </c>
    </row>
    <row r="3920" spans="7:20" x14ac:dyDescent="0.25">
      <c r="G3920">
        <v>318</v>
      </c>
      <c r="H3920" t="str">
        <f t="shared" si="313"/>
        <v/>
      </c>
      <c r="I3920" t="str">
        <f t="shared" si="314"/>
        <v/>
      </c>
      <c r="J3920" t="str">
        <f t="shared" si="315"/>
        <v/>
      </c>
      <c r="K3920" t="str">
        <f t="shared" si="316"/>
        <v/>
      </c>
      <c r="N3920">
        <v>10</v>
      </c>
      <c r="Q3920" t="str">
        <f t="shared" ca="1" si="317"/>
        <v/>
      </c>
      <c r="T3920" t="s">
        <v>322</v>
      </c>
    </row>
    <row r="3921" spans="7:20" x14ac:dyDescent="0.25">
      <c r="G3921">
        <v>319</v>
      </c>
      <c r="H3921" t="str">
        <f t="shared" si="313"/>
        <v/>
      </c>
      <c r="I3921" t="str">
        <f t="shared" si="314"/>
        <v/>
      </c>
      <c r="J3921" t="str">
        <f t="shared" si="315"/>
        <v/>
      </c>
      <c r="K3921" t="str">
        <f t="shared" si="316"/>
        <v/>
      </c>
      <c r="N3921">
        <v>10</v>
      </c>
      <c r="Q3921" t="str">
        <f t="shared" ca="1" si="317"/>
        <v/>
      </c>
      <c r="T3921" t="s">
        <v>323</v>
      </c>
    </row>
    <row r="3922" spans="7:20" x14ac:dyDescent="0.25">
      <c r="G3922">
        <v>320</v>
      </c>
      <c r="H3922" t="str">
        <f t="shared" ref="H3922:H3985" si="318">IF(IFERROR(VLOOKUP($G3922,$A4042:$D6802,3,0),IFERROR(VLOOKUP($G3922,$A3921:$D4201,3,0),""))=$N3922,(IFERROR(VLOOKUP($G3922,$A4042:$D6802,1,0),IFERROR(VLOOKUP($G3922,$A3921:$D4201,1,0),""))),"")</f>
        <v/>
      </c>
      <c r="I3922" t="str">
        <f t="shared" ref="I3922:I3985" si="319">IF(IFERROR(VLOOKUP($G3922,$A4042:$D6802,3,0),IFERROR(VLOOKUP($G3922,$A3921:$D4201,3,0),""))=$N3922,(IFERROR(VLOOKUP($G3922,$A4042:$D6802,2,0),IFERROR(VLOOKUP($G3922,$A3921:$D4201,2,0),""))),"")</f>
        <v/>
      </c>
      <c r="J3922" t="str">
        <f t="shared" ref="J3922:J3985" si="320">IF(IFERROR(VLOOKUP($G3922,$A4042:$D6802,3,0),IFERROR(VLOOKUP($G3922,$A3921:$D4201,3,0),""))=$N3922,(IFERROR(VLOOKUP($G3922,$A4042:$D6802,3,0),IFERROR(VLOOKUP($G3922,$A3921:$D4201,3,0),""))),"")</f>
        <v/>
      </c>
      <c r="K3922" t="str">
        <f t="shared" ref="K3922:K3985" si="321">IF(IFERROR(VLOOKUP($G3922,$A4042:$D6802,3,0),IFERROR(VLOOKUP($G3922,$A3921:$D4201,3,0),""))=$N3922,(IFERROR(VLOOKUP($G3922,$A4042:$D6802,4,0),IFERROR(VLOOKUP($G3922,$A3921:$D4201,4,0),""))),"")</f>
        <v/>
      </c>
      <c r="N3922">
        <v>10</v>
      </c>
      <c r="Q3922" t="str">
        <f t="shared" ca="1" si="317"/>
        <v/>
      </c>
      <c r="T3922" t="s">
        <v>324</v>
      </c>
    </row>
    <row r="3923" spans="7:20" x14ac:dyDescent="0.25">
      <c r="G3923">
        <v>321</v>
      </c>
      <c r="H3923" t="str">
        <f t="shared" si="318"/>
        <v/>
      </c>
      <c r="I3923" t="str">
        <f t="shared" si="319"/>
        <v/>
      </c>
      <c r="J3923" t="str">
        <f t="shared" si="320"/>
        <v/>
      </c>
      <c r="K3923" t="str">
        <f t="shared" si="321"/>
        <v/>
      </c>
      <c r="N3923">
        <v>10</v>
      </c>
      <c r="Q3923" t="str">
        <f t="shared" ca="1" si="317"/>
        <v/>
      </c>
      <c r="T3923" t="s">
        <v>325</v>
      </c>
    </row>
    <row r="3924" spans="7:20" x14ac:dyDescent="0.25">
      <c r="G3924">
        <v>322</v>
      </c>
      <c r="H3924" t="str">
        <f t="shared" si="318"/>
        <v/>
      </c>
      <c r="I3924" t="str">
        <f t="shared" si="319"/>
        <v/>
      </c>
      <c r="J3924" t="str">
        <f t="shared" si="320"/>
        <v/>
      </c>
      <c r="K3924" t="str">
        <f t="shared" si="321"/>
        <v/>
      </c>
      <c r="N3924">
        <v>10</v>
      </c>
      <c r="Q3924" t="str">
        <f t="shared" ca="1" si="317"/>
        <v/>
      </c>
      <c r="T3924" t="s">
        <v>326</v>
      </c>
    </row>
    <row r="3925" spans="7:20" x14ac:dyDescent="0.25">
      <c r="G3925">
        <v>323</v>
      </c>
      <c r="H3925" t="str">
        <f t="shared" si="318"/>
        <v/>
      </c>
      <c r="I3925" t="str">
        <f t="shared" si="319"/>
        <v/>
      </c>
      <c r="J3925" t="str">
        <f t="shared" si="320"/>
        <v/>
      </c>
      <c r="K3925" t="str">
        <f t="shared" si="321"/>
        <v/>
      </c>
      <c r="N3925">
        <v>10</v>
      </c>
      <c r="Q3925" t="str">
        <f t="shared" ca="1" si="317"/>
        <v/>
      </c>
      <c r="T3925" t="s">
        <v>327</v>
      </c>
    </row>
    <row r="3926" spans="7:20" x14ac:dyDescent="0.25">
      <c r="G3926">
        <v>324</v>
      </c>
      <c r="H3926" t="str">
        <f t="shared" si="318"/>
        <v/>
      </c>
      <c r="I3926" t="str">
        <f t="shared" si="319"/>
        <v/>
      </c>
      <c r="J3926" t="str">
        <f t="shared" si="320"/>
        <v/>
      </c>
      <c r="K3926" t="str">
        <f t="shared" si="321"/>
        <v/>
      </c>
      <c r="N3926">
        <v>10</v>
      </c>
      <c r="Q3926" t="str">
        <f t="shared" ca="1" si="317"/>
        <v/>
      </c>
      <c r="T3926" t="s">
        <v>328</v>
      </c>
    </row>
    <row r="3927" spans="7:20" x14ac:dyDescent="0.25">
      <c r="G3927">
        <v>325</v>
      </c>
      <c r="H3927" t="str">
        <f t="shared" si="318"/>
        <v/>
      </c>
      <c r="I3927" t="str">
        <f t="shared" si="319"/>
        <v/>
      </c>
      <c r="J3927" t="str">
        <f t="shared" si="320"/>
        <v/>
      </c>
      <c r="K3927" t="str">
        <f t="shared" si="321"/>
        <v/>
      </c>
      <c r="N3927">
        <v>10</v>
      </c>
      <c r="Q3927" t="str">
        <f t="shared" ca="1" si="317"/>
        <v/>
      </c>
      <c r="T3927" t="s">
        <v>329</v>
      </c>
    </row>
    <row r="3928" spans="7:20" x14ac:dyDescent="0.25">
      <c r="G3928">
        <v>326</v>
      </c>
      <c r="H3928" t="str">
        <f t="shared" si="318"/>
        <v/>
      </c>
      <c r="I3928" t="str">
        <f t="shared" si="319"/>
        <v/>
      </c>
      <c r="J3928" t="str">
        <f t="shared" si="320"/>
        <v/>
      </c>
      <c r="K3928" t="str">
        <f t="shared" si="321"/>
        <v/>
      </c>
      <c r="N3928">
        <v>10</v>
      </c>
      <c r="Q3928" t="str">
        <f t="shared" ca="1" si="317"/>
        <v/>
      </c>
      <c r="T3928" t="s">
        <v>330</v>
      </c>
    </row>
    <row r="3929" spans="7:20" x14ac:dyDescent="0.25">
      <c r="G3929">
        <v>327</v>
      </c>
      <c r="H3929" t="str">
        <f t="shared" si="318"/>
        <v/>
      </c>
      <c r="I3929" t="str">
        <f t="shared" si="319"/>
        <v/>
      </c>
      <c r="J3929" t="str">
        <f t="shared" si="320"/>
        <v/>
      </c>
      <c r="K3929" t="str">
        <f t="shared" si="321"/>
        <v/>
      </c>
      <c r="N3929">
        <v>10</v>
      </c>
      <c r="Q3929" t="str">
        <f t="shared" ca="1" si="317"/>
        <v/>
      </c>
      <c r="T3929" t="s">
        <v>331</v>
      </c>
    </row>
    <row r="3930" spans="7:20" x14ac:dyDescent="0.25">
      <c r="G3930">
        <v>328</v>
      </c>
      <c r="H3930" t="str">
        <f t="shared" si="318"/>
        <v/>
      </c>
      <c r="I3930" t="str">
        <f t="shared" si="319"/>
        <v/>
      </c>
      <c r="J3930" t="str">
        <f t="shared" si="320"/>
        <v/>
      </c>
      <c r="K3930" t="str">
        <f t="shared" si="321"/>
        <v/>
      </c>
      <c r="N3930">
        <v>10</v>
      </c>
      <c r="Q3930" t="str">
        <f t="shared" ca="1" si="317"/>
        <v/>
      </c>
      <c r="T3930" t="s">
        <v>332</v>
      </c>
    </row>
    <row r="3931" spans="7:20" x14ac:dyDescent="0.25">
      <c r="G3931">
        <v>329</v>
      </c>
      <c r="H3931" t="str">
        <f t="shared" si="318"/>
        <v/>
      </c>
      <c r="I3931" t="str">
        <f t="shared" si="319"/>
        <v/>
      </c>
      <c r="J3931" t="str">
        <f t="shared" si="320"/>
        <v/>
      </c>
      <c r="K3931" t="str">
        <f t="shared" si="321"/>
        <v/>
      </c>
      <c r="N3931">
        <v>10</v>
      </c>
      <c r="Q3931" t="str">
        <f t="shared" ca="1" si="317"/>
        <v/>
      </c>
      <c r="T3931" t="s">
        <v>333</v>
      </c>
    </row>
    <row r="3932" spans="7:20" x14ac:dyDescent="0.25">
      <c r="G3932">
        <v>330</v>
      </c>
      <c r="H3932" t="str">
        <f t="shared" si="318"/>
        <v/>
      </c>
      <c r="I3932" t="str">
        <f t="shared" si="319"/>
        <v/>
      </c>
      <c r="J3932" t="str">
        <f t="shared" si="320"/>
        <v/>
      </c>
      <c r="K3932" t="str">
        <f t="shared" si="321"/>
        <v/>
      </c>
      <c r="N3932">
        <v>10</v>
      </c>
      <c r="Q3932" t="str">
        <f t="shared" ca="1" si="317"/>
        <v/>
      </c>
      <c r="T3932" t="s">
        <v>334</v>
      </c>
    </row>
    <row r="3933" spans="7:20" x14ac:dyDescent="0.25">
      <c r="G3933">
        <v>331</v>
      </c>
      <c r="H3933" t="str">
        <f t="shared" si="318"/>
        <v/>
      </c>
      <c r="I3933" t="str">
        <f t="shared" si="319"/>
        <v/>
      </c>
      <c r="J3933" t="str">
        <f t="shared" si="320"/>
        <v/>
      </c>
      <c r="K3933" t="str">
        <f t="shared" si="321"/>
        <v/>
      </c>
      <c r="N3933">
        <v>10</v>
      </c>
      <c r="Q3933" t="str">
        <f t="shared" ca="1" si="317"/>
        <v/>
      </c>
      <c r="T3933" t="s">
        <v>335</v>
      </c>
    </row>
    <row r="3934" spans="7:20" x14ac:dyDescent="0.25">
      <c r="G3934">
        <v>332</v>
      </c>
      <c r="H3934" t="str">
        <f t="shared" si="318"/>
        <v/>
      </c>
      <c r="I3934" t="str">
        <f t="shared" si="319"/>
        <v/>
      </c>
      <c r="J3934" t="str">
        <f t="shared" si="320"/>
        <v/>
      </c>
      <c r="K3934" t="str">
        <f t="shared" si="321"/>
        <v/>
      </c>
      <c r="N3934">
        <v>10</v>
      </c>
      <c r="Q3934" t="str">
        <f t="shared" ca="1" si="317"/>
        <v/>
      </c>
      <c r="T3934" t="s">
        <v>336</v>
      </c>
    </row>
    <row r="3935" spans="7:20" x14ac:dyDescent="0.25">
      <c r="G3935">
        <v>333</v>
      </c>
      <c r="H3935" t="str">
        <f t="shared" si="318"/>
        <v/>
      </c>
      <c r="I3935" t="str">
        <f t="shared" si="319"/>
        <v/>
      </c>
      <c r="J3935" t="str">
        <f t="shared" si="320"/>
        <v/>
      </c>
      <c r="K3935" t="str">
        <f t="shared" si="321"/>
        <v/>
      </c>
      <c r="N3935">
        <v>10</v>
      </c>
      <c r="Q3935" t="str">
        <f t="shared" ca="1" si="317"/>
        <v/>
      </c>
      <c r="T3935" t="s">
        <v>337</v>
      </c>
    </row>
    <row r="3936" spans="7:20" x14ac:dyDescent="0.25">
      <c r="G3936">
        <v>334</v>
      </c>
      <c r="H3936" t="str">
        <f t="shared" si="318"/>
        <v/>
      </c>
      <c r="I3936" t="str">
        <f t="shared" si="319"/>
        <v/>
      </c>
      <c r="J3936" t="str">
        <f t="shared" si="320"/>
        <v/>
      </c>
      <c r="K3936" t="str">
        <f t="shared" si="321"/>
        <v/>
      </c>
      <c r="N3936">
        <v>10</v>
      </c>
      <c r="Q3936" t="str">
        <f t="shared" ca="1" si="317"/>
        <v/>
      </c>
      <c r="T3936" t="s">
        <v>338</v>
      </c>
    </row>
    <row r="3937" spans="7:20" x14ac:dyDescent="0.25">
      <c r="G3937">
        <v>335</v>
      </c>
      <c r="H3937" t="str">
        <f t="shared" si="318"/>
        <v/>
      </c>
      <c r="I3937" t="str">
        <f t="shared" si="319"/>
        <v/>
      </c>
      <c r="J3937" t="str">
        <f t="shared" si="320"/>
        <v/>
      </c>
      <c r="K3937" t="str">
        <f t="shared" si="321"/>
        <v/>
      </c>
      <c r="N3937">
        <v>10</v>
      </c>
      <c r="Q3937" t="str">
        <f t="shared" ca="1" si="317"/>
        <v/>
      </c>
      <c r="T3937" t="s">
        <v>339</v>
      </c>
    </row>
    <row r="3938" spans="7:20" x14ac:dyDescent="0.25">
      <c r="G3938">
        <v>336</v>
      </c>
      <c r="H3938" t="str">
        <f t="shared" si="318"/>
        <v/>
      </c>
      <c r="I3938" t="str">
        <f t="shared" si="319"/>
        <v/>
      </c>
      <c r="J3938" t="str">
        <f t="shared" si="320"/>
        <v/>
      </c>
      <c r="K3938" t="str">
        <f t="shared" si="321"/>
        <v/>
      </c>
      <c r="N3938">
        <v>10</v>
      </c>
      <c r="Q3938" t="str">
        <f t="shared" ca="1" si="317"/>
        <v/>
      </c>
      <c r="T3938" t="s">
        <v>340</v>
      </c>
    </row>
    <row r="3939" spans="7:20" x14ac:dyDescent="0.25">
      <c r="G3939">
        <v>337</v>
      </c>
      <c r="H3939" t="str">
        <f t="shared" si="318"/>
        <v/>
      </c>
      <c r="I3939" t="str">
        <f t="shared" si="319"/>
        <v/>
      </c>
      <c r="J3939" t="str">
        <f t="shared" si="320"/>
        <v/>
      </c>
      <c r="K3939" t="str">
        <f t="shared" si="321"/>
        <v/>
      </c>
      <c r="N3939">
        <v>10</v>
      </c>
      <c r="Q3939" t="str">
        <f t="shared" ca="1" si="317"/>
        <v/>
      </c>
      <c r="T3939" t="s">
        <v>341</v>
      </c>
    </row>
    <row r="3940" spans="7:20" x14ac:dyDescent="0.25">
      <c r="G3940">
        <v>338</v>
      </c>
      <c r="H3940" t="str">
        <f t="shared" si="318"/>
        <v/>
      </c>
      <c r="I3940" t="str">
        <f t="shared" si="319"/>
        <v/>
      </c>
      <c r="J3940" t="str">
        <f t="shared" si="320"/>
        <v/>
      </c>
      <c r="K3940" t="str">
        <f t="shared" si="321"/>
        <v/>
      </c>
      <c r="N3940">
        <v>10</v>
      </c>
      <c r="Q3940" t="str">
        <f t="shared" ca="1" si="317"/>
        <v/>
      </c>
      <c r="T3940" t="s">
        <v>342</v>
      </c>
    </row>
    <row r="3941" spans="7:20" x14ac:dyDescent="0.25">
      <c r="G3941">
        <v>339</v>
      </c>
      <c r="H3941" t="str">
        <f t="shared" si="318"/>
        <v/>
      </c>
      <c r="I3941" t="str">
        <f t="shared" si="319"/>
        <v/>
      </c>
      <c r="J3941" t="str">
        <f t="shared" si="320"/>
        <v/>
      </c>
      <c r="K3941" t="str">
        <f t="shared" si="321"/>
        <v/>
      </c>
      <c r="N3941">
        <v>10</v>
      </c>
      <c r="Q3941" t="str">
        <f t="shared" ca="1" si="317"/>
        <v/>
      </c>
      <c r="T3941" t="s">
        <v>343</v>
      </c>
    </row>
    <row r="3942" spans="7:20" x14ac:dyDescent="0.25">
      <c r="G3942">
        <v>340</v>
      </c>
      <c r="H3942" t="str">
        <f t="shared" si="318"/>
        <v/>
      </c>
      <c r="I3942" t="str">
        <f t="shared" si="319"/>
        <v/>
      </c>
      <c r="J3942" t="str">
        <f t="shared" si="320"/>
        <v/>
      </c>
      <c r="K3942" t="str">
        <f t="shared" si="321"/>
        <v/>
      </c>
      <c r="N3942">
        <v>10</v>
      </c>
      <c r="Q3942" t="str">
        <f t="shared" ca="1" si="317"/>
        <v/>
      </c>
      <c r="T3942" t="s">
        <v>344</v>
      </c>
    </row>
    <row r="3943" spans="7:20" x14ac:dyDescent="0.25">
      <c r="G3943">
        <v>341</v>
      </c>
      <c r="H3943" t="str">
        <f t="shared" si="318"/>
        <v/>
      </c>
      <c r="I3943" t="str">
        <f t="shared" si="319"/>
        <v/>
      </c>
      <c r="J3943" t="str">
        <f t="shared" si="320"/>
        <v/>
      </c>
      <c r="K3943" t="str">
        <f t="shared" si="321"/>
        <v/>
      </c>
      <c r="N3943">
        <v>10</v>
      </c>
      <c r="Q3943" t="str">
        <f t="shared" ca="1" si="317"/>
        <v/>
      </c>
      <c r="T3943" t="s">
        <v>345</v>
      </c>
    </row>
    <row r="3944" spans="7:20" x14ac:dyDescent="0.25">
      <c r="G3944">
        <v>342</v>
      </c>
      <c r="H3944" t="str">
        <f t="shared" si="318"/>
        <v/>
      </c>
      <c r="I3944" t="str">
        <f t="shared" si="319"/>
        <v/>
      </c>
      <c r="J3944" t="str">
        <f t="shared" si="320"/>
        <v/>
      </c>
      <c r="K3944" t="str">
        <f t="shared" si="321"/>
        <v/>
      </c>
      <c r="N3944">
        <v>10</v>
      </c>
      <c r="Q3944" t="str">
        <f t="shared" ca="1" si="317"/>
        <v/>
      </c>
      <c r="T3944" t="s">
        <v>346</v>
      </c>
    </row>
    <row r="3945" spans="7:20" x14ac:dyDescent="0.25">
      <c r="G3945">
        <v>343</v>
      </c>
      <c r="H3945" t="str">
        <f t="shared" si="318"/>
        <v/>
      </c>
      <c r="I3945" t="str">
        <f t="shared" si="319"/>
        <v/>
      </c>
      <c r="J3945" t="str">
        <f t="shared" si="320"/>
        <v/>
      </c>
      <c r="K3945" t="str">
        <f t="shared" si="321"/>
        <v/>
      </c>
      <c r="N3945">
        <v>10</v>
      </c>
      <c r="Q3945" t="str">
        <f t="shared" ca="1" si="317"/>
        <v/>
      </c>
      <c r="T3945" t="s">
        <v>347</v>
      </c>
    </row>
    <row r="3946" spans="7:20" x14ac:dyDescent="0.25">
      <c r="G3946">
        <v>344</v>
      </c>
      <c r="H3946" t="str">
        <f t="shared" si="318"/>
        <v/>
      </c>
      <c r="I3946" t="str">
        <f t="shared" si="319"/>
        <v/>
      </c>
      <c r="J3946" t="str">
        <f t="shared" si="320"/>
        <v/>
      </c>
      <c r="K3946" t="str">
        <f t="shared" si="321"/>
        <v/>
      </c>
      <c r="N3946">
        <v>10</v>
      </c>
      <c r="Q3946" t="str">
        <f t="shared" ca="1" si="317"/>
        <v/>
      </c>
      <c r="T3946" t="s">
        <v>348</v>
      </c>
    </row>
    <row r="3947" spans="7:20" x14ac:dyDescent="0.25">
      <c r="G3947">
        <v>345</v>
      </c>
      <c r="H3947" t="str">
        <f t="shared" si="318"/>
        <v/>
      </c>
      <c r="I3947" t="str">
        <f t="shared" si="319"/>
        <v/>
      </c>
      <c r="J3947" t="str">
        <f t="shared" si="320"/>
        <v/>
      </c>
      <c r="K3947" t="str">
        <f t="shared" si="321"/>
        <v/>
      </c>
      <c r="N3947">
        <v>10</v>
      </c>
      <c r="Q3947" t="str">
        <f t="shared" ca="1" si="317"/>
        <v/>
      </c>
      <c r="T3947" t="s">
        <v>349</v>
      </c>
    </row>
    <row r="3948" spans="7:20" x14ac:dyDescent="0.25">
      <c r="G3948">
        <v>346</v>
      </c>
      <c r="H3948" t="str">
        <f t="shared" si="318"/>
        <v/>
      </c>
      <c r="I3948" t="str">
        <f t="shared" si="319"/>
        <v/>
      </c>
      <c r="J3948" t="str">
        <f t="shared" si="320"/>
        <v/>
      </c>
      <c r="K3948" t="str">
        <f t="shared" si="321"/>
        <v/>
      </c>
      <c r="N3948">
        <v>10</v>
      </c>
      <c r="Q3948" t="str">
        <f t="shared" ca="1" si="317"/>
        <v/>
      </c>
      <c r="T3948" t="s">
        <v>350</v>
      </c>
    </row>
    <row r="3949" spans="7:20" x14ac:dyDescent="0.25">
      <c r="G3949">
        <v>347</v>
      </c>
      <c r="H3949" t="str">
        <f t="shared" si="318"/>
        <v/>
      </c>
      <c r="I3949" t="str">
        <f t="shared" si="319"/>
        <v/>
      </c>
      <c r="J3949" t="str">
        <f t="shared" si="320"/>
        <v/>
      </c>
      <c r="K3949" t="str">
        <f t="shared" si="321"/>
        <v/>
      </c>
      <c r="N3949">
        <v>10</v>
      </c>
      <c r="Q3949" t="str">
        <f t="shared" ca="1" si="317"/>
        <v/>
      </c>
      <c r="T3949" t="s">
        <v>351</v>
      </c>
    </row>
    <row r="3950" spans="7:20" x14ac:dyDescent="0.25">
      <c r="G3950">
        <v>348</v>
      </c>
      <c r="H3950" t="str">
        <f t="shared" si="318"/>
        <v/>
      </c>
      <c r="I3950" t="str">
        <f t="shared" si="319"/>
        <v/>
      </c>
      <c r="J3950" t="str">
        <f t="shared" si="320"/>
        <v/>
      </c>
      <c r="K3950" t="str">
        <f t="shared" si="321"/>
        <v/>
      </c>
      <c r="N3950">
        <v>10</v>
      </c>
      <c r="Q3950" t="str">
        <f t="shared" ca="1" si="317"/>
        <v/>
      </c>
      <c r="T3950" t="s">
        <v>352</v>
      </c>
    </row>
    <row r="3951" spans="7:20" x14ac:dyDescent="0.25">
      <c r="G3951">
        <v>349</v>
      </c>
      <c r="H3951" t="str">
        <f t="shared" si="318"/>
        <v/>
      </c>
      <c r="I3951" t="str">
        <f t="shared" si="319"/>
        <v/>
      </c>
      <c r="J3951" t="str">
        <f t="shared" si="320"/>
        <v/>
      </c>
      <c r="K3951" t="str">
        <f t="shared" si="321"/>
        <v/>
      </c>
      <c r="N3951">
        <v>10</v>
      </c>
      <c r="Q3951" t="str">
        <f t="shared" ca="1" si="317"/>
        <v/>
      </c>
      <c r="T3951" t="s">
        <v>353</v>
      </c>
    </row>
    <row r="3952" spans="7:20" x14ac:dyDescent="0.25">
      <c r="G3952">
        <v>350</v>
      </c>
      <c r="H3952" t="str">
        <f t="shared" si="318"/>
        <v/>
      </c>
      <c r="I3952" t="str">
        <f t="shared" si="319"/>
        <v/>
      </c>
      <c r="J3952" t="str">
        <f t="shared" si="320"/>
        <v/>
      </c>
      <c r="K3952" t="str">
        <f t="shared" si="321"/>
        <v/>
      </c>
      <c r="N3952">
        <v>10</v>
      </c>
      <c r="Q3952" t="str">
        <f t="shared" ca="1" si="317"/>
        <v/>
      </c>
      <c r="T3952" t="s">
        <v>354</v>
      </c>
    </row>
    <row r="3953" spans="7:20" x14ac:dyDescent="0.25">
      <c r="G3953">
        <v>351</v>
      </c>
      <c r="H3953" t="str">
        <f t="shared" si="318"/>
        <v/>
      </c>
      <c r="I3953" t="str">
        <f t="shared" si="319"/>
        <v/>
      </c>
      <c r="J3953" t="str">
        <f t="shared" si="320"/>
        <v/>
      </c>
      <c r="K3953" t="str">
        <f t="shared" si="321"/>
        <v/>
      </c>
      <c r="N3953">
        <v>10</v>
      </c>
      <c r="Q3953" t="str">
        <f t="shared" ca="1" si="317"/>
        <v/>
      </c>
      <c r="T3953" t="s">
        <v>355</v>
      </c>
    </row>
    <row r="3954" spans="7:20" x14ac:dyDescent="0.25">
      <c r="G3954">
        <v>352</v>
      </c>
      <c r="H3954" t="str">
        <f t="shared" si="318"/>
        <v/>
      </c>
      <c r="I3954" t="str">
        <f t="shared" si="319"/>
        <v/>
      </c>
      <c r="J3954" t="str">
        <f t="shared" si="320"/>
        <v/>
      </c>
      <c r="K3954" t="str">
        <f t="shared" si="321"/>
        <v/>
      </c>
      <c r="N3954">
        <v>10</v>
      </c>
      <c r="Q3954" t="str">
        <f t="shared" ca="1" si="317"/>
        <v/>
      </c>
      <c r="T3954" t="s">
        <v>356</v>
      </c>
    </row>
    <row r="3955" spans="7:20" x14ac:dyDescent="0.25">
      <c r="G3955">
        <v>353</v>
      </c>
      <c r="H3955" t="str">
        <f t="shared" si="318"/>
        <v/>
      </c>
      <c r="I3955" t="str">
        <f t="shared" si="319"/>
        <v/>
      </c>
      <c r="J3955" t="str">
        <f t="shared" si="320"/>
        <v/>
      </c>
      <c r="K3955" t="str">
        <f t="shared" si="321"/>
        <v/>
      </c>
      <c r="N3955">
        <v>10</v>
      </c>
      <c r="Q3955" t="str">
        <f t="shared" ca="1" si="317"/>
        <v/>
      </c>
      <c r="T3955" t="s">
        <v>357</v>
      </c>
    </row>
    <row r="3956" spans="7:20" x14ac:dyDescent="0.25">
      <c r="G3956">
        <v>354</v>
      </c>
      <c r="H3956" t="str">
        <f t="shared" si="318"/>
        <v/>
      </c>
      <c r="I3956" t="str">
        <f t="shared" si="319"/>
        <v/>
      </c>
      <c r="J3956" t="str">
        <f t="shared" si="320"/>
        <v/>
      </c>
      <c r="K3956" t="str">
        <f t="shared" si="321"/>
        <v/>
      </c>
      <c r="N3956">
        <v>10</v>
      </c>
      <c r="Q3956" t="str">
        <f t="shared" ca="1" si="317"/>
        <v/>
      </c>
      <c r="T3956" t="s">
        <v>358</v>
      </c>
    </row>
    <row r="3957" spans="7:20" x14ac:dyDescent="0.25">
      <c r="G3957">
        <v>355</v>
      </c>
      <c r="H3957" t="str">
        <f t="shared" si="318"/>
        <v/>
      </c>
      <c r="I3957" t="str">
        <f t="shared" si="319"/>
        <v/>
      </c>
      <c r="J3957" t="str">
        <f t="shared" si="320"/>
        <v/>
      </c>
      <c r="K3957" t="str">
        <f t="shared" si="321"/>
        <v/>
      </c>
      <c r="N3957">
        <v>10</v>
      </c>
      <c r="Q3957" t="str">
        <f t="shared" ca="1" si="317"/>
        <v/>
      </c>
      <c r="T3957" t="s">
        <v>359</v>
      </c>
    </row>
    <row r="3958" spans="7:20" x14ac:dyDescent="0.25">
      <c r="G3958">
        <v>356</v>
      </c>
      <c r="H3958" t="str">
        <f t="shared" si="318"/>
        <v/>
      </c>
      <c r="I3958" t="str">
        <f t="shared" si="319"/>
        <v/>
      </c>
      <c r="J3958" t="str">
        <f t="shared" si="320"/>
        <v/>
      </c>
      <c r="K3958" t="str">
        <f t="shared" si="321"/>
        <v/>
      </c>
      <c r="N3958">
        <v>10</v>
      </c>
      <c r="Q3958" t="str">
        <f t="shared" ca="1" si="317"/>
        <v/>
      </c>
      <c r="T3958" t="s">
        <v>360</v>
      </c>
    </row>
    <row r="3959" spans="7:20" x14ac:dyDescent="0.25">
      <c r="G3959">
        <v>357</v>
      </c>
      <c r="H3959" t="str">
        <f t="shared" si="318"/>
        <v/>
      </c>
      <c r="I3959" t="str">
        <f t="shared" si="319"/>
        <v/>
      </c>
      <c r="J3959" t="str">
        <f t="shared" si="320"/>
        <v/>
      </c>
      <c r="K3959" t="str">
        <f t="shared" si="321"/>
        <v/>
      </c>
      <c r="N3959">
        <v>10</v>
      </c>
      <c r="Q3959" t="str">
        <f t="shared" ca="1" si="317"/>
        <v/>
      </c>
      <c r="T3959" t="s">
        <v>361</v>
      </c>
    </row>
    <row r="3960" spans="7:20" x14ac:dyDescent="0.25">
      <c r="G3960">
        <v>358</v>
      </c>
      <c r="H3960" t="str">
        <f t="shared" si="318"/>
        <v/>
      </c>
      <c r="I3960" t="str">
        <f t="shared" si="319"/>
        <v/>
      </c>
      <c r="J3960" t="str">
        <f t="shared" si="320"/>
        <v/>
      </c>
      <c r="K3960" t="str">
        <f t="shared" si="321"/>
        <v/>
      </c>
      <c r="N3960">
        <v>10</v>
      </c>
      <c r="Q3960" t="str">
        <f t="shared" ca="1" si="317"/>
        <v/>
      </c>
      <c r="T3960" t="s">
        <v>362</v>
      </c>
    </row>
    <row r="3961" spans="7:20" x14ac:dyDescent="0.25">
      <c r="G3961">
        <v>359</v>
      </c>
      <c r="H3961" t="str">
        <f t="shared" si="318"/>
        <v/>
      </c>
      <c r="I3961" t="str">
        <f t="shared" si="319"/>
        <v/>
      </c>
      <c r="J3961" t="str">
        <f t="shared" si="320"/>
        <v/>
      </c>
      <c r="K3961" t="str">
        <f t="shared" si="321"/>
        <v/>
      </c>
      <c r="N3961">
        <v>10</v>
      </c>
      <c r="Q3961" t="str">
        <f t="shared" ca="1" si="317"/>
        <v/>
      </c>
      <c r="T3961" t="s">
        <v>363</v>
      </c>
    </row>
    <row r="3962" spans="7:20" x14ac:dyDescent="0.25">
      <c r="G3962">
        <v>0</v>
      </c>
      <c r="H3962" t="str">
        <f t="shared" si="318"/>
        <v/>
      </c>
      <c r="I3962" t="str">
        <f t="shared" si="319"/>
        <v/>
      </c>
      <c r="J3962" t="str">
        <f t="shared" si="320"/>
        <v/>
      </c>
      <c r="K3962" t="str">
        <f t="shared" si="321"/>
        <v/>
      </c>
      <c r="N3962">
        <v>11</v>
      </c>
      <c r="Q3962" t="str">
        <f t="shared" ca="1" si="317"/>
        <v/>
      </c>
      <c r="T3962" t="s">
        <v>4</v>
      </c>
    </row>
    <row r="3963" spans="7:20" x14ac:dyDescent="0.25">
      <c r="G3963">
        <v>1</v>
      </c>
      <c r="H3963" t="str">
        <f t="shared" si="318"/>
        <v/>
      </c>
      <c r="I3963" t="str">
        <f t="shared" si="319"/>
        <v/>
      </c>
      <c r="J3963" t="str">
        <f t="shared" si="320"/>
        <v/>
      </c>
      <c r="K3963" t="str">
        <f t="shared" si="321"/>
        <v/>
      </c>
      <c r="N3963">
        <v>11</v>
      </c>
      <c r="Q3963" t="str">
        <f t="shared" ca="1" si="317"/>
        <v/>
      </c>
      <c r="T3963" t="s">
        <v>5</v>
      </c>
    </row>
    <row r="3964" spans="7:20" x14ac:dyDescent="0.25">
      <c r="G3964">
        <v>2</v>
      </c>
      <c r="H3964" t="str">
        <f t="shared" si="318"/>
        <v/>
      </c>
      <c r="I3964" t="str">
        <f t="shared" si="319"/>
        <v/>
      </c>
      <c r="J3964" t="str">
        <f t="shared" si="320"/>
        <v/>
      </c>
      <c r="K3964" t="str">
        <f t="shared" si="321"/>
        <v/>
      </c>
      <c r="N3964">
        <v>11</v>
      </c>
      <c r="Q3964" t="str">
        <f t="shared" ca="1" si="317"/>
        <v/>
      </c>
      <c r="T3964" t="s">
        <v>6</v>
      </c>
    </row>
    <row r="3965" spans="7:20" x14ac:dyDescent="0.25">
      <c r="G3965">
        <v>3</v>
      </c>
      <c r="H3965" t="str">
        <f t="shared" si="318"/>
        <v/>
      </c>
      <c r="I3965" t="str">
        <f t="shared" si="319"/>
        <v/>
      </c>
      <c r="J3965" t="str">
        <f t="shared" si="320"/>
        <v/>
      </c>
      <c r="K3965" t="str">
        <f t="shared" si="321"/>
        <v/>
      </c>
      <c r="N3965">
        <v>11</v>
      </c>
      <c r="Q3965" t="str">
        <f t="shared" ca="1" si="317"/>
        <v/>
      </c>
      <c r="T3965" t="s">
        <v>7</v>
      </c>
    </row>
    <row r="3966" spans="7:20" x14ac:dyDescent="0.25">
      <c r="G3966">
        <v>4</v>
      </c>
      <c r="H3966" t="str">
        <f t="shared" si="318"/>
        <v/>
      </c>
      <c r="I3966" t="str">
        <f t="shared" si="319"/>
        <v/>
      </c>
      <c r="J3966" t="str">
        <f t="shared" si="320"/>
        <v/>
      </c>
      <c r="K3966" t="str">
        <f t="shared" si="321"/>
        <v/>
      </c>
      <c r="N3966">
        <v>11</v>
      </c>
      <c r="Q3966" t="str">
        <f t="shared" ca="1" si="317"/>
        <v/>
      </c>
      <c r="T3966" t="s">
        <v>8</v>
      </c>
    </row>
    <row r="3967" spans="7:20" x14ac:dyDescent="0.25">
      <c r="G3967">
        <v>5</v>
      </c>
      <c r="H3967" t="str">
        <f t="shared" si="318"/>
        <v/>
      </c>
      <c r="I3967" t="str">
        <f t="shared" si="319"/>
        <v/>
      </c>
      <c r="J3967" t="str">
        <f t="shared" si="320"/>
        <v/>
      </c>
      <c r="K3967" t="str">
        <f t="shared" si="321"/>
        <v/>
      </c>
      <c r="N3967">
        <v>11</v>
      </c>
      <c r="Q3967" t="str">
        <f t="shared" ca="1" si="317"/>
        <v/>
      </c>
      <c r="T3967" t="s">
        <v>9</v>
      </c>
    </row>
    <row r="3968" spans="7:20" x14ac:dyDescent="0.25">
      <c r="G3968">
        <v>6</v>
      </c>
      <c r="H3968" t="str">
        <f t="shared" si="318"/>
        <v/>
      </c>
      <c r="I3968" t="str">
        <f t="shared" si="319"/>
        <v/>
      </c>
      <c r="J3968" t="str">
        <f t="shared" si="320"/>
        <v/>
      </c>
      <c r="K3968" t="str">
        <f t="shared" si="321"/>
        <v/>
      </c>
      <c r="N3968">
        <v>11</v>
      </c>
      <c r="Q3968" t="str">
        <f t="shared" ca="1" si="317"/>
        <v/>
      </c>
      <c r="T3968" t="s">
        <v>10</v>
      </c>
    </row>
    <row r="3969" spans="7:20" x14ac:dyDescent="0.25">
      <c r="G3969">
        <v>7</v>
      </c>
      <c r="H3969" t="str">
        <f t="shared" si="318"/>
        <v/>
      </c>
      <c r="I3969" t="str">
        <f t="shared" si="319"/>
        <v/>
      </c>
      <c r="J3969" t="str">
        <f t="shared" si="320"/>
        <v/>
      </c>
      <c r="K3969" t="str">
        <f t="shared" si="321"/>
        <v/>
      </c>
      <c r="N3969">
        <v>11</v>
      </c>
      <c r="Q3969" t="str">
        <f t="shared" ca="1" si="317"/>
        <v/>
      </c>
      <c r="T3969" t="s">
        <v>11</v>
      </c>
    </row>
    <row r="3970" spans="7:20" x14ac:dyDescent="0.25">
      <c r="G3970">
        <v>8</v>
      </c>
      <c r="H3970" t="str">
        <f t="shared" si="318"/>
        <v/>
      </c>
      <c r="I3970" t="str">
        <f t="shared" si="319"/>
        <v/>
      </c>
      <c r="J3970" t="str">
        <f t="shared" si="320"/>
        <v/>
      </c>
      <c r="K3970" t="str">
        <f t="shared" si="321"/>
        <v/>
      </c>
      <c r="N3970">
        <v>11</v>
      </c>
      <c r="Q3970" t="str">
        <f t="shared" ca="1" si="317"/>
        <v/>
      </c>
      <c r="T3970" t="s">
        <v>12</v>
      </c>
    </row>
    <row r="3971" spans="7:20" x14ac:dyDescent="0.25">
      <c r="G3971">
        <v>9</v>
      </c>
      <c r="H3971" t="str">
        <f t="shared" si="318"/>
        <v/>
      </c>
      <c r="I3971" t="str">
        <f t="shared" si="319"/>
        <v/>
      </c>
      <c r="J3971" t="str">
        <f t="shared" si="320"/>
        <v/>
      </c>
      <c r="K3971" t="str">
        <f t="shared" si="321"/>
        <v/>
      </c>
      <c r="N3971">
        <v>11</v>
      </c>
      <c r="Q3971" t="str">
        <f t="shared" ref="Q3971:Q4034" ca="1" si="322">IFERROR(INDIRECT($T3971)-I3971,"")</f>
        <v/>
      </c>
      <c r="T3971" t="s">
        <v>13</v>
      </c>
    </row>
    <row r="3972" spans="7:20" x14ac:dyDescent="0.25">
      <c r="G3972">
        <v>10</v>
      </c>
      <c r="H3972" t="str">
        <f t="shared" si="318"/>
        <v/>
      </c>
      <c r="I3972" t="str">
        <f t="shared" si="319"/>
        <v/>
      </c>
      <c r="J3972" t="str">
        <f t="shared" si="320"/>
        <v/>
      </c>
      <c r="K3972" t="str">
        <f t="shared" si="321"/>
        <v/>
      </c>
      <c r="N3972">
        <v>11</v>
      </c>
      <c r="Q3972" t="str">
        <f t="shared" ca="1" si="322"/>
        <v/>
      </c>
      <c r="T3972" t="s">
        <v>14</v>
      </c>
    </row>
    <row r="3973" spans="7:20" x14ac:dyDescent="0.25">
      <c r="G3973">
        <v>11</v>
      </c>
      <c r="H3973" t="str">
        <f t="shared" si="318"/>
        <v/>
      </c>
      <c r="I3973" t="str">
        <f t="shared" si="319"/>
        <v/>
      </c>
      <c r="J3973" t="str">
        <f t="shared" si="320"/>
        <v/>
      </c>
      <c r="K3973" t="str">
        <f t="shared" si="321"/>
        <v/>
      </c>
      <c r="N3973">
        <v>11</v>
      </c>
      <c r="Q3973" t="str">
        <f t="shared" ca="1" si="322"/>
        <v/>
      </c>
      <c r="T3973" t="s">
        <v>15</v>
      </c>
    </row>
    <row r="3974" spans="7:20" x14ac:dyDescent="0.25">
      <c r="G3974">
        <v>12</v>
      </c>
      <c r="H3974" t="str">
        <f t="shared" si="318"/>
        <v/>
      </c>
      <c r="I3974" t="str">
        <f t="shared" si="319"/>
        <v/>
      </c>
      <c r="J3974" t="str">
        <f t="shared" si="320"/>
        <v/>
      </c>
      <c r="K3974" t="str">
        <f t="shared" si="321"/>
        <v/>
      </c>
      <c r="N3974">
        <v>11</v>
      </c>
      <c r="Q3974" t="str">
        <f t="shared" ca="1" si="322"/>
        <v/>
      </c>
      <c r="T3974" t="s">
        <v>16</v>
      </c>
    </row>
    <row r="3975" spans="7:20" x14ac:dyDescent="0.25">
      <c r="G3975">
        <v>13</v>
      </c>
      <c r="H3975" t="str">
        <f t="shared" si="318"/>
        <v/>
      </c>
      <c r="I3975" t="str">
        <f t="shared" si="319"/>
        <v/>
      </c>
      <c r="J3975" t="str">
        <f t="shared" si="320"/>
        <v/>
      </c>
      <c r="K3975" t="str">
        <f t="shared" si="321"/>
        <v/>
      </c>
      <c r="N3975">
        <v>11</v>
      </c>
      <c r="Q3975" t="str">
        <f t="shared" ca="1" si="322"/>
        <v/>
      </c>
      <c r="T3975" t="s">
        <v>17</v>
      </c>
    </row>
    <row r="3976" spans="7:20" x14ac:dyDescent="0.25">
      <c r="G3976">
        <v>14</v>
      </c>
      <c r="H3976" t="str">
        <f t="shared" si="318"/>
        <v/>
      </c>
      <c r="I3976" t="str">
        <f t="shared" si="319"/>
        <v/>
      </c>
      <c r="J3976" t="str">
        <f t="shared" si="320"/>
        <v/>
      </c>
      <c r="K3976" t="str">
        <f t="shared" si="321"/>
        <v/>
      </c>
      <c r="N3976">
        <v>11</v>
      </c>
      <c r="Q3976" t="str">
        <f t="shared" ca="1" si="322"/>
        <v/>
      </c>
      <c r="T3976" t="s">
        <v>18</v>
      </c>
    </row>
    <row r="3977" spans="7:20" x14ac:dyDescent="0.25">
      <c r="G3977">
        <v>15</v>
      </c>
      <c r="H3977" t="str">
        <f t="shared" si="318"/>
        <v/>
      </c>
      <c r="I3977" t="str">
        <f t="shared" si="319"/>
        <v/>
      </c>
      <c r="J3977" t="str">
        <f t="shared" si="320"/>
        <v/>
      </c>
      <c r="K3977" t="str">
        <f t="shared" si="321"/>
        <v/>
      </c>
      <c r="N3977">
        <v>11</v>
      </c>
      <c r="Q3977" t="str">
        <f t="shared" ca="1" si="322"/>
        <v/>
      </c>
      <c r="T3977" t="s">
        <v>19</v>
      </c>
    </row>
    <row r="3978" spans="7:20" x14ac:dyDescent="0.25">
      <c r="G3978">
        <v>16</v>
      </c>
      <c r="H3978" t="str">
        <f t="shared" si="318"/>
        <v/>
      </c>
      <c r="I3978" t="str">
        <f t="shared" si="319"/>
        <v/>
      </c>
      <c r="J3978" t="str">
        <f t="shared" si="320"/>
        <v/>
      </c>
      <c r="K3978" t="str">
        <f t="shared" si="321"/>
        <v/>
      </c>
      <c r="N3978">
        <v>11</v>
      </c>
      <c r="Q3978" t="str">
        <f t="shared" ca="1" si="322"/>
        <v/>
      </c>
      <c r="T3978" t="s">
        <v>20</v>
      </c>
    </row>
    <row r="3979" spans="7:20" x14ac:dyDescent="0.25">
      <c r="G3979">
        <v>17</v>
      </c>
      <c r="H3979" t="str">
        <f t="shared" si="318"/>
        <v/>
      </c>
      <c r="I3979" t="str">
        <f t="shared" si="319"/>
        <v/>
      </c>
      <c r="J3979" t="str">
        <f t="shared" si="320"/>
        <v/>
      </c>
      <c r="K3979" t="str">
        <f t="shared" si="321"/>
        <v/>
      </c>
      <c r="N3979">
        <v>11</v>
      </c>
      <c r="Q3979" t="str">
        <f t="shared" ca="1" si="322"/>
        <v/>
      </c>
      <c r="T3979" t="s">
        <v>21</v>
      </c>
    </row>
    <row r="3980" spans="7:20" x14ac:dyDescent="0.25">
      <c r="G3980">
        <v>18</v>
      </c>
      <c r="H3980" t="str">
        <f t="shared" si="318"/>
        <v/>
      </c>
      <c r="I3980" t="str">
        <f t="shared" si="319"/>
        <v/>
      </c>
      <c r="J3980" t="str">
        <f t="shared" si="320"/>
        <v/>
      </c>
      <c r="K3980" t="str">
        <f t="shared" si="321"/>
        <v/>
      </c>
      <c r="N3980">
        <v>11</v>
      </c>
      <c r="Q3980" t="str">
        <f t="shared" ca="1" si="322"/>
        <v/>
      </c>
      <c r="T3980" t="s">
        <v>22</v>
      </c>
    </row>
    <row r="3981" spans="7:20" x14ac:dyDescent="0.25">
      <c r="G3981">
        <v>19</v>
      </c>
      <c r="H3981" t="str">
        <f t="shared" si="318"/>
        <v/>
      </c>
      <c r="I3981" t="str">
        <f t="shared" si="319"/>
        <v/>
      </c>
      <c r="J3981" t="str">
        <f t="shared" si="320"/>
        <v/>
      </c>
      <c r="K3981" t="str">
        <f t="shared" si="321"/>
        <v/>
      </c>
      <c r="N3981">
        <v>11</v>
      </c>
      <c r="Q3981" t="str">
        <f t="shared" ca="1" si="322"/>
        <v/>
      </c>
      <c r="T3981" t="s">
        <v>23</v>
      </c>
    </row>
    <row r="3982" spans="7:20" x14ac:dyDescent="0.25">
      <c r="G3982">
        <v>20</v>
      </c>
      <c r="H3982" t="str">
        <f t="shared" si="318"/>
        <v/>
      </c>
      <c r="I3982" t="str">
        <f t="shared" si="319"/>
        <v/>
      </c>
      <c r="J3982" t="str">
        <f t="shared" si="320"/>
        <v/>
      </c>
      <c r="K3982" t="str">
        <f t="shared" si="321"/>
        <v/>
      </c>
      <c r="N3982">
        <v>11</v>
      </c>
      <c r="Q3982" t="str">
        <f t="shared" ca="1" si="322"/>
        <v/>
      </c>
      <c r="T3982" t="s">
        <v>24</v>
      </c>
    </row>
    <row r="3983" spans="7:20" x14ac:dyDescent="0.25">
      <c r="G3983">
        <v>21</v>
      </c>
      <c r="H3983" t="str">
        <f t="shared" si="318"/>
        <v/>
      </c>
      <c r="I3983" t="str">
        <f t="shared" si="319"/>
        <v/>
      </c>
      <c r="J3983" t="str">
        <f t="shared" si="320"/>
        <v/>
      </c>
      <c r="K3983" t="str">
        <f t="shared" si="321"/>
        <v/>
      </c>
      <c r="N3983">
        <v>11</v>
      </c>
      <c r="Q3983" t="str">
        <f t="shared" ca="1" si="322"/>
        <v/>
      </c>
      <c r="T3983" t="s">
        <v>25</v>
      </c>
    </row>
    <row r="3984" spans="7:20" x14ac:dyDescent="0.25">
      <c r="G3984">
        <v>22</v>
      </c>
      <c r="H3984" t="str">
        <f t="shared" si="318"/>
        <v/>
      </c>
      <c r="I3984" t="str">
        <f t="shared" si="319"/>
        <v/>
      </c>
      <c r="J3984" t="str">
        <f t="shared" si="320"/>
        <v/>
      </c>
      <c r="K3984" t="str">
        <f t="shared" si="321"/>
        <v/>
      </c>
      <c r="N3984">
        <v>11</v>
      </c>
      <c r="Q3984" t="str">
        <f t="shared" ca="1" si="322"/>
        <v/>
      </c>
      <c r="T3984" t="s">
        <v>26</v>
      </c>
    </row>
    <row r="3985" spans="7:20" x14ac:dyDescent="0.25">
      <c r="G3985">
        <v>23</v>
      </c>
      <c r="H3985" t="str">
        <f t="shared" si="318"/>
        <v/>
      </c>
      <c r="I3985" t="str">
        <f t="shared" si="319"/>
        <v/>
      </c>
      <c r="J3985" t="str">
        <f t="shared" si="320"/>
        <v/>
      </c>
      <c r="K3985" t="str">
        <f t="shared" si="321"/>
        <v/>
      </c>
      <c r="N3985">
        <v>11</v>
      </c>
      <c r="Q3985" t="str">
        <f t="shared" ca="1" si="322"/>
        <v/>
      </c>
      <c r="T3985" t="s">
        <v>27</v>
      </c>
    </row>
    <row r="3986" spans="7:20" x14ac:dyDescent="0.25">
      <c r="G3986">
        <v>24</v>
      </c>
      <c r="H3986" t="str">
        <f t="shared" ref="H3986:H4049" si="323">IF(IFERROR(VLOOKUP($G3986,$A4106:$D6866,3,0),IFERROR(VLOOKUP($G3986,$A3985:$D4265,3,0),""))=$N3986,(IFERROR(VLOOKUP($G3986,$A4106:$D6866,1,0),IFERROR(VLOOKUP($G3986,$A3985:$D4265,1,0),""))),"")</f>
        <v/>
      </c>
      <c r="I3986" t="str">
        <f t="shared" ref="I3986:I4049" si="324">IF(IFERROR(VLOOKUP($G3986,$A4106:$D6866,3,0),IFERROR(VLOOKUP($G3986,$A3985:$D4265,3,0),""))=$N3986,(IFERROR(VLOOKUP($G3986,$A4106:$D6866,2,0),IFERROR(VLOOKUP($G3986,$A3985:$D4265,2,0),""))),"")</f>
        <v/>
      </c>
      <c r="J3986" t="str">
        <f t="shared" ref="J3986:J4049" si="325">IF(IFERROR(VLOOKUP($G3986,$A4106:$D6866,3,0),IFERROR(VLOOKUP($G3986,$A3985:$D4265,3,0),""))=$N3986,(IFERROR(VLOOKUP($G3986,$A4106:$D6866,3,0),IFERROR(VLOOKUP($G3986,$A3985:$D4265,3,0),""))),"")</f>
        <v/>
      </c>
      <c r="K3986" t="str">
        <f t="shared" ref="K3986:K4049" si="326">IF(IFERROR(VLOOKUP($G3986,$A4106:$D6866,3,0),IFERROR(VLOOKUP($G3986,$A3985:$D4265,3,0),""))=$N3986,(IFERROR(VLOOKUP($G3986,$A4106:$D6866,4,0),IFERROR(VLOOKUP($G3986,$A3985:$D4265,4,0),""))),"")</f>
        <v/>
      </c>
      <c r="N3986">
        <v>11</v>
      </c>
      <c r="Q3986" t="str">
        <f t="shared" ca="1" si="322"/>
        <v/>
      </c>
      <c r="T3986" t="s">
        <v>28</v>
      </c>
    </row>
    <row r="3987" spans="7:20" x14ac:dyDescent="0.25">
      <c r="G3987">
        <v>25</v>
      </c>
      <c r="H3987" t="str">
        <f t="shared" si="323"/>
        <v/>
      </c>
      <c r="I3987" t="str">
        <f t="shared" si="324"/>
        <v/>
      </c>
      <c r="J3987" t="str">
        <f t="shared" si="325"/>
        <v/>
      </c>
      <c r="K3987" t="str">
        <f t="shared" si="326"/>
        <v/>
      </c>
      <c r="N3987">
        <v>11</v>
      </c>
      <c r="Q3987" t="str">
        <f t="shared" ca="1" si="322"/>
        <v/>
      </c>
      <c r="T3987" t="s">
        <v>29</v>
      </c>
    </row>
    <row r="3988" spans="7:20" x14ac:dyDescent="0.25">
      <c r="G3988">
        <v>26</v>
      </c>
      <c r="H3988" t="str">
        <f t="shared" si="323"/>
        <v/>
      </c>
      <c r="I3988" t="str">
        <f t="shared" si="324"/>
        <v/>
      </c>
      <c r="J3988" t="str">
        <f t="shared" si="325"/>
        <v/>
      </c>
      <c r="K3988" t="str">
        <f t="shared" si="326"/>
        <v/>
      </c>
      <c r="N3988">
        <v>11</v>
      </c>
      <c r="Q3988" t="str">
        <f t="shared" ca="1" si="322"/>
        <v/>
      </c>
      <c r="T3988" t="s">
        <v>30</v>
      </c>
    </row>
    <row r="3989" spans="7:20" x14ac:dyDescent="0.25">
      <c r="G3989">
        <v>27</v>
      </c>
      <c r="H3989" t="str">
        <f t="shared" si="323"/>
        <v/>
      </c>
      <c r="I3989" t="str">
        <f t="shared" si="324"/>
        <v/>
      </c>
      <c r="J3989" t="str">
        <f t="shared" si="325"/>
        <v/>
      </c>
      <c r="K3989" t="str">
        <f t="shared" si="326"/>
        <v/>
      </c>
      <c r="N3989">
        <v>11</v>
      </c>
      <c r="Q3989" t="str">
        <f t="shared" ca="1" si="322"/>
        <v/>
      </c>
      <c r="T3989" t="s">
        <v>31</v>
      </c>
    </row>
    <row r="3990" spans="7:20" x14ac:dyDescent="0.25">
      <c r="G3990">
        <v>28</v>
      </c>
      <c r="H3990" t="str">
        <f t="shared" si="323"/>
        <v/>
      </c>
      <c r="I3990" t="str">
        <f t="shared" si="324"/>
        <v/>
      </c>
      <c r="J3990" t="str">
        <f t="shared" si="325"/>
        <v/>
      </c>
      <c r="K3990" t="str">
        <f t="shared" si="326"/>
        <v/>
      </c>
      <c r="N3990">
        <v>11</v>
      </c>
      <c r="Q3990" t="str">
        <f t="shared" ca="1" si="322"/>
        <v/>
      </c>
      <c r="T3990" t="s">
        <v>32</v>
      </c>
    </row>
    <row r="3991" spans="7:20" x14ac:dyDescent="0.25">
      <c r="G3991">
        <v>29</v>
      </c>
      <c r="H3991" t="str">
        <f t="shared" si="323"/>
        <v/>
      </c>
      <c r="I3991" t="str">
        <f t="shared" si="324"/>
        <v/>
      </c>
      <c r="J3991" t="str">
        <f t="shared" si="325"/>
        <v/>
      </c>
      <c r="K3991" t="str">
        <f t="shared" si="326"/>
        <v/>
      </c>
      <c r="N3991">
        <v>11</v>
      </c>
      <c r="Q3991" t="str">
        <f t="shared" ca="1" si="322"/>
        <v/>
      </c>
      <c r="T3991" t="s">
        <v>33</v>
      </c>
    </row>
    <row r="3992" spans="7:20" x14ac:dyDescent="0.25">
      <c r="G3992">
        <v>30</v>
      </c>
      <c r="H3992" t="str">
        <f t="shared" si="323"/>
        <v/>
      </c>
      <c r="I3992" t="str">
        <f t="shared" si="324"/>
        <v/>
      </c>
      <c r="J3992" t="str">
        <f t="shared" si="325"/>
        <v/>
      </c>
      <c r="K3992" t="str">
        <f t="shared" si="326"/>
        <v/>
      </c>
      <c r="N3992">
        <v>11</v>
      </c>
      <c r="Q3992" t="str">
        <f t="shared" ca="1" si="322"/>
        <v/>
      </c>
      <c r="T3992" t="s">
        <v>34</v>
      </c>
    </row>
    <row r="3993" spans="7:20" x14ac:dyDescent="0.25">
      <c r="G3993">
        <v>31</v>
      </c>
      <c r="H3993" t="str">
        <f t="shared" si="323"/>
        <v/>
      </c>
      <c r="I3993" t="str">
        <f t="shared" si="324"/>
        <v/>
      </c>
      <c r="J3993" t="str">
        <f t="shared" si="325"/>
        <v/>
      </c>
      <c r="K3993" t="str">
        <f t="shared" si="326"/>
        <v/>
      </c>
      <c r="N3993">
        <v>11</v>
      </c>
      <c r="Q3993" t="str">
        <f t="shared" ca="1" si="322"/>
        <v/>
      </c>
      <c r="T3993" t="s">
        <v>35</v>
      </c>
    </row>
    <row r="3994" spans="7:20" x14ac:dyDescent="0.25">
      <c r="G3994">
        <v>32</v>
      </c>
      <c r="H3994" t="str">
        <f t="shared" si="323"/>
        <v/>
      </c>
      <c r="I3994" t="str">
        <f t="shared" si="324"/>
        <v/>
      </c>
      <c r="J3994" t="str">
        <f t="shared" si="325"/>
        <v/>
      </c>
      <c r="K3994" t="str">
        <f t="shared" si="326"/>
        <v/>
      </c>
      <c r="N3994">
        <v>11</v>
      </c>
      <c r="Q3994" t="str">
        <f t="shared" ca="1" si="322"/>
        <v/>
      </c>
      <c r="T3994" t="s">
        <v>36</v>
      </c>
    </row>
    <row r="3995" spans="7:20" x14ac:dyDescent="0.25">
      <c r="G3995">
        <v>33</v>
      </c>
      <c r="H3995" t="str">
        <f t="shared" si="323"/>
        <v/>
      </c>
      <c r="I3995" t="str">
        <f t="shared" si="324"/>
        <v/>
      </c>
      <c r="J3995" t="str">
        <f t="shared" si="325"/>
        <v/>
      </c>
      <c r="K3995" t="str">
        <f t="shared" si="326"/>
        <v/>
      </c>
      <c r="N3995">
        <v>11</v>
      </c>
      <c r="Q3995" t="str">
        <f t="shared" ca="1" si="322"/>
        <v/>
      </c>
      <c r="T3995" t="s">
        <v>37</v>
      </c>
    </row>
    <row r="3996" spans="7:20" x14ac:dyDescent="0.25">
      <c r="G3996">
        <v>34</v>
      </c>
      <c r="H3996" t="str">
        <f t="shared" si="323"/>
        <v/>
      </c>
      <c r="I3996" t="str">
        <f t="shared" si="324"/>
        <v/>
      </c>
      <c r="J3996" t="str">
        <f t="shared" si="325"/>
        <v/>
      </c>
      <c r="K3996" t="str">
        <f t="shared" si="326"/>
        <v/>
      </c>
      <c r="N3996">
        <v>11</v>
      </c>
      <c r="Q3996" t="str">
        <f t="shared" ca="1" si="322"/>
        <v/>
      </c>
      <c r="T3996" t="s">
        <v>38</v>
      </c>
    </row>
    <row r="3997" spans="7:20" x14ac:dyDescent="0.25">
      <c r="G3997">
        <v>35</v>
      </c>
      <c r="H3997" t="str">
        <f t="shared" si="323"/>
        <v/>
      </c>
      <c r="I3997" t="str">
        <f t="shared" si="324"/>
        <v/>
      </c>
      <c r="J3997" t="str">
        <f t="shared" si="325"/>
        <v/>
      </c>
      <c r="K3997" t="str">
        <f t="shared" si="326"/>
        <v/>
      </c>
      <c r="N3997">
        <v>11</v>
      </c>
      <c r="Q3997" t="str">
        <f t="shared" ca="1" si="322"/>
        <v/>
      </c>
      <c r="T3997" t="s">
        <v>39</v>
      </c>
    </row>
    <row r="3998" spans="7:20" x14ac:dyDescent="0.25">
      <c r="G3998">
        <v>36</v>
      </c>
      <c r="H3998" t="str">
        <f t="shared" si="323"/>
        <v/>
      </c>
      <c r="I3998" t="str">
        <f t="shared" si="324"/>
        <v/>
      </c>
      <c r="J3998" t="str">
        <f t="shared" si="325"/>
        <v/>
      </c>
      <c r="K3998" t="str">
        <f t="shared" si="326"/>
        <v/>
      </c>
      <c r="N3998">
        <v>11</v>
      </c>
      <c r="Q3998" t="str">
        <f t="shared" ca="1" si="322"/>
        <v/>
      </c>
      <c r="T3998" t="s">
        <v>40</v>
      </c>
    </row>
    <row r="3999" spans="7:20" x14ac:dyDescent="0.25">
      <c r="G3999">
        <v>37</v>
      </c>
      <c r="H3999" t="str">
        <f t="shared" si="323"/>
        <v/>
      </c>
      <c r="I3999" t="str">
        <f t="shared" si="324"/>
        <v/>
      </c>
      <c r="J3999" t="str">
        <f t="shared" si="325"/>
        <v/>
      </c>
      <c r="K3999" t="str">
        <f t="shared" si="326"/>
        <v/>
      </c>
      <c r="N3999">
        <v>11</v>
      </c>
      <c r="Q3999" t="str">
        <f t="shared" ca="1" si="322"/>
        <v/>
      </c>
      <c r="T3999" t="s">
        <v>41</v>
      </c>
    </row>
    <row r="4000" spans="7:20" x14ac:dyDescent="0.25">
      <c r="G4000">
        <v>38</v>
      </c>
      <c r="H4000" t="str">
        <f t="shared" si="323"/>
        <v/>
      </c>
      <c r="I4000" t="str">
        <f t="shared" si="324"/>
        <v/>
      </c>
      <c r="J4000" t="str">
        <f t="shared" si="325"/>
        <v/>
      </c>
      <c r="K4000" t="str">
        <f t="shared" si="326"/>
        <v/>
      </c>
      <c r="N4000">
        <v>11</v>
      </c>
      <c r="Q4000" t="str">
        <f t="shared" ca="1" si="322"/>
        <v/>
      </c>
      <c r="T4000" t="s">
        <v>42</v>
      </c>
    </row>
    <row r="4001" spans="7:20" x14ac:dyDescent="0.25">
      <c r="G4001">
        <v>39</v>
      </c>
      <c r="H4001" t="str">
        <f t="shared" si="323"/>
        <v/>
      </c>
      <c r="I4001" t="str">
        <f t="shared" si="324"/>
        <v/>
      </c>
      <c r="J4001" t="str">
        <f t="shared" si="325"/>
        <v/>
      </c>
      <c r="K4001" t="str">
        <f t="shared" si="326"/>
        <v/>
      </c>
      <c r="N4001">
        <v>11</v>
      </c>
      <c r="Q4001" t="str">
        <f t="shared" ca="1" si="322"/>
        <v/>
      </c>
      <c r="T4001" t="s">
        <v>43</v>
      </c>
    </row>
    <row r="4002" spans="7:20" x14ac:dyDescent="0.25">
      <c r="G4002">
        <v>40</v>
      </c>
      <c r="H4002" t="str">
        <f t="shared" si="323"/>
        <v/>
      </c>
      <c r="I4002" t="str">
        <f t="shared" si="324"/>
        <v/>
      </c>
      <c r="J4002" t="str">
        <f t="shared" si="325"/>
        <v/>
      </c>
      <c r="K4002" t="str">
        <f t="shared" si="326"/>
        <v/>
      </c>
      <c r="N4002">
        <v>11</v>
      </c>
      <c r="Q4002" t="str">
        <f t="shared" ca="1" si="322"/>
        <v/>
      </c>
      <c r="T4002" t="s">
        <v>44</v>
      </c>
    </row>
    <row r="4003" spans="7:20" x14ac:dyDescent="0.25">
      <c r="G4003">
        <v>41</v>
      </c>
      <c r="H4003" t="str">
        <f t="shared" si="323"/>
        <v/>
      </c>
      <c r="I4003" t="str">
        <f t="shared" si="324"/>
        <v/>
      </c>
      <c r="J4003" t="str">
        <f t="shared" si="325"/>
        <v/>
      </c>
      <c r="K4003" t="str">
        <f t="shared" si="326"/>
        <v/>
      </c>
      <c r="N4003">
        <v>11</v>
      </c>
      <c r="Q4003" t="str">
        <f t="shared" ca="1" si="322"/>
        <v/>
      </c>
      <c r="T4003" t="s">
        <v>45</v>
      </c>
    </row>
    <row r="4004" spans="7:20" x14ac:dyDescent="0.25">
      <c r="G4004">
        <v>42</v>
      </c>
      <c r="H4004" t="str">
        <f t="shared" si="323"/>
        <v/>
      </c>
      <c r="I4004" t="str">
        <f t="shared" si="324"/>
        <v/>
      </c>
      <c r="J4004" t="str">
        <f t="shared" si="325"/>
        <v/>
      </c>
      <c r="K4004" t="str">
        <f t="shared" si="326"/>
        <v/>
      </c>
      <c r="N4004">
        <v>11</v>
      </c>
      <c r="Q4004" t="str">
        <f t="shared" ca="1" si="322"/>
        <v/>
      </c>
      <c r="T4004" t="s">
        <v>46</v>
      </c>
    </row>
    <row r="4005" spans="7:20" x14ac:dyDescent="0.25">
      <c r="G4005">
        <v>43</v>
      </c>
      <c r="H4005" t="str">
        <f t="shared" si="323"/>
        <v/>
      </c>
      <c r="I4005" t="str">
        <f t="shared" si="324"/>
        <v/>
      </c>
      <c r="J4005" t="str">
        <f t="shared" si="325"/>
        <v/>
      </c>
      <c r="K4005" t="str">
        <f t="shared" si="326"/>
        <v/>
      </c>
      <c r="N4005">
        <v>11</v>
      </c>
      <c r="Q4005" t="str">
        <f t="shared" ca="1" si="322"/>
        <v/>
      </c>
      <c r="T4005" t="s">
        <v>47</v>
      </c>
    </row>
    <row r="4006" spans="7:20" x14ac:dyDescent="0.25">
      <c r="G4006">
        <v>44</v>
      </c>
      <c r="H4006" t="str">
        <f t="shared" si="323"/>
        <v/>
      </c>
      <c r="I4006" t="str">
        <f t="shared" si="324"/>
        <v/>
      </c>
      <c r="J4006" t="str">
        <f t="shared" si="325"/>
        <v/>
      </c>
      <c r="K4006" t="str">
        <f t="shared" si="326"/>
        <v/>
      </c>
      <c r="N4006">
        <v>11</v>
      </c>
      <c r="Q4006" t="str">
        <f t="shared" ca="1" si="322"/>
        <v/>
      </c>
      <c r="T4006" t="s">
        <v>48</v>
      </c>
    </row>
    <row r="4007" spans="7:20" x14ac:dyDescent="0.25">
      <c r="G4007">
        <v>45</v>
      </c>
      <c r="H4007" t="str">
        <f t="shared" si="323"/>
        <v/>
      </c>
      <c r="I4007" t="str">
        <f t="shared" si="324"/>
        <v/>
      </c>
      <c r="J4007" t="str">
        <f t="shared" si="325"/>
        <v/>
      </c>
      <c r="K4007" t="str">
        <f t="shared" si="326"/>
        <v/>
      </c>
      <c r="N4007">
        <v>11</v>
      </c>
      <c r="Q4007" t="str">
        <f t="shared" ca="1" si="322"/>
        <v/>
      </c>
      <c r="T4007" t="s">
        <v>49</v>
      </c>
    </row>
    <row r="4008" spans="7:20" x14ac:dyDescent="0.25">
      <c r="G4008">
        <v>46</v>
      </c>
      <c r="H4008" t="str">
        <f t="shared" si="323"/>
        <v/>
      </c>
      <c r="I4008" t="str">
        <f t="shared" si="324"/>
        <v/>
      </c>
      <c r="J4008" t="str">
        <f t="shared" si="325"/>
        <v/>
      </c>
      <c r="K4008" t="str">
        <f t="shared" si="326"/>
        <v/>
      </c>
      <c r="N4008">
        <v>11</v>
      </c>
      <c r="Q4008" t="str">
        <f t="shared" ca="1" si="322"/>
        <v/>
      </c>
      <c r="T4008" t="s">
        <v>50</v>
      </c>
    </row>
    <row r="4009" spans="7:20" x14ac:dyDescent="0.25">
      <c r="G4009">
        <v>47</v>
      </c>
      <c r="H4009" t="str">
        <f t="shared" si="323"/>
        <v/>
      </c>
      <c r="I4009" t="str">
        <f t="shared" si="324"/>
        <v/>
      </c>
      <c r="J4009" t="str">
        <f t="shared" si="325"/>
        <v/>
      </c>
      <c r="K4009" t="str">
        <f t="shared" si="326"/>
        <v/>
      </c>
      <c r="N4009">
        <v>11</v>
      </c>
      <c r="Q4009" t="str">
        <f t="shared" ca="1" si="322"/>
        <v/>
      </c>
      <c r="T4009" t="s">
        <v>51</v>
      </c>
    </row>
    <row r="4010" spans="7:20" x14ac:dyDescent="0.25">
      <c r="G4010">
        <v>48</v>
      </c>
      <c r="H4010" t="str">
        <f t="shared" si="323"/>
        <v/>
      </c>
      <c r="I4010" t="str">
        <f t="shared" si="324"/>
        <v/>
      </c>
      <c r="J4010" t="str">
        <f t="shared" si="325"/>
        <v/>
      </c>
      <c r="K4010" t="str">
        <f t="shared" si="326"/>
        <v/>
      </c>
      <c r="N4010">
        <v>11</v>
      </c>
      <c r="Q4010" t="str">
        <f t="shared" ca="1" si="322"/>
        <v/>
      </c>
      <c r="T4010" t="s">
        <v>52</v>
      </c>
    </row>
    <row r="4011" spans="7:20" x14ac:dyDescent="0.25">
      <c r="G4011">
        <v>49</v>
      </c>
      <c r="H4011" t="str">
        <f t="shared" si="323"/>
        <v/>
      </c>
      <c r="I4011" t="str">
        <f t="shared" si="324"/>
        <v/>
      </c>
      <c r="J4011" t="str">
        <f t="shared" si="325"/>
        <v/>
      </c>
      <c r="K4011" t="str">
        <f t="shared" si="326"/>
        <v/>
      </c>
      <c r="N4011">
        <v>11</v>
      </c>
      <c r="Q4011" t="str">
        <f t="shared" ca="1" si="322"/>
        <v/>
      </c>
      <c r="T4011" t="s">
        <v>53</v>
      </c>
    </row>
    <row r="4012" spans="7:20" x14ac:dyDescent="0.25">
      <c r="G4012">
        <v>50</v>
      </c>
      <c r="H4012" t="str">
        <f t="shared" si="323"/>
        <v/>
      </c>
      <c r="I4012" t="str">
        <f t="shared" si="324"/>
        <v/>
      </c>
      <c r="J4012" t="str">
        <f t="shared" si="325"/>
        <v/>
      </c>
      <c r="K4012" t="str">
        <f t="shared" si="326"/>
        <v/>
      </c>
      <c r="N4012">
        <v>11</v>
      </c>
      <c r="Q4012" t="str">
        <f t="shared" ca="1" si="322"/>
        <v/>
      </c>
      <c r="T4012" t="s">
        <v>54</v>
      </c>
    </row>
    <row r="4013" spans="7:20" x14ac:dyDescent="0.25">
      <c r="G4013">
        <v>51</v>
      </c>
      <c r="H4013" t="str">
        <f t="shared" si="323"/>
        <v/>
      </c>
      <c r="I4013" t="str">
        <f t="shared" si="324"/>
        <v/>
      </c>
      <c r="J4013" t="str">
        <f t="shared" si="325"/>
        <v/>
      </c>
      <c r="K4013" t="str">
        <f t="shared" si="326"/>
        <v/>
      </c>
      <c r="N4013">
        <v>11</v>
      </c>
      <c r="Q4013" t="str">
        <f t="shared" ca="1" si="322"/>
        <v/>
      </c>
      <c r="T4013" t="s">
        <v>55</v>
      </c>
    </row>
    <row r="4014" spans="7:20" x14ac:dyDescent="0.25">
      <c r="G4014">
        <v>52</v>
      </c>
      <c r="H4014" t="str">
        <f t="shared" si="323"/>
        <v/>
      </c>
      <c r="I4014" t="str">
        <f t="shared" si="324"/>
        <v/>
      </c>
      <c r="J4014" t="str">
        <f t="shared" si="325"/>
        <v/>
      </c>
      <c r="K4014" t="str">
        <f t="shared" si="326"/>
        <v/>
      </c>
      <c r="N4014">
        <v>11</v>
      </c>
      <c r="Q4014" t="str">
        <f t="shared" ca="1" si="322"/>
        <v/>
      </c>
      <c r="T4014" t="s">
        <v>56</v>
      </c>
    </row>
    <row r="4015" spans="7:20" x14ac:dyDescent="0.25">
      <c r="G4015">
        <v>53</v>
      </c>
      <c r="H4015" t="str">
        <f t="shared" si="323"/>
        <v/>
      </c>
      <c r="I4015" t="str">
        <f t="shared" si="324"/>
        <v/>
      </c>
      <c r="J4015" t="str">
        <f t="shared" si="325"/>
        <v/>
      </c>
      <c r="K4015" t="str">
        <f t="shared" si="326"/>
        <v/>
      </c>
      <c r="N4015">
        <v>11</v>
      </c>
      <c r="Q4015" t="str">
        <f t="shared" ca="1" si="322"/>
        <v/>
      </c>
      <c r="T4015" t="s">
        <v>57</v>
      </c>
    </row>
    <row r="4016" spans="7:20" x14ac:dyDescent="0.25">
      <c r="G4016">
        <v>54</v>
      </c>
      <c r="H4016" t="str">
        <f t="shared" si="323"/>
        <v/>
      </c>
      <c r="I4016" t="str">
        <f t="shared" si="324"/>
        <v/>
      </c>
      <c r="J4016" t="str">
        <f t="shared" si="325"/>
        <v/>
      </c>
      <c r="K4016" t="str">
        <f t="shared" si="326"/>
        <v/>
      </c>
      <c r="N4016">
        <v>11</v>
      </c>
      <c r="Q4016" t="str">
        <f t="shared" ca="1" si="322"/>
        <v/>
      </c>
      <c r="T4016" t="s">
        <v>58</v>
      </c>
    </row>
    <row r="4017" spans="7:20" x14ac:dyDescent="0.25">
      <c r="G4017">
        <v>55</v>
      </c>
      <c r="H4017" t="str">
        <f t="shared" si="323"/>
        <v/>
      </c>
      <c r="I4017" t="str">
        <f t="shared" si="324"/>
        <v/>
      </c>
      <c r="J4017" t="str">
        <f t="shared" si="325"/>
        <v/>
      </c>
      <c r="K4017" t="str">
        <f t="shared" si="326"/>
        <v/>
      </c>
      <c r="N4017">
        <v>11</v>
      </c>
      <c r="Q4017" t="str">
        <f t="shared" ca="1" si="322"/>
        <v/>
      </c>
      <c r="T4017" t="s">
        <v>59</v>
      </c>
    </row>
    <row r="4018" spans="7:20" x14ac:dyDescent="0.25">
      <c r="G4018">
        <v>56</v>
      </c>
      <c r="H4018" t="str">
        <f t="shared" si="323"/>
        <v/>
      </c>
      <c r="I4018" t="str">
        <f t="shared" si="324"/>
        <v/>
      </c>
      <c r="J4018" t="str">
        <f t="shared" si="325"/>
        <v/>
      </c>
      <c r="K4018" t="str">
        <f t="shared" si="326"/>
        <v/>
      </c>
      <c r="N4018">
        <v>11</v>
      </c>
      <c r="Q4018" t="str">
        <f t="shared" ca="1" si="322"/>
        <v/>
      </c>
      <c r="T4018" t="s">
        <v>60</v>
      </c>
    </row>
    <row r="4019" spans="7:20" x14ac:dyDescent="0.25">
      <c r="G4019">
        <v>57</v>
      </c>
      <c r="H4019" t="str">
        <f t="shared" si="323"/>
        <v/>
      </c>
      <c r="I4019" t="str">
        <f t="shared" si="324"/>
        <v/>
      </c>
      <c r="J4019" t="str">
        <f t="shared" si="325"/>
        <v/>
      </c>
      <c r="K4019" t="str">
        <f t="shared" si="326"/>
        <v/>
      </c>
      <c r="N4019">
        <v>11</v>
      </c>
      <c r="Q4019" t="str">
        <f t="shared" ca="1" si="322"/>
        <v/>
      </c>
      <c r="T4019" t="s">
        <v>61</v>
      </c>
    </row>
    <row r="4020" spans="7:20" x14ac:dyDescent="0.25">
      <c r="G4020">
        <v>58</v>
      </c>
      <c r="H4020" t="str">
        <f t="shared" si="323"/>
        <v/>
      </c>
      <c r="I4020" t="str">
        <f t="shared" si="324"/>
        <v/>
      </c>
      <c r="J4020" t="str">
        <f t="shared" si="325"/>
        <v/>
      </c>
      <c r="K4020" t="str">
        <f t="shared" si="326"/>
        <v/>
      </c>
      <c r="N4020">
        <v>11</v>
      </c>
      <c r="Q4020" t="str">
        <f t="shared" ca="1" si="322"/>
        <v/>
      </c>
      <c r="T4020" t="s">
        <v>62</v>
      </c>
    </row>
    <row r="4021" spans="7:20" x14ac:dyDescent="0.25">
      <c r="G4021">
        <v>59</v>
      </c>
      <c r="H4021" t="str">
        <f t="shared" si="323"/>
        <v/>
      </c>
      <c r="I4021" t="str">
        <f t="shared" si="324"/>
        <v/>
      </c>
      <c r="J4021" t="str">
        <f t="shared" si="325"/>
        <v/>
      </c>
      <c r="K4021" t="str">
        <f t="shared" si="326"/>
        <v/>
      </c>
      <c r="N4021">
        <v>11</v>
      </c>
      <c r="Q4021" t="str">
        <f t="shared" ca="1" si="322"/>
        <v/>
      </c>
      <c r="T4021" t="s">
        <v>63</v>
      </c>
    </row>
    <row r="4022" spans="7:20" x14ac:dyDescent="0.25">
      <c r="G4022">
        <v>60</v>
      </c>
      <c r="H4022" t="str">
        <f t="shared" si="323"/>
        <v/>
      </c>
      <c r="I4022" t="str">
        <f t="shared" si="324"/>
        <v/>
      </c>
      <c r="J4022" t="str">
        <f t="shared" si="325"/>
        <v/>
      </c>
      <c r="K4022" t="str">
        <f t="shared" si="326"/>
        <v/>
      </c>
      <c r="N4022">
        <v>11</v>
      </c>
      <c r="Q4022" t="str">
        <f t="shared" ca="1" si="322"/>
        <v/>
      </c>
      <c r="T4022" t="s">
        <v>64</v>
      </c>
    </row>
    <row r="4023" spans="7:20" x14ac:dyDescent="0.25">
      <c r="G4023">
        <v>61</v>
      </c>
      <c r="H4023" t="str">
        <f t="shared" si="323"/>
        <v/>
      </c>
      <c r="I4023" t="str">
        <f t="shared" si="324"/>
        <v/>
      </c>
      <c r="J4023" t="str">
        <f t="shared" si="325"/>
        <v/>
      </c>
      <c r="K4023" t="str">
        <f t="shared" si="326"/>
        <v/>
      </c>
      <c r="N4023">
        <v>11</v>
      </c>
      <c r="Q4023" t="str">
        <f t="shared" ca="1" si="322"/>
        <v/>
      </c>
      <c r="T4023" t="s">
        <v>65</v>
      </c>
    </row>
    <row r="4024" spans="7:20" x14ac:dyDescent="0.25">
      <c r="G4024">
        <v>62</v>
      </c>
      <c r="H4024" t="str">
        <f t="shared" si="323"/>
        <v/>
      </c>
      <c r="I4024" t="str">
        <f t="shared" si="324"/>
        <v/>
      </c>
      <c r="J4024" t="str">
        <f t="shared" si="325"/>
        <v/>
      </c>
      <c r="K4024" t="str">
        <f t="shared" si="326"/>
        <v/>
      </c>
      <c r="N4024">
        <v>11</v>
      </c>
      <c r="Q4024" t="str">
        <f t="shared" ca="1" si="322"/>
        <v/>
      </c>
      <c r="T4024" t="s">
        <v>66</v>
      </c>
    </row>
    <row r="4025" spans="7:20" x14ac:dyDescent="0.25">
      <c r="G4025">
        <v>63</v>
      </c>
      <c r="H4025" t="str">
        <f t="shared" si="323"/>
        <v/>
      </c>
      <c r="I4025" t="str">
        <f t="shared" si="324"/>
        <v/>
      </c>
      <c r="J4025" t="str">
        <f t="shared" si="325"/>
        <v/>
      </c>
      <c r="K4025" t="str">
        <f t="shared" si="326"/>
        <v/>
      </c>
      <c r="N4025">
        <v>11</v>
      </c>
      <c r="Q4025" t="str">
        <f t="shared" ca="1" si="322"/>
        <v/>
      </c>
      <c r="T4025" t="s">
        <v>67</v>
      </c>
    </row>
    <row r="4026" spans="7:20" x14ac:dyDescent="0.25">
      <c r="G4026">
        <v>64</v>
      </c>
      <c r="H4026" t="str">
        <f t="shared" si="323"/>
        <v/>
      </c>
      <c r="I4026" t="str">
        <f t="shared" si="324"/>
        <v/>
      </c>
      <c r="J4026" t="str">
        <f t="shared" si="325"/>
        <v/>
      </c>
      <c r="K4026" t="str">
        <f t="shared" si="326"/>
        <v/>
      </c>
      <c r="N4026">
        <v>11</v>
      </c>
      <c r="Q4026" t="str">
        <f t="shared" ca="1" si="322"/>
        <v/>
      </c>
      <c r="T4026" t="s">
        <v>68</v>
      </c>
    </row>
    <row r="4027" spans="7:20" x14ac:dyDescent="0.25">
      <c r="G4027">
        <v>65</v>
      </c>
      <c r="H4027" t="str">
        <f t="shared" si="323"/>
        <v/>
      </c>
      <c r="I4027" t="str">
        <f t="shared" si="324"/>
        <v/>
      </c>
      <c r="J4027" t="str">
        <f t="shared" si="325"/>
        <v/>
      </c>
      <c r="K4027" t="str">
        <f t="shared" si="326"/>
        <v/>
      </c>
      <c r="N4027">
        <v>11</v>
      </c>
      <c r="Q4027" t="str">
        <f t="shared" ca="1" si="322"/>
        <v/>
      </c>
      <c r="T4027" t="s">
        <v>69</v>
      </c>
    </row>
    <row r="4028" spans="7:20" x14ac:dyDescent="0.25">
      <c r="G4028">
        <v>66</v>
      </c>
      <c r="H4028" t="str">
        <f t="shared" si="323"/>
        <v/>
      </c>
      <c r="I4028" t="str">
        <f t="shared" si="324"/>
        <v/>
      </c>
      <c r="J4028" t="str">
        <f t="shared" si="325"/>
        <v/>
      </c>
      <c r="K4028" t="str">
        <f t="shared" si="326"/>
        <v/>
      </c>
      <c r="N4028">
        <v>11</v>
      </c>
      <c r="Q4028" t="str">
        <f t="shared" ca="1" si="322"/>
        <v/>
      </c>
      <c r="T4028" t="s">
        <v>70</v>
      </c>
    </row>
    <row r="4029" spans="7:20" x14ac:dyDescent="0.25">
      <c r="G4029">
        <v>67</v>
      </c>
      <c r="H4029" t="str">
        <f t="shared" si="323"/>
        <v/>
      </c>
      <c r="I4029" t="str">
        <f t="shared" si="324"/>
        <v/>
      </c>
      <c r="J4029" t="str">
        <f t="shared" si="325"/>
        <v/>
      </c>
      <c r="K4029" t="str">
        <f t="shared" si="326"/>
        <v/>
      </c>
      <c r="N4029">
        <v>11</v>
      </c>
      <c r="Q4029" t="str">
        <f t="shared" ca="1" si="322"/>
        <v/>
      </c>
      <c r="T4029" t="s">
        <v>71</v>
      </c>
    </row>
    <row r="4030" spans="7:20" x14ac:dyDescent="0.25">
      <c r="G4030">
        <v>68</v>
      </c>
      <c r="H4030" t="str">
        <f t="shared" si="323"/>
        <v/>
      </c>
      <c r="I4030" t="str">
        <f t="shared" si="324"/>
        <v/>
      </c>
      <c r="J4030" t="str">
        <f t="shared" si="325"/>
        <v/>
      </c>
      <c r="K4030" t="str">
        <f t="shared" si="326"/>
        <v/>
      </c>
      <c r="N4030">
        <v>11</v>
      </c>
      <c r="Q4030" t="str">
        <f t="shared" ca="1" si="322"/>
        <v/>
      </c>
      <c r="T4030" t="s">
        <v>72</v>
      </c>
    </row>
    <row r="4031" spans="7:20" x14ac:dyDescent="0.25">
      <c r="G4031">
        <v>69</v>
      </c>
      <c r="H4031" t="str">
        <f t="shared" si="323"/>
        <v/>
      </c>
      <c r="I4031" t="str">
        <f t="shared" si="324"/>
        <v/>
      </c>
      <c r="J4031" t="str">
        <f t="shared" si="325"/>
        <v/>
      </c>
      <c r="K4031" t="str">
        <f t="shared" si="326"/>
        <v/>
      </c>
      <c r="N4031">
        <v>11</v>
      </c>
      <c r="Q4031" t="str">
        <f t="shared" ca="1" si="322"/>
        <v/>
      </c>
      <c r="T4031" t="s">
        <v>73</v>
      </c>
    </row>
    <row r="4032" spans="7:20" x14ac:dyDescent="0.25">
      <c r="G4032">
        <v>70</v>
      </c>
      <c r="H4032" t="str">
        <f t="shared" si="323"/>
        <v/>
      </c>
      <c r="I4032" t="str">
        <f t="shared" si="324"/>
        <v/>
      </c>
      <c r="J4032" t="str">
        <f t="shared" si="325"/>
        <v/>
      </c>
      <c r="K4032" t="str">
        <f t="shared" si="326"/>
        <v/>
      </c>
      <c r="N4032">
        <v>11</v>
      </c>
      <c r="Q4032" t="str">
        <f t="shared" ca="1" si="322"/>
        <v/>
      </c>
      <c r="T4032" t="s">
        <v>74</v>
      </c>
    </row>
    <row r="4033" spans="7:20" x14ac:dyDescent="0.25">
      <c r="G4033">
        <v>71</v>
      </c>
      <c r="H4033" t="str">
        <f t="shared" si="323"/>
        <v/>
      </c>
      <c r="I4033" t="str">
        <f t="shared" si="324"/>
        <v/>
      </c>
      <c r="J4033" t="str">
        <f t="shared" si="325"/>
        <v/>
      </c>
      <c r="K4033" t="str">
        <f t="shared" si="326"/>
        <v/>
      </c>
      <c r="N4033">
        <v>11</v>
      </c>
      <c r="Q4033" t="str">
        <f t="shared" ca="1" si="322"/>
        <v/>
      </c>
      <c r="T4033" t="s">
        <v>75</v>
      </c>
    </row>
    <row r="4034" spans="7:20" x14ac:dyDescent="0.25">
      <c r="G4034">
        <v>72</v>
      </c>
      <c r="H4034" t="str">
        <f t="shared" si="323"/>
        <v/>
      </c>
      <c r="I4034" t="str">
        <f t="shared" si="324"/>
        <v/>
      </c>
      <c r="J4034" t="str">
        <f t="shared" si="325"/>
        <v/>
      </c>
      <c r="K4034" t="str">
        <f t="shared" si="326"/>
        <v/>
      </c>
      <c r="N4034">
        <v>11</v>
      </c>
      <c r="Q4034" t="str">
        <f t="shared" ca="1" si="322"/>
        <v/>
      </c>
      <c r="T4034" t="s">
        <v>76</v>
      </c>
    </row>
    <row r="4035" spans="7:20" x14ac:dyDescent="0.25">
      <c r="G4035">
        <v>73</v>
      </c>
      <c r="H4035" t="str">
        <f t="shared" si="323"/>
        <v/>
      </c>
      <c r="I4035" t="str">
        <f t="shared" si="324"/>
        <v/>
      </c>
      <c r="J4035" t="str">
        <f t="shared" si="325"/>
        <v/>
      </c>
      <c r="K4035" t="str">
        <f t="shared" si="326"/>
        <v/>
      </c>
      <c r="N4035">
        <v>11</v>
      </c>
      <c r="Q4035" t="str">
        <f t="shared" ref="Q4035:Q4098" ca="1" si="327">IFERROR(INDIRECT($T4035)-I4035,"")</f>
        <v/>
      </c>
      <c r="T4035" t="s">
        <v>77</v>
      </c>
    </row>
    <row r="4036" spans="7:20" x14ac:dyDescent="0.25">
      <c r="G4036">
        <v>74</v>
      </c>
      <c r="H4036" t="str">
        <f t="shared" si="323"/>
        <v/>
      </c>
      <c r="I4036" t="str">
        <f t="shared" si="324"/>
        <v/>
      </c>
      <c r="J4036" t="str">
        <f t="shared" si="325"/>
        <v/>
      </c>
      <c r="K4036" t="str">
        <f t="shared" si="326"/>
        <v/>
      </c>
      <c r="N4036">
        <v>11</v>
      </c>
      <c r="Q4036" t="str">
        <f t="shared" ca="1" si="327"/>
        <v/>
      </c>
      <c r="T4036" t="s">
        <v>78</v>
      </c>
    </row>
    <row r="4037" spans="7:20" x14ac:dyDescent="0.25">
      <c r="G4037">
        <v>75</v>
      </c>
      <c r="H4037" t="str">
        <f t="shared" si="323"/>
        <v/>
      </c>
      <c r="I4037" t="str">
        <f t="shared" si="324"/>
        <v/>
      </c>
      <c r="J4037" t="str">
        <f t="shared" si="325"/>
        <v/>
      </c>
      <c r="K4037" t="str">
        <f t="shared" si="326"/>
        <v/>
      </c>
      <c r="N4037">
        <v>11</v>
      </c>
      <c r="Q4037" t="str">
        <f t="shared" ca="1" si="327"/>
        <v/>
      </c>
      <c r="T4037" t="s">
        <v>79</v>
      </c>
    </row>
    <row r="4038" spans="7:20" x14ac:dyDescent="0.25">
      <c r="G4038">
        <v>76</v>
      </c>
      <c r="H4038" t="str">
        <f t="shared" si="323"/>
        <v/>
      </c>
      <c r="I4038" t="str">
        <f t="shared" si="324"/>
        <v/>
      </c>
      <c r="J4038" t="str">
        <f t="shared" si="325"/>
        <v/>
      </c>
      <c r="K4038" t="str">
        <f t="shared" si="326"/>
        <v/>
      </c>
      <c r="N4038">
        <v>11</v>
      </c>
      <c r="Q4038" t="str">
        <f t="shared" ca="1" si="327"/>
        <v/>
      </c>
      <c r="T4038" t="s">
        <v>80</v>
      </c>
    </row>
    <row r="4039" spans="7:20" x14ac:dyDescent="0.25">
      <c r="G4039">
        <v>77</v>
      </c>
      <c r="H4039" t="str">
        <f t="shared" si="323"/>
        <v/>
      </c>
      <c r="I4039" t="str">
        <f t="shared" si="324"/>
        <v/>
      </c>
      <c r="J4039" t="str">
        <f t="shared" si="325"/>
        <v/>
      </c>
      <c r="K4039" t="str">
        <f t="shared" si="326"/>
        <v/>
      </c>
      <c r="N4039">
        <v>11</v>
      </c>
      <c r="Q4039" t="str">
        <f t="shared" ca="1" si="327"/>
        <v/>
      </c>
      <c r="T4039" t="s">
        <v>81</v>
      </c>
    </row>
    <row r="4040" spans="7:20" x14ac:dyDescent="0.25">
      <c r="G4040">
        <v>78</v>
      </c>
      <c r="H4040" t="str">
        <f t="shared" si="323"/>
        <v/>
      </c>
      <c r="I4040" t="str">
        <f t="shared" si="324"/>
        <v/>
      </c>
      <c r="J4040" t="str">
        <f t="shared" si="325"/>
        <v/>
      </c>
      <c r="K4040" t="str">
        <f t="shared" si="326"/>
        <v/>
      </c>
      <c r="N4040">
        <v>11</v>
      </c>
      <c r="Q4040" t="str">
        <f t="shared" ca="1" si="327"/>
        <v/>
      </c>
      <c r="T4040" t="s">
        <v>82</v>
      </c>
    </row>
    <row r="4041" spans="7:20" x14ac:dyDescent="0.25">
      <c r="G4041">
        <v>79</v>
      </c>
      <c r="H4041" t="str">
        <f t="shared" si="323"/>
        <v/>
      </c>
      <c r="I4041" t="str">
        <f t="shared" si="324"/>
        <v/>
      </c>
      <c r="J4041" t="str">
        <f t="shared" si="325"/>
        <v/>
      </c>
      <c r="K4041" t="str">
        <f t="shared" si="326"/>
        <v/>
      </c>
      <c r="N4041">
        <v>11</v>
      </c>
      <c r="Q4041" t="str">
        <f t="shared" ca="1" si="327"/>
        <v/>
      </c>
      <c r="T4041" t="s">
        <v>83</v>
      </c>
    </row>
    <row r="4042" spans="7:20" x14ac:dyDescent="0.25">
      <c r="G4042">
        <v>80</v>
      </c>
      <c r="H4042" t="str">
        <f t="shared" si="323"/>
        <v/>
      </c>
      <c r="I4042" t="str">
        <f t="shared" si="324"/>
        <v/>
      </c>
      <c r="J4042" t="str">
        <f t="shared" si="325"/>
        <v/>
      </c>
      <c r="K4042" t="str">
        <f t="shared" si="326"/>
        <v/>
      </c>
      <c r="N4042">
        <v>11</v>
      </c>
      <c r="Q4042" t="str">
        <f t="shared" ca="1" si="327"/>
        <v/>
      </c>
      <c r="T4042" t="s">
        <v>84</v>
      </c>
    </row>
    <row r="4043" spans="7:20" x14ac:dyDescent="0.25">
      <c r="G4043">
        <v>81</v>
      </c>
      <c r="H4043" t="str">
        <f t="shared" si="323"/>
        <v/>
      </c>
      <c r="I4043" t="str">
        <f t="shared" si="324"/>
        <v/>
      </c>
      <c r="J4043" t="str">
        <f t="shared" si="325"/>
        <v/>
      </c>
      <c r="K4043" t="str">
        <f t="shared" si="326"/>
        <v/>
      </c>
      <c r="N4043">
        <v>11</v>
      </c>
      <c r="Q4043" t="str">
        <f t="shared" ca="1" si="327"/>
        <v/>
      </c>
      <c r="T4043" t="s">
        <v>85</v>
      </c>
    </row>
    <row r="4044" spans="7:20" x14ac:dyDescent="0.25">
      <c r="G4044">
        <v>82</v>
      </c>
      <c r="H4044" t="str">
        <f t="shared" si="323"/>
        <v/>
      </c>
      <c r="I4044" t="str">
        <f t="shared" si="324"/>
        <v/>
      </c>
      <c r="J4044" t="str">
        <f t="shared" si="325"/>
        <v/>
      </c>
      <c r="K4044" t="str">
        <f t="shared" si="326"/>
        <v/>
      </c>
      <c r="N4044">
        <v>11</v>
      </c>
      <c r="Q4044" t="str">
        <f t="shared" ca="1" si="327"/>
        <v/>
      </c>
      <c r="T4044" t="s">
        <v>86</v>
      </c>
    </row>
    <row r="4045" spans="7:20" x14ac:dyDescent="0.25">
      <c r="G4045">
        <v>83</v>
      </c>
      <c r="H4045" t="str">
        <f t="shared" si="323"/>
        <v/>
      </c>
      <c r="I4045" t="str">
        <f t="shared" si="324"/>
        <v/>
      </c>
      <c r="J4045" t="str">
        <f t="shared" si="325"/>
        <v/>
      </c>
      <c r="K4045" t="str">
        <f t="shared" si="326"/>
        <v/>
      </c>
      <c r="N4045">
        <v>11</v>
      </c>
      <c r="Q4045" t="str">
        <f t="shared" ca="1" si="327"/>
        <v/>
      </c>
      <c r="T4045" t="s">
        <v>87</v>
      </c>
    </row>
    <row r="4046" spans="7:20" x14ac:dyDescent="0.25">
      <c r="G4046">
        <v>84</v>
      </c>
      <c r="H4046" t="str">
        <f t="shared" si="323"/>
        <v/>
      </c>
      <c r="I4046" t="str">
        <f t="shared" si="324"/>
        <v/>
      </c>
      <c r="J4046" t="str">
        <f t="shared" si="325"/>
        <v/>
      </c>
      <c r="K4046" t="str">
        <f t="shared" si="326"/>
        <v/>
      </c>
      <c r="N4046">
        <v>11</v>
      </c>
      <c r="Q4046" t="str">
        <f t="shared" ca="1" si="327"/>
        <v/>
      </c>
      <c r="T4046" t="s">
        <v>88</v>
      </c>
    </row>
    <row r="4047" spans="7:20" x14ac:dyDescent="0.25">
      <c r="G4047">
        <v>85</v>
      </c>
      <c r="H4047" t="str">
        <f t="shared" si="323"/>
        <v/>
      </c>
      <c r="I4047" t="str">
        <f t="shared" si="324"/>
        <v/>
      </c>
      <c r="J4047" t="str">
        <f t="shared" si="325"/>
        <v/>
      </c>
      <c r="K4047" t="str">
        <f t="shared" si="326"/>
        <v/>
      </c>
      <c r="N4047">
        <v>11</v>
      </c>
      <c r="Q4047" t="str">
        <f t="shared" ca="1" si="327"/>
        <v/>
      </c>
      <c r="T4047" t="s">
        <v>89</v>
      </c>
    </row>
    <row r="4048" spans="7:20" x14ac:dyDescent="0.25">
      <c r="G4048">
        <v>86</v>
      </c>
      <c r="H4048" t="str">
        <f t="shared" si="323"/>
        <v/>
      </c>
      <c r="I4048" t="str">
        <f t="shared" si="324"/>
        <v/>
      </c>
      <c r="J4048" t="str">
        <f t="shared" si="325"/>
        <v/>
      </c>
      <c r="K4048" t="str">
        <f t="shared" si="326"/>
        <v/>
      </c>
      <c r="N4048">
        <v>11</v>
      </c>
      <c r="Q4048" t="str">
        <f t="shared" ca="1" si="327"/>
        <v/>
      </c>
      <c r="T4048" t="s">
        <v>90</v>
      </c>
    </row>
    <row r="4049" spans="7:20" x14ac:dyDescent="0.25">
      <c r="G4049">
        <v>87</v>
      </c>
      <c r="H4049" t="str">
        <f t="shared" si="323"/>
        <v/>
      </c>
      <c r="I4049" t="str">
        <f t="shared" si="324"/>
        <v/>
      </c>
      <c r="J4049" t="str">
        <f t="shared" si="325"/>
        <v/>
      </c>
      <c r="K4049" t="str">
        <f t="shared" si="326"/>
        <v/>
      </c>
      <c r="N4049">
        <v>11</v>
      </c>
      <c r="Q4049" t="str">
        <f t="shared" ca="1" si="327"/>
        <v/>
      </c>
      <c r="T4049" t="s">
        <v>91</v>
      </c>
    </row>
    <row r="4050" spans="7:20" x14ac:dyDescent="0.25">
      <c r="G4050">
        <v>88</v>
      </c>
      <c r="H4050" t="str">
        <f t="shared" ref="H4050:H4113" si="328">IF(IFERROR(VLOOKUP($G4050,$A4170:$D6930,3,0),IFERROR(VLOOKUP($G4050,$A4049:$D4329,3,0),""))=$N4050,(IFERROR(VLOOKUP($G4050,$A4170:$D6930,1,0),IFERROR(VLOOKUP($G4050,$A4049:$D4329,1,0),""))),"")</f>
        <v/>
      </c>
      <c r="I4050" t="str">
        <f t="shared" ref="I4050:I4113" si="329">IF(IFERROR(VLOOKUP($G4050,$A4170:$D6930,3,0),IFERROR(VLOOKUP($G4050,$A4049:$D4329,3,0),""))=$N4050,(IFERROR(VLOOKUP($G4050,$A4170:$D6930,2,0),IFERROR(VLOOKUP($G4050,$A4049:$D4329,2,0),""))),"")</f>
        <v/>
      </c>
      <c r="J4050" t="str">
        <f t="shared" ref="J4050:J4113" si="330">IF(IFERROR(VLOOKUP($G4050,$A4170:$D6930,3,0),IFERROR(VLOOKUP($G4050,$A4049:$D4329,3,0),""))=$N4050,(IFERROR(VLOOKUP($G4050,$A4170:$D6930,3,0),IFERROR(VLOOKUP($G4050,$A4049:$D4329,3,0),""))),"")</f>
        <v/>
      </c>
      <c r="K4050" t="str">
        <f t="shared" ref="K4050:K4113" si="331">IF(IFERROR(VLOOKUP($G4050,$A4170:$D6930,3,0),IFERROR(VLOOKUP($G4050,$A4049:$D4329,3,0),""))=$N4050,(IFERROR(VLOOKUP($G4050,$A4170:$D6930,4,0),IFERROR(VLOOKUP($G4050,$A4049:$D4329,4,0),""))),"")</f>
        <v/>
      </c>
      <c r="N4050">
        <v>11</v>
      </c>
      <c r="Q4050" t="str">
        <f t="shared" ca="1" si="327"/>
        <v/>
      </c>
      <c r="T4050" t="s">
        <v>92</v>
      </c>
    </row>
    <row r="4051" spans="7:20" x14ac:dyDescent="0.25">
      <c r="G4051">
        <v>89</v>
      </c>
      <c r="H4051" t="str">
        <f t="shared" si="328"/>
        <v/>
      </c>
      <c r="I4051" t="str">
        <f t="shared" si="329"/>
        <v/>
      </c>
      <c r="J4051" t="str">
        <f t="shared" si="330"/>
        <v/>
      </c>
      <c r="K4051" t="str">
        <f t="shared" si="331"/>
        <v/>
      </c>
      <c r="N4051">
        <v>11</v>
      </c>
      <c r="Q4051" t="str">
        <f t="shared" ca="1" si="327"/>
        <v/>
      </c>
      <c r="T4051" t="s">
        <v>93</v>
      </c>
    </row>
    <row r="4052" spans="7:20" x14ac:dyDescent="0.25">
      <c r="G4052">
        <v>90</v>
      </c>
      <c r="H4052" t="str">
        <f t="shared" si="328"/>
        <v/>
      </c>
      <c r="I4052" t="str">
        <f t="shared" si="329"/>
        <v/>
      </c>
      <c r="J4052" t="str">
        <f t="shared" si="330"/>
        <v/>
      </c>
      <c r="K4052" t="str">
        <f t="shared" si="331"/>
        <v/>
      </c>
      <c r="N4052">
        <v>11</v>
      </c>
      <c r="Q4052" t="str">
        <f t="shared" ca="1" si="327"/>
        <v/>
      </c>
      <c r="T4052" t="s">
        <v>94</v>
      </c>
    </row>
    <row r="4053" spans="7:20" x14ac:dyDescent="0.25">
      <c r="G4053">
        <v>91</v>
      </c>
      <c r="H4053" t="str">
        <f t="shared" si="328"/>
        <v/>
      </c>
      <c r="I4053" t="str">
        <f t="shared" si="329"/>
        <v/>
      </c>
      <c r="J4053" t="str">
        <f t="shared" si="330"/>
        <v/>
      </c>
      <c r="K4053" t="str">
        <f t="shared" si="331"/>
        <v/>
      </c>
      <c r="N4053">
        <v>11</v>
      </c>
      <c r="Q4053" t="str">
        <f t="shared" ca="1" si="327"/>
        <v/>
      </c>
      <c r="T4053" t="s">
        <v>95</v>
      </c>
    </row>
    <row r="4054" spans="7:20" x14ac:dyDescent="0.25">
      <c r="G4054">
        <v>92</v>
      </c>
      <c r="H4054" t="str">
        <f t="shared" si="328"/>
        <v/>
      </c>
      <c r="I4054" t="str">
        <f t="shared" si="329"/>
        <v/>
      </c>
      <c r="J4054" t="str">
        <f t="shared" si="330"/>
        <v/>
      </c>
      <c r="K4054" t="str">
        <f t="shared" si="331"/>
        <v/>
      </c>
      <c r="N4054">
        <v>11</v>
      </c>
      <c r="Q4054" t="str">
        <f t="shared" ca="1" si="327"/>
        <v/>
      </c>
      <c r="T4054" t="s">
        <v>96</v>
      </c>
    </row>
    <row r="4055" spans="7:20" x14ac:dyDescent="0.25">
      <c r="G4055">
        <v>93</v>
      </c>
      <c r="H4055" t="str">
        <f t="shared" si="328"/>
        <v/>
      </c>
      <c r="I4055" t="str">
        <f t="shared" si="329"/>
        <v/>
      </c>
      <c r="J4055" t="str">
        <f t="shared" si="330"/>
        <v/>
      </c>
      <c r="K4055" t="str">
        <f t="shared" si="331"/>
        <v/>
      </c>
      <c r="N4055">
        <v>11</v>
      </c>
      <c r="Q4055" t="str">
        <f t="shared" ca="1" si="327"/>
        <v/>
      </c>
      <c r="T4055" t="s">
        <v>97</v>
      </c>
    </row>
    <row r="4056" spans="7:20" x14ac:dyDescent="0.25">
      <c r="G4056">
        <v>94</v>
      </c>
      <c r="H4056" t="str">
        <f t="shared" si="328"/>
        <v/>
      </c>
      <c r="I4056" t="str">
        <f t="shared" si="329"/>
        <v/>
      </c>
      <c r="J4056" t="str">
        <f t="shared" si="330"/>
        <v/>
      </c>
      <c r="K4056" t="str">
        <f t="shared" si="331"/>
        <v/>
      </c>
      <c r="N4056">
        <v>11</v>
      </c>
      <c r="Q4056" t="str">
        <f t="shared" ca="1" si="327"/>
        <v/>
      </c>
      <c r="T4056" t="s">
        <v>98</v>
      </c>
    </row>
    <row r="4057" spans="7:20" x14ac:dyDescent="0.25">
      <c r="G4057">
        <v>95</v>
      </c>
      <c r="H4057" t="str">
        <f t="shared" si="328"/>
        <v/>
      </c>
      <c r="I4057" t="str">
        <f t="shared" si="329"/>
        <v/>
      </c>
      <c r="J4057" t="str">
        <f t="shared" si="330"/>
        <v/>
      </c>
      <c r="K4057" t="str">
        <f t="shared" si="331"/>
        <v/>
      </c>
      <c r="N4057">
        <v>11</v>
      </c>
      <c r="Q4057" t="str">
        <f t="shared" ca="1" si="327"/>
        <v/>
      </c>
      <c r="T4057" t="s">
        <v>99</v>
      </c>
    </row>
    <row r="4058" spans="7:20" x14ac:dyDescent="0.25">
      <c r="G4058">
        <v>96</v>
      </c>
      <c r="H4058" t="str">
        <f t="shared" si="328"/>
        <v/>
      </c>
      <c r="I4058" t="str">
        <f t="shared" si="329"/>
        <v/>
      </c>
      <c r="J4058" t="str">
        <f t="shared" si="330"/>
        <v/>
      </c>
      <c r="K4058" t="str">
        <f t="shared" si="331"/>
        <v/>
      </c>
      <c r="N4058">
        <v>11</v>
      </c>
      <c r="Q4058" t="str">
        <f t="shared" ca="1" si="327"/>
        <v/>
      </c>
      <c r="T4058" t="s">
        <v>100</v>
      </c>
    </row>
    <row r="4059" spans="7:20" x14ac:dyDescent="0.25">
      <c r="G4059">
        <v>97</v>
      </c>
      <c r="H4059" t="str">
        <f t="shared" si="328"/>
        <v/>
      </c>
      <c r="I4059" t="str">
        <f t="shared" si="329"/>
        <v/>
      </c>
      <c r="J4059" t="str">
        <f t="shared" si="330"/>
        <v/>
      </c>
      <c r="K4059" t="str">
        <f t="shared" si="331"/>
        <v/>
      </c>
      <c r="N4059">
        <v>11</v>
      </c>
      <c r="Q4059" t="str">
        <f t="shared" ca="1" si="327"/>
        <v/>
      </c>
      <c r="T4059" t="s">
        <v>101</v>
      </c>
    </row>
    <row r="4060" spans="7:20" x14ac:dyDescent="0.25">
      <c r="G4060">
        <v>98</v>
      </c>
      <c r="H4060" t="str">
        <f t="shared" si="328"/>
        <v/>
      </c>
      <c r="I4060" t="str">
        <f t="shared" si="329"/>
        <v/>
      </c>
      <c r="J4060" t="str">
        <f t="shared" si="330"/>
        <v/>
      </c>
      <c r="K4060" t="str">
        <f t="shared" si="331"/>
        <v/>
      </c>
      <c r="N4060">
        <v>11</v>
      </c>
      <c r="Q4060" t="str">
        <f t="shared" ca="1" si="327"/>
        <v/>
      </c>
      <c r="T4060" t="s">
        <v>102</v>
      </c>
    </row>
    <row r="4061" spans="7:20" x14ac:dyDescent="0.25">
      <c r="G4061">
        <v>99</v>
      </c>
      <c r="H4061" t="str">
        <f t="shared" si="328"/>
        <v/>
      </c>
      <c r="I4061" t="str">
        <f t="shared" si="329"/>
        <v/>
      </c>
      <c r="J4061" t="str">
        <f t="shared" si="330"/>
        <v/>
      </c>
      <c r="K4061" t="str">
        <f t="shared" si="331"/>
        <v/>
      </c>
      <c r="N4061">
        <v>11</v>
      </c>
      <c r="Q4061" t="str">
        <f t="shared" ca="1" si="327"/>
        <v/>
      </c>
      <c r="T4061" t="s">
        <v>103</v>
      </c>
    </row>
    <row r="4062" spans="7:20" x14ac:dyDescent="0.25">
      <c r="G4062">
        <v>100</v>
      </c>
      <c r="H4062" t="str">
        <f t="shared" si="328"/>
        <v/>
      </c>
      <c r="I4062" t="str">
        <f t="shared" si="329"/>
        <v/>
      </c>
      <c r="J4062" t="str">
        <f t="shared" si="330"/>
        <v/>
      </c>
      <c r="K4062" t="str">
        <f t="shared" si="331"/>
        <v/>
      </c>
      <c r="N4062">
        <v>11</v>
      </c>
      <c r="Q4062" t="str">
        <f t="shared" ca="1" si="327"/>
        <v/>
      </c>
      <c r="T4062" t="s">
        <v>104</v>
      </c>
    </row>
    <row r="4063" spans="7:20" x14ac:dyDescent="0.25">
      <c r="G4063">
        <v>101</v>
      </c>
      <c r="H4063" t="str">
        <f t="shared" si="328"/>
        <v/>
      </c>
      <c r="I4063" t="str">
        <f t="shared" si="329"/>
        <v/>
      </c>
      <c r="J4063" t="str">
        <f t="shared" si="330"/>
        <v/>
      </c>
      <c r="K4063" t="str">
        <f t="shared" si="331"/>
        <v/>
      </c>
      <c r="N4063">
        <v>11</v>
      </c>
      <c r="Q4063" t="str">
        <f t="shared" ca="1" si="327"/>
        <v/>
      </c>
      <c r="T4063" t="s">
        <v>105</v>
      </c>
    </row>
    <row r="4064" spans="7:20" x14ac:dyDescent="0.25">
      <c r="G4064">
        <v>102</v>
      </c>
      <c r="H4064" t="str">
        <f t="shared" si="328"/>
        <v/>
      </c>
      <c r="I4064" t="str">
        <f t="shared" si="329"/>
        <v/>
      </c>
      <c r="J4064" t="str">
        <f t="shared" si="330"/>
        <v/>
      </c>
      <c r="K4064" t="str">
        <f t="shared" si="331"/>
        <v/>
      </c>
      <c r="N4064">
        <v>11</v>
      </c>
      <c r="Q4064" t="str">
        <f t="shared" ca="1" si="327"/>
        <v/>
      </c>
      <c r="T4064" t="s">
        <v>106</v>
      </c>
    </row>
    <row r="4065" spans="7:20" x14ac:dyDescent="0.25">
      <c r="G4065">
        <v>103</v>
      </c>
      <c r="H4065" t="str">
        <f t="shared" si="328"/>
        <v/>
      </c>
      <c r="I4065" t="str">
        <f t="shared" si="329"/>
        <v/>
      </c>
      <c r="J4065" t="str">
        <f t="shared" si="330"/>
        <v/>
      </c>
      <c r="K4065" t="str">
        <f t="shared" si="331"/>
        <v/>
      </c>
      <c r="N4065">
        <v>11</v>
      </c>
      <c r="Q4065" t="str">
        <f t="shared" ca="1" si="327"/>
        <v/>
      </c>
      <c r="T4065" t="s">
        <v>107</v>
      </c>
    </row>
    <row r="4066" spans="7:20" x14ac:dyDescent="0.25">
      <c r="G4066">
        <v>104</v>
      </c>
      <c r="H4066" t="str">
        <f t="shared" si="328"/>
        <v/>
      </c>
      <c r="I4066" t="str">
        <f t="shared" si="329"/>
        <v/>
      </c>
      <c r="J4066" t="str">
        <f t="shared" si="330"/>
        <v/>
      </c>
      <c r="K4066" t="str">
        <f t="shared" si="331"/>
        <v/>
      </c>
      <c r="N4066">
        <v>11</v>
      </c>
      <c r="Q4066" t="str">
        <f t="shared" ca="1" si="327"/>
        <v/>
      </c>
      <c r="T4066" t="s">
        <v>108</v>
      </c>
    </row>
    <row r="4067" spans="7:20" x14ac:dyDescent="0.25">
      <c r="G4067">
        <v>105</v>
      </c>
      <c r="H4067" t="str">
        <f t="shared" si="328"/>
        <v/>
      </c>
      <c r="I4067" t="str">
        <f t="shared" si="329"/>
        <v/>
      </c>
      <c r="J4067" t="str">
        <f t="shared" si="330"/>
        <v/>
      </c>
      <c r="K4067" t="str">
        <f t="shared" si="331"/>
        <v/>
      </c>
      <c r="N4067">
        <v>11</v>
      </c>
      <c r="Q4067" t="str">
        <f t="shared" ca="1" si="327"/>
        <v/>
      </c>
      <c r="T4067" t="s">
        <v>109</v>
      </c>
    </row>
    <row r="4068" spans="7:20" x14ac:dyDescent="0.25">
      <c r="G4068">
        <v>106</v>
      </c>
      <c r="H4068" t="str">
        <f t="shared" si="328"/>
        <v/>
      </c>
      <c r="I4068" t="str">
        <f t="shared" si="329"/>
        <v/>
      </c>
      <c r="J4068" t="str">
        <f t="shared" si="330"/>
        <v/>
      </c>
      <c r="K4068" t="str">
        <f t="shared" si="331"/>
        <v/>
      </c>
      <c r="N4068">
        <v>11</v>
      </c>
      <c r="Q4068" t="str">
        <f t="shared" ca="1" si="327"/>
        <v/>
      </c>
      <c r="T4068" t="s">
        <v>110</v>
      </c>
    </row>
    <row r="4069" spans="7:20" x14ac:dyDescent="0.25">
      <c r="G4069">
        <v>107</v>
      </c>
      <c r="H4069" t="str">
        <f t="shared" si="328"/>
        <v/>
      </c>
      <c r="I4069" t="str">
        <f t="shared" si="329"/>
        <v/>
      </c>
      <c r="J4069" t="str">
        <f t="shared" si="330"/>
        <v/>
      </c>
      <c r="K4069" t="str">
        <f t="shared" si="331"/>
        <v/>
      </c>
      <c r="N4069">
        <v>11</v>
      </c>
      <c r="Q4069" t="str">
        <f t="shared" ca="1" si="327"/>
        <v/>
      </c>
      <c r="T4069" t="s">
        <v>111</v>
      </c>
    </row>
    <row r="4070" spans="7:20" x14ac:dyDescent="0.25">
      <c r="G4070">
        <v>108</v>
      </c>
      <c r="H4070" t="str">
        <f t="shared" si="328"/>
        <v/>
      </c>
      <c r="I4070" t="str">
        <f t="shared" si="329"/>
        <v/>
      </c>
      <c r="J4070" t="str">
        <f t="shared" si="330"/>
        <v/>
      </c>
      <c r="K4070" t="str">
        <f t="shared" si="331"/>
        <v/>
      </c>
      <c r="N4070">
        <v>11</v>
      </c>
      <c r="Q4070" t="str">
        <f t="shared" ca="1" si="327"/>
        <v/>
      </c>
      <c r="T4070" t="s">
        <v>112</v>
      </c>
    </row>
    <row r="4071" spans="7:20" x14ac:dyDescent="0.25">
      <c r="G4071">
        <v>109</v>
      </c>
      <c r="H4071" t="str">
        <f t="shared" si="328"/>
        <v/>
      </c>
      <c r="I4071" t="str">
        <f t="shared" si="329"/>
        <v/>
      </c>
      <c r="J4071" t="str">
        <f t="shared" si="330"/>
        <v/>
      </c>
      <c r="K4071" t="str">
        <f t="shared" si="331"/>
        <v/>
      </c>
      <c r="N4071">
        <v>11</v>
      </c>
      <c r="Q4071" t="str">
        <f t="shared" ca="1" si="327"/>
        <v/>
      </c>
      <c r="T4071" t="s">
        <v>113</v>
      </c>
    </row>
    <row r="4072" spans="7:20" x14ac:dyDescent="0.25">
      <c r="G4072">
        <v>110</v>
      </c>
      <c r="H4072" t="str">
        <f t="shared" si="328"/>
        <v/>
      </c>
      <c r="I4072" t="str">
        <f t="shared" si="329"/>
        <v/>
      </c>
      <c r="J4072" t="str">
        <f t="shared" si="330"/>
        <v/>
      </c>
      <c r="K4072" t="str">
        <f t="shared" si="331"/>
        <v/>
      </c>
      <c r="N4072">
        <v>11</v>
      </c>
      <c r="Q4072" t="str">
        <f t="shared" ca="1" si="327"/>
        <v/>
      </c>
      <c r="T4072" t="s">
        <v>114</v>
      </c>
    </row>
    <row r="4073" spans="7:20" x14ac:dyDescent="0.25">
      <c r="G4073">
        <v>111</v>
      </c>
      <c r="H4073" t="str">
        <f t="shared" si="328"/>
        <v/>
      </c>
      <c r="I4073" t="str">
        <f t="shared" si="329"/>
        <v/>
      </c>
      <c r="J4073" t="str">
        <f t="shared" si="330"/>
        <v/>
      </c>
      <c r="K4073" t="str">
        <f t="shared" si="331"/>
        <v/>
      </c>
      <c r="N4073">
        <v>11</v>
      </c>
      <c r="Q4073" t="str">
        <f t="shared" ca="1" si="327"/>
        <v/>
      </c>
      <c r="T4073" t="s">
        <v>115</v>
      </c>
    </row>
    <row r="4074" spans="7:20" x14ac:dyDescent="0.25">
      <c r="G4074">
        <v>112</v>
      </c>
      <c r="H4074" t="str">
        <f t="shared" si="328"/>
        <v/>
      </c>
      <c r="I4074" t="str">
        <f t="shared" si="329"/>
        <v/>
      </c>
      <c r="J4074" t="str">
        <f t="shared" si="330"/>
        <v/>
      </c>
      <c r="K4074" t="str">
        <f t="shared" si="331"/>
        <v/>
      </c>
      <c r="N4074">
        <v>11</v>
      </c>
      <c r="Q4074" t="str">
        <f t="shared" ca="1" si="327"/>
        <v/>
      </c>
      <c r="T4074" t="s">
        <v>116</v>
      </c>
    </row>
    <row r="4075" spans="7:20" x14ac:dyDescent="0.25">
      <c r="G4075">
        <v>113</v>
      </c>
      <c r="H4075" t="str">
        <f t="shared" si="328"/>
        <v/>
      </c>
      <c r="I4075" t="str">
        <f t="shared" si="329"/>
        <v/>
      </c>
      <c r="J4075" t="str">
        <f t="shared" si="330"/>
        <v/>
      </c>
      <c r="K4075" t="str">
        <f t="shared" si="331"/>
        <v/>
      </c>
      <c r="N4075">
        <v>11</v>
      </c>
      <c r="Q4075" t="str">
        <f t="shared" ca="1" si="327"/>
        <v/>
      </c>
      <c r="T4075" t="s">
        <v>117</v>
      </c>
    </row>
    <row r="4076" spans="7:20" x14ac:dyDescent="0.25">
      <c r="G4076">
        <v>114</v>
      </c>
      <c r="H4076" t="str">
        <f t="shared" si="328"/>
        <v/>
      </c>
      <c r="I4076" t="str">
        <f t="shared" si="329"/>
        <v/>
      </c>
      <c r="J4076" t="str">
        <f t="shared" si="330"/>
        <v/>
      </c>
      <c r="K4076" t="str">
        <f t="shared" si="331"/>
        <v/>
      </c>
      <c r="N4076">
        <v>11</v>
      </c>
      <c r="Q4076" t="str">
        <f t="shared" ca="1" si="327"/>
        <v/>
      </c>
      <c r="T4076" t="s">
        <v>118</v>
      </c>
    </row>
    <row r="4077" spans="7:20" x14ac:dyDescent="0.25">
      <c r="G4077">
        <v>115</v>
      </c>
      <c r="H4077" t="str">
        <f t="shared" si="328"/>
        <v/>
      </c>
      <c r="I4077" t="str">
        <f t="shared" si="329"/>
        <v/>
      </c>
      <c r="J4077" t="str">
        <f t="shared" si="330"/>
        <v/>
      </c>
      <c r="K4077" t="str">
        <f t="shared" si="331"/>
        <v/>
      </c>
      <c r="N4077">
        <v>11</v>
      </c>
      <c r="Q4077" t="str">
        <f t="shared" ca="1" si="327"/>
        <v/>
      </c>
      <c r="T4077" t="s">
        <v>119</v>
      </c>
    </row>
    <row r="4078" spans="7:20" x14ac:dyDescent="0.25">
      <c r="G4078">
        <v>116</v>
      </c>
      <c r="H4078" t="str">
        <f t="shared" si="328"/>
        <v/>
      </c>
      <c r="I4078" t="str">
        <f t="shared" si="329"/>
        <v/>
      </c>
      <c r="J4078" t="str">
        <f t="shared" si="330"/>
        <v/>
      </c>
      <c r="K4078" t="str">
        <f t="shared" si="331"/>
        <v/>
      </c>
      <c r="N4078">
        <v>11</v>
      </c>
      <c r="Q4078" t="str">
        <f t="shared" ca="1" si="327"/>
        <v/>
      </c>
      <c r="T4078" t="s">
        <v>120</v>
      </c>
    </row>
    <row r="4079" spans="7:20" x14ac:dyDescent="0.25">
      <c r="G4079">
        <v>117</v>
      </c>
      <c r="H4079" t="str">
        <f t="shared" si="328"/>
        <v/>
      </c>
      <c r="I4079" t="str">
        <f t="shared" si="329"/>
        <v/>
      </c>
      <c r="J4079" t="str">
        <f t="shared" si="330"/>
        <v/>
      </c>
      <c r="K4079" t="str">
        <f t="shared" si="331"/>
        <v/>
      </c>
      <c r="N4079">
        <v>11</v>
      </c>
      <c r="Q4079" t="str">
        <f t="shared" ca="1" si="327"/>
        <v/>
      </c>
      <c r="T4079" t="s">
        <v>121</v>
      </c>
    </row>
    <row r="4080" spans="7:20" x14ac:dyDescent="0.25">
      <c r="G4080">
        <v>118</v>
      </c>
      <c r="H4080" t="str">
        <f t="shared" si="328"/>
        <v/>
      </c>
      <c r="I4080" t="str">
        <f t="shared" si="329"/>
        <v/>
      </c>
      <c r="J4080" t="str">
        <f t="shared" si="330"/>
        <v/>
      </c>
      <c r="K4080" t="str">
        <f t="shared" si="331"/>
        <v/>
      </c>
      <c r="N4080">
        <v>11</v>
      </c>
      <c r="Q4080" t="str">
        <f t="shared" ca="1" si="327"/>
        <v/>
      </c>
      <c r="T4080" t="s">
        <v>122</v>
      </c>
    </row>
    <row r="4081" spans="7:20" x14ac:dyDescent="0.25">
      <c r="G4081">
        <v>119</v>
      </c>
      <c r="H4081" t="str">
        <f t="shared" si="328"/>
        <v/>
      </c>
      <c r="I4081" t="str">
        <f t="shared" si="329"/>
        <v/>
      </c>
      <c r="J4081" t="str">
        <f t="shared" si="330"/>
        <v/>
      </c>
      <c r="K4081" t="str">
        <f t="shared" si="331"/>
        <v/>
      </c>
      <c r="N4081">
        <v>11</v>
      </c>
      <c r="Q4081" t="str">
        <f t="shared" ca="1" si="327"/>
        <v/>
      </c>
      <c r="T4081" t="s">
        <v>123</v>
      </c>
    </row>
    <row r="4082" spans="7:20" x14ac:dyDescent="0.25">
      <c r="G4082">
        <v>120</v>
      </c>
      <c r="H4082" t="str">
        <f t="shared" si="328"/>
        <v/>
      </c>
      <c r="I4082" t="str">
        <f t="shared" si="329"/>
        <v/>
      </c>
      <c r="J4082" t="str">
        <f t="shared" si="330"/>
        <v/>
      </c>
      <c r="K4082" t="str">
        <f t="shared" si="331"/>
        <v/>
      </c>
      <c r="N4082">
        <v>11</v>
      </c>
      <c r="Q4082" t="str">
        <f t="shared" ca="1" si="327"/>
        <v/>
      </c>
      <c r="T4082" t="s">
        <v>124</v>
      </c>
    </row>
    <row r="4083" spans="7:20" x14ac:dyDescent="0.25">
      <c r="G4083">
        <v>121</v>
      </c>
      <c r="H4083" t="str">
        <f t="shared" si="328"/>
        <v/>
      </c>
      <c r="I4083" t="str">
        <f t="shared" si="329"/>
        <v/>
      </c>
      <c r="J4083" t="str">
        <f t="shared" si="330"/>
        <v/>
      </c>
      <c r="K4083" t="str">
        <f t="shared" si="331"/>
        <v/>
      </c>
      <c r="N4083">
        <v>11</v>
      </c>
      <c r="Q4083" t="str">
        <f t="shared" ca="1" si="327"/>
        <v/>
      </c>
      <c r="T4083" t="s">
        <v>125</v>
      </c>
    </row>
    <row r="4084" spans="7:20" x14ac:dyDescent="0.25">
      <c r="G4084">
        <v>122</v>
      </c>
      <c r="H4084" t="str">
        <f t="shared" si="328"/>
        <v/>
      </c>
      <c r="I4084" t="str">
        <f t="shared" si="329"/>
        <v/>
      </c>
      <c r="J4084" t="str">
        <f t="shared" si="330"/>
        <v/>
      </c>
      <c r="K4084" t="str">
        <f t="shared" si="331"/>
        <v/>
      </c>
      <c r="N4084">
        <v>11</v>
      </c>
      <c r="Q4084" t="str">
        <f t="shared" ca="1" si="327"/>
        <v/>
      </c>
      <c r="T4084" t="s">
        <v>126</v>
      </c>
    </row>
    <row r="4085" spans="7:20" x14ac:dyDescent="0.25">
      <c r="G4085">
        <v>123</v>
      </c>
      <c r="H4085" t="str">
        <f t="shared" si="328"/>
        <v/>
      </c>
      <c r="I4085" t="str">
        <f t="shared" si="329"/>
        <v/>
      </c>
      <c r="J4085" t="str">
        <f t="shared" si="330"/>
        <v/>
      </c>
      <c r="K4085" t="str">
        <f t="shared" si="331"/>
        <v/>
      </c>
      <c r="N4085">
        <v>11</v>
      </c>
      <c r="Q4085" t="str">
        <f t="shared" ca="1" si="327"/>
        <v/>
      </c>
      <c r="T4085" t="s">
        <v>127</v>
      </c>
    </row>
    <row r="4086" spans="7:20" x14ac:dyDescent="0.25">
      <c r="G4086">
        <v>124</v>
      </c>
      <c r="H4086" t="str">
        <f t="shared" si="328"/>
        <v/>
      </c>
      <c r="I4086" t="str">
        <f t="shared" si="329"/>
        <v/>
      </c>
      <c r="J4086" t="str">
        <f t="shared" si="330"/>
        <v/>
      </c>
      <c r="K4086" t="str">
        <f t="shared" si="331"/>
        <v/>
      </c>
      <c r="N4086">
        <v>11</v>
      </c>
      <c r="Q4086" t="str">
        <f t="shared" ca="1" si="327"/>
        <v/>
      </c>
      <c r="T4086" t="s">
        <v>128</v>
      </c>
    </row>
    <row r="4087" spans="7:20" x14ac:dyDescent="0.25">
      <c r="G4087">
        <v>125</v>
      </c>
      <c r="H4087" t="str">
        <f t="shared" si="328"/>
        <v/>
      </c>
      <c r="I4087" t="str">
        <f t="shared" si="329"/>
        <v/>
      </c>
      <c r="J4087" t="str">
        <f t="shared" si="330"/>
        <v/>
      </c>
      <c r="K4087" t="str">
        <f t="shared" si="331"/>
        <v/>
      </c>
      <c r="N4087">
        <v>11</v>
      </c>
      <c r="Q4087" t="str">
        <f t="shared" ca="1" si="327"/>
        <v/>
      </c>
      <c r="T4087" t="s">
        <v>129</v>
      </c>
    </row>
    <row r="4088" spans="7:20" x14ac:dyDescent="0.25">
      <c r="G4088">
        <v>126</v>
      </c>
      <c r="H4088" t="str">
        <f t="shared" si="328"/>
        <v/>
      </c>
      <c r="I4088" t="str">
        <f t="shared" si="329"/>
        <v/>
      </c>
      <c r="J4088" t="str">
        <f t="shared" si="330"/>
        <v/>
      </c>
      <c r="K4088" t="str">
        <f t="shared" si="331"/>
        <v/>
      </c>
      <c r="N4088">
        <v>11</v>
      </c>
      <c r="Q4088" t="str">
        <f t="shared" ca="1" si="327"/>
        <v/>
      </c>
      <c r="T4088" t="s">
        <v>130</v>
      </c>
    </row>
    <row r="4089" spans="7:20" x14ac:dyDescent="0.25">
      <c r="G4089">
        <v>127</v>
      </c>
      <c r="H4089" t="str">
        <f t="shared" si="328"/>
        <v/>
      </c>
      <c r="I4089" t="str">
        <f t="shared" si="329"/>
        <v/>
      </c>
      <c r="J4089" t="str">
        <f t="shared" si="330"/>
        <v/>
      </c>
      <c r="K4089" t="str">
        <f t="shared" si="331"/>
        <v/>
      </c>
      <c r="N4089">
        <v>11</v>
      </c>
      <c r="Q4089" t="str">
        <f t="shared" ca="1" si="327"/>
        <v/>
      </c>
      <c r="T4089" t="s">
        <v>131</v>
      </c>
    </row>
    <row r="4090" spans="7:20" x14ac:dyDescent="0.25">
      <c r="G4090">
        <v>128</v>
      </c>
      <c r="H4090" t="str">
        <f t="shared" si="328"/>
        <v/>
      </c>
      <c r="I4090" t="str">
        <f t="shared" si="329"/>
        <v/>
      </c>
      <c r="J4090" t="str">
        <f t="shared" si="330"/>
        <v/>
      </c>
      <c r="K4090" t="str">
        <f t="shared" si="331"/>
        <v/>
      </c>
      <c r="N4090">
        <v>11</v>
      </c>
      <c r="Q4090" t="str">
        <f t="shared" ca="1" si="327"/>
        <v/>
      </c>
      <c r="T4090" t="s">
        <v>132</v>
      </c>
    </row>
    <row r="4091" spans="7:20" x14ac:dyDescent="0.25">
      <c r="G4091">
        <v>129</v>
      </c>
      <c r="H4091" t="str">
        <f t="shared" si="328"/>
        <v/>
      </c>
      <c r="I4091" t="str">
        <f t="shared" si="329"/>
        <v/>
      </c>
      <c r="J4091" t="str">
        <f t="shared" si="330"/>
        <v/>
      </c>
      <c r="K4091" t="str">
        <f t="shared" si="331"/>
        <v/>
      </c>
      <c r="N4091">
        <v>11</v>
      </c>
      <c r="Q4091" t="str">
        <f t="shared" ca="1" si="327"/>
        <v/>
      </c>
      <c r="T4091" t="s">
        <v>133</v>
      </c>
    </row>
    <row r="4092" spans="7:20" x14ac:dyDescent="0.25">
      <c r="G4092">
        <v>130</v>
      </c>
      <c r="H4092" t="str">
        <f t="shared" si="328"/>
        <v/>
      </c>
      <c r="I4092" t="str">
        <f t="shared" si="329"/>
        <v/>
      </c>
      <c r="J4092" t="str">
        <f t="shared" si="330"/>
        <v/>
      </c>
      <c r="K4092" t="str">
        <f t="shared" si="331"/>
        <v/>
      </c>
      <c r="N4092">
        <v>11</v>
      </c>
      <c r="Q4092" t="str">
        <f t="shared" ca="1" si="327"/>
        <v/>
      </c>
      <c r="T4092" t="s">
        <v>134</v>
      </c>
    </row>
    <row r="4093" spans="7:20" x14ac:dyDescent="0.25">
      <c r="G4093">
        <v>131</v>
      </c>
      <c r="H4093" t="str">
        <f t="shared" si="328"/>
        <v/>
      </c>
      <c r="I4093" t="str">
        <f t="shared" si="329"/>
        <v/>
      </c>
      <c r="J4093" t="str">
        <f t="shared" si="330"/>
        <v/>
      </c>
      <c r="K4093" t="str">
        <f t="shared" si="331"/>
        <v/>
      </c>
      <c r="N4093">
        <v>11</v>
      </c>
      <c r="Q4093" t="str">
        <f t="shared" ca="1" si="327"/>
        <v/>
      </c>
      <c r="T4093" t="s">
        <v>135</v>
      </c>
    </row>
    <row r="4094" spans="7:20" x14ac:dyDescent="0.25">
      <c r="G4094">
        <v>132</v>
      </c>
      <c r="H4094" t="str">
        <f t="shared" si="328"/>
        <v/>
      </c>
      <c r="I4094" t="str">
        <f t="shared" si="329"/>
        <v/>
      </c>
      <c r="J4094" t="str">
        <f t="shared" si="330"/>
        <v/>
      </c>
      <c r="K4094" t="str">
        <f t="shared" si="331"/>
        <v/>
      </c>
      <c r="N4094">
        <v>11</v>
      </c>
      <c r="Q4094" t="str">
        <f t="shared" ca="1" si="327"/>
        <v/>
      </c>
      <c r="T4094" t="s">
        <v>136</v>
      </c>
    </row>
    <row r="4095" spans="7:20" x14ac:dyDescent="0.25">
      <c r="G4095">
        <v>133</v>
      </c>
      <c r="H4095" t="str">
        <f t="shared" si="328"/>
        <v/>
      </c>
      <c r="I4095" t="str">
        <f t="shared" si="329"/>
        <v/>
      </c>
      <c r="J4095" t="str">
        <f t="shared" si="330"/>
        <v/>
      </c>
      <c r="K4095" t="str">
        <f t="shared" si="331"/>
        <v/>
      </c>
      <c r="N4095">
        <v>11</v>
      </c>
      <c r="Q4095" t="str">
        <f t="shared" ca="1" si="327"/>
        <v/>
      </c>
      <c r="T4095" t="s">
        <v>137</v>
      </c>
    </row>
    <row r="4096" spans="7:20" x14ac:dyDescent="0.25">
      <c r="G4096">
        <v>134</v>
      </c>
      <c r="H4096" t="str">
        <f t="shared" si="328"/>
        <v/>
      </c>
      <c r="I4096" t="str">
        <f t="shared" si="329"/>
        <v/>
      </c>
      <c r="J4096" t="str">
        <f t="shared" si="330"/>
        <v/>
      </c>
      <c r="K4096" t="str">
        <f t="shared" si="331"/>
        <v/>
      </c>
      <c r="N4096">
        <v>11</v>
      </c>
      <c r="Q4096" t="str">
        <f t="shared" ca="1" si="327"/>
        <v/>
      </c>
      <c r="T4096" t="s">
        <v>138</v>
      </c>
    </row>
    <row r="4097" spans="7:20" x14ac:dyDescent="0.25">
      <c r="G4097">
        <v>135</v>
      </c>
      <c r="H4097" t="str">
        <f t="shared" si="328"/>
        <v/>
      </c>
      <c r="I4097" t="str">
        <f t="shared" si="329"/>
        <v/>
      </c>
      <c r="J4097" t="str">
        <f t="shared" si="330"/>
        <v/>
      </c>
      <c r="K4097" t="str">
        <f t="shared" si="331"/>
        <v/>
      </c>
      <c r="N4097">
        <v>11</v>
      </c>
      <c r="Q4097" t="str">
        <f t="shared" ca="1" si="327"/>
        <v/>
      </c>
      <c r="T4097" t="s">
        <v>139</v>
      </c>
    </row>
    <row r="4098" spans="7:20" x14ac:dyDescent="0.25">
      <c r="G4098">
        <v>136</v>
      </c>
      <c r="H4098" t="str">
        <f t="shared" si="328"/>
        <v/>
      </c>
      <c r="I4098" t="str">
        <f t="shared" si="329"/>
        <v/>
      </c>
      <c r="J4098" t="str">
        <f t="shared" si="330"/>
        <v/>
      </c>
      <c r="K4098" t="str">
        <f t="shared" si="331"/>
        <v/>
      </c>
      <c r="N4098">
        <v>11</v>
      </c>
      <c r="Q4098" t="str">
        <f t="shared" ca="1" si="327"/>
        <v/>
      </c>
      <c r="T4098" t="s">
        <v>140</v>
      </c>
    </row>
    <row r="4099" spans="7:20" x14ac:dyDescent="0.25">
      <c r="G4099">
        <v>137</v>
      </c>
      <c r="H4099" t="str">
        <f t="shared" si="328"/>
        <v/>
      </c>
      <c r="I4099" t="str">
        <f t="shared" si="329"/>
        <v/>
      </c>
      <c r="J4099" t="str">
        <f t="shared" si="330"/>
        <v/>
      </c>
      <c r="K4099" t="str">
        <f t="shared" si="331"/>
        <v/>
      </c>
      <c r="N4099">
        <v>11</v>
      </c>
      <c r="Q4099" t="str">
        <f t="shared" ref="Q4099:Q4162" ca="1" si="332">IFERROR(INDIRECT($T4099)-I4099,"")</f>
        <v/>
      </c>
      <c r="T4099" t="s">
        <v>141</v>
      </c>
    </row>
    <row r="4100" spans="7:20" x14ac:dyDescent="0.25">
      <c r="G4100">
        <v>138</v>
      </c>
      <c r="H4100" t="str">
        <f t="shared" si="328"/>
        <v/>
      </c>
      <c r="I4100" t="str">
        <f t="shared" si="329"/>
        <v/>
      </c>
      <c r="J4100" t="str">
        <f t="shared" si="330"/>
        <v/>
      </c>
      <c r="K4100" t="str">
        <f t="shared" si="331"/>
        <v/>
      </c>
      <c r="N4100">
        <v>11</v>
      </c>
      <c r="Q4100" t="str">
        <f t="shared" ca="1" si="332"/>
        <v/>
      </c>
      <c r="T4100" t="s">
        <v>142</v>
      </c>
    </row>
    <row r="4101" spans="7:20" x14ac:dyDescent="0.25">
      <c r="G4101">
        <v>139</v>
      </c>
      <c r="H4101" t="str">
        <f t="shared" si="328"/>
        <v/>
      </c>
      <c r="I4101" t="str">
        <f t="shared" si="329"/>
        <v/>
      </c>
      <c r="J4101" t="str">
        <f t="shared" si="330"/>
        <v/>
      </c>
      <c r="K4101" t="str">
        <f t="shared" si="331"/>
        <v/>
      </c>
      <c r="N4101">
        <v>11</v>
      </c>
      <c r="Q4101" t="str">
        <f t="shared" ca="1" si="332"/>
        <v/>
      </c>
      <c r="T4101" t="s">
        <v>143</v>
      </c>
    </row>
    <row r="4102" spans="7:20" x14ac:dyDescent="0.25">
      <c r="G4102">
        <v>140</v>
      </c>
      <c r="H4102" t="str">
        <f t="shared" si="328"/>
        <v/>
      </c>
      <c r="I4102" t="str">
        <f t="shared" si="329"/>
        <v/>
      </c>
      <c r="J4102" t="str">
        <f t="shared" si="330"/>
        <v/>
      </c>
      <c r="K4102" t="str">
        <f t="shared" si="331"/>
        <v/>
      </c>
      <c r="N4102">
        <v>11</v>
      </c>
      <c r="Q4102" t="str">
        <f t="shared" ca="1" si="332"/>
        <v/>
      </c>
      <c r="T4102" t="s">
        <v>144</v>
      </c>
    </row>
    <row r="4103" spans="7:20" x14ac:dyDescent="0.25">
      <c r="G4103">
        <v>141</v>
      </c>
      <c r="H4103" t="str">
        <f t="shared" si="328"/>
        <v/>
      </c>
      <c r="I4103" t="str">
        <f t="shared" si="329"/>
        <v/>
      </c>
      <c r="J4103" t="str">
        <f t="shared" si="330"/>
        <v/>
      </c>
      <c r="K4103" t="str">
        <f t="shared" si="331"/>
        <v/>
      </c>
      <c r="N4103">
        <v>11</v>
      </c>
      <c r="Q4103" t="str">
        <f t="shared" ca="1" si="332"/>
        <v/>
      </c>
      <c r="T4103" t="s">
        <v>145</v>
      </c>
    </row>
    <row r="4104" spans="7:20" x14ac:dyDescent="0.25">
      <c r="G4104">
        <v>142</v>
      </c>
      <c r="H4104" t="str">
        <f t="shared" si="328"/>
        <v/>
      </c>
      <c r="I4104" t="str">
        <f t="shared" si="329"/>
        <v/>
      </c>
      <c r="J4104" t="str">
        <f t="shared" si="330"/>
        <v/>
      </c>
      <c r="K4104" t="str">
        <f t="shared" si="331"/>
        <v/>
      </c>
      <c r="N4104">
        <v>11</v>
      </c>
      <c r="Q4104" t="str">
        <f t="shared" ca="1" si="332"/>
        <v/>
      </c>
      <c r="T4104" t="s">
        <v>146</v>
      </c>
    </row>
    <row r="4105" spans="7:20" x14ac:dyDescent="0.25">
      <c r="G4105">
        <v>143</v>
      </c>
      <c r="H4105" t="str">
        <f t="shared" si="328"/>
        <v/>
      </c>
      <c r="I4105" t="str">
        <f t="shared" si="329"/>
        <v/>
      </c>
      <c r="J4105" t="str">
        <f t="shared" si="330"/>
        <v/>
      </c>
      <c r="K4105" t="str">
        <f t="shared" si="331"/>
        <v/>
      </c>
      <c r="N4105">
        <v>11</v>
      </c>
      <c r="Q4105" t="str">
        <f t="shared" ca="1" si="332"/>
        <v/>
      </c>
      <c r="T4105" t="s">
        <v>147</v>
      </c>
    </row>
    <row r="4106" spans="7:20" x14ac:dyDescent="0.25">
      <c r="G4106">
        <v>144</v>
      </c>
      <c r="H4106" t="str">
        <f t="shared" si="328"/>
        <v/>
      </c>
      <c r="I4106" t="str">
        <f t="shared" si="329"/>
        <v/>
      </c>
      <c r="J4106" t="str">
        <f t="shared" si="330"/>
        <v/>
      </c>
      <c r="K4106" t="str">
        <f t="shared" si="331"/>
        <v/>
      </c>
      <c r="N4106">
        <v>11</v>
      </c>
      <c r="Q4106" t="str">
        <f t="shared" ca="1" si="332"/>
        <v/>
      </c>
      <c r="T4106" t="s">
        <v>148</v>
      </c>
    </row>
    <row r="4107" spans="7:20" x14ac:dyDescent="0.25">
      <c r="G4107">
        <v>145</v>
      </c>
      <c r="H4107" t="str">
        <f t="shared" si="328"/>
        <v/>
      </c>
      <c r="I4107" t="str">
        <f t="shared" si="329"/>
        <v/>
      </c>
      <c r="J4107" t="str">
        <f t="shared" si="330"/>
        <v/>
      </c>
      <c r="K4107" t="str">
        <f t="shared" si="331"/>
        <v/>
      </c>
      <c r="N4107">
        <v>11</v>
      </c>
      <c r="Q4107" t="str">
        <f t="shared" ca="1" si="332"/>
        <v/>
      </c>
      <c r="T4107" t="s">
        <v>149</v>
      </c>
    </row>
    <row r="4108" spans="7:20" x14ac:dyDescent="0.25">
      <c r="G4108">
        <v>146</v>
      </c>
      <c r="H4108" t="str">
        <f t="shared" si="328"/>
        <v/>
      </c>
      <c r="I4108" t="str">
        <f t="shared" si="329"/>
        <v/>
      </c>
      <c r="J4108" t="str">
        <f t="shared" si="330"/>
        <v/>
      </c>
      <c r="K4108" t="str">
        <f t="shared" si="331"/>
        <v/>
      </c>
      <c r="N4108">
        <v>11</v>
      </c>
      <c r="Q4108" t="str">
        <f t="shared" ca="1" si="332"/>
        <v/>
      </c>
      <c r="T4108" t="s">
        <v>150</v>
      </c>
    </row>
    <row r="4109" spans="7:20" x14ac:dyDescent="0.25">
      <c r="G4109">
        <v>147</v>
      </c>
      <c r="H4109" t="str">
        <f t="shared" si="328"/>
        <v/>
      </c>
      <c r="I4109" t="str">
        <f t="shared" si="329"/>
        <v/>
      </c>
      <c r="J4109" t="str">
        <f t="shared" si="330"/>
        <v/>
      </c>
      <c r="K4109" t="str">
        <f t="shared" si="331"/>
        <v/>
      </c>
      <c r="N4109">
        <v>11</v>
      </c>
      <c r="Q4109" t="str">
        <f t="shared" ca="1" si="332"/>
        <v/>
      </c>
      <c r="T4109" t="s">
        <v>151</v>
      </c>
    </row>
    <row r="4110" spans="7:20" x14ac:dyDescent="0.25">
      <c r="G4110">
        <v>148</v>
      </c>
      <c r="H4110" t="str">
        <f t="shared" si="328"/>
        <v/>
      </c>
      <c r="I4110" t="str">
        <f t="shared" si="329"/>
        <v/>
      </c>
      <c r="J4110" t="str">
        <f t="shared" si="330"/>
        <v/>
      </c>
      <c r="K4110" t="str">
        <f t="shared" si="331"/>
        <v/>
      </c>
      <c r="N4110">
        <v>11</v>
      </c>
      <c r="Q4110" t="str">
        <f t="shared" ca="1" si="332"/>
        <v/>
      </c>
      <c r="T4110" t="s">
        <v>152</v>
      </c>
    </row>
    <row r="4111" spans="7:20" x14ac:dyDescent="0.25">
      <c r="G4111">
        <v>149</v>
      </c>
      <c r="H4111" t="str">
        <f t="shared" si="328"/>
        <v/>
      </c>
      <c r="I4111" t="str">
        <f t="shared" si="329"/>
        <v/>
      </c>
      <c r="J4111" t="str">
        <f t="shared" si="330"/>
        <v/>
      </c>
      <c r="K4111" t="str">
        <f t="shared" si="331"/>
        <v/>
      </c>
      <c r="N4111">
        <v>11</v>
      </c>
      <c r="Q4111" t="str">
        <f t="shared" ca="1" si="332"/>
        <v/>
      </c>
      <c r="T4111" t="s">
        <v>153</v>
      </c>
    </row>
    <row r="4112" spans="7:20" x14ac:dyDescent="0.25">
      <c r="G4112">
        <v>150</v>
      </c>
      <c r="H4112" t="str">
        <f t="shared" si="328"/>
        <v/>
      </c>
      <c r="I4112" t="str">
        <f t="shared" si="329"/>
        <v/>
      </c>
      <c r="J4112" t="str">
        <f t="shared" si="330"/>
        <v/>
      </c>
      <c r="K4112" t="str">
        <f t="shared" si="331"/>
        <v/>
      </c>
      <c r="N4112">
        <v>11</v>
      </c>
      <c r="Q4112" t="str">
        <f t="shared" ca="1" si="332"/>
        <v/>
      </c>
      <c r="T4112" t="s">
        <v>154</v>
      </c>
    </row>
    <row r="4113" spans="7:20" x14ac:dyDescent="0.25">
      <c r="G4113">
        <v>151</v>
      </c>
      <c r="H4113" t="str">
        <f t="shared" si="328"/>
        <v/>
      </c>
      <c r="I4113" t="str">
        <f t="shared" si="329"/>
        <v/>
      </c>
      <c r="J4113" t="str">
        <f t="shared" si="330"/>
        <v/>
      </c>
      <c r="K4113" t="str">
        <f t="shared" si="331"/>
        <v/>
      </c>
      <c r="N4113">
        <v>11</v>
      </c>
      <c r="Q4113" t="str">
        <f t="shared" ca="1" si="332"/>
        <v/>
      </c>
      <c r="T4113" t="s">
        <v>155</v>
      </c>
    </row>
    <row r="4114" spans="7:20" x14ac:dyDescent="0.25">
      <c r="G4114">
        <v>152</v>
      </c>
      <c r="H4114" t="str">
        <f t="shared" ref="H4114:H4177" si="333">IF(IFERROR(VLOOKUP($G4114,$A4234:$D6994,3,0),IFERROR(VLOOKUP($G4114,$A4113:$D4393,3,0),""))=$N4114,(IFERROR(VLOOKUP($G4114,$A4234:$D6994,1,0),IFERROR(VLOOKUP($G4114,$A4113:$D4393,1,0),""))),"")</f>
        <v/>
      </c>
      <c r="I4114" t="str">
        <f t="shared" ref="I4114:I4177" si="334">IF(IFERROR(VLOOKUP($G4114,$A4234:$D6994,3,0),IFERROR(VLOOKUP($G4114,$A4113:$D4393,3,0),""))=$N4114,(IFERROR(VLOOKUP($G4114,$A4234:$D6994,2,0),IFERROR(VLOOKUP($G4114,$A4113:$D4393,2,0),""))),"")</f>
        <v/>
      </c>
      <c r="J4114" t="str">
        <f t="shared" ref="J4114:J4177" si="335">IF(IFERROR(VLOOKUP($G4114,$A4234:$D6994,3,0),IFERROR(VLOOKUP($G4114,$A4113:$D4393,3,0),""))=$N4114,(IFERROR(VLOOKUP($G4114,$A4234:$D6994,3,0),IFERROR(VLOOKUP($G4114,$A4113:$D4393,3,0),""))),"")</f>
        <v/>
      </c>
      <c r="K4114" t="str">
        <f t="shared" ref="K4114:K4177" si="336">IF(IFERROR(VLOOKUP($G4114,$A4234:$D6994,3,0),IFERROR(VLOOKUP($G4114,$A4113:$D4393,3,0),""))=$N4114,(IFERROR(VLOOKUP($G4114,$A4234:$D6994,4,0),IFERROR(VLOOKUP($G4114,$A4113:$D4393,4,0),""))),"")</f>
        <v/>
      </c>
      <c r="N4114">
        <v>11</v>
      </c>
      <c r="Q4114" t="str">
        <f t="shared" ca="1" si="332"/>
        <v/>
      </c>
      <c r="T4114" t="s">
        <v>156</v>
      </c>
    </row>
    <row r="4115" spans="7:20" x14ac:dyDescent="0.25">
      <c r="G4115">
        <v>153</v>
      </c>
      <c r="H4115" t="str">
        <f t="shared" si="333"/>
        <v/>
      </c>
      <c r="I4115" t="str">
        <f t="shared" si="334"/>
        <v/>
      </c>
      <c r="J4115" t="str">
        <f t="shared" si="335"/>
        <v/>
      </c>
      <c r="K4115" t="str">
        <f t="shared" si="336"/>
        <v/>
      </c>
      <c r="N4115">
        <v>11</v>
      </c>
      <c r="Q4115" t="str">
        <f t="shared" ca="1" si="332"/>
        <v/>
      </c>
      <c r="T4115" t="s">
        <v>157</v>
      </c>
    </row>
    <row r="4116" spans="7:20" x14ac:dyDescent="0.25">
      <c r="G4116">
        <v>154</v>
      </c>
      <c r="H4116" t="str">
        <f t="shared" si="333"/>
        <v/>
      </c>
      <c r="I4116" t="str">
        <f t="shared" si="334"/>
        <v/>
      </c>
      <c r="J4116" t="str">
        <f t="shared" si="335"/>
        <v/>
      </c>
      <c r="K4116" t="str">
        <f t="shared" si="336"/>
        <v/>
      </c>
      <c r="N4116">
        <v>11</v>
      </c>
      <c r="Q4116" t="str">
        <f t="shared" ca="1" si="332"/>
        <v/>
      </c>
      <c r="T4116" t="s">
        <v>158</v>
      </c>
    </row>
    <row r="4117" spans="7:20" x14ac:dyDescent="0.25">
      <c r="G4117">
        <v>155</v>
      </c>
      <c r="H4117" t="str">
        <f t="shared" si="333"/>
        <v/>
      </c>
      <c r="I4117" t="str">
        <f t="shared" si="334"/>
        <v/>
      </c>
      <c r="J4117" t="str">
        <f t="shared" si="335"/>
        <v/>
      </c>
      <c r="K4117" t="str">
        <f t="shared" si="336"/>
        <v/>
      </c>
      <c r="N4117">
        <v>11</v>
      </c>
      <c r="Q4117" t="str">
        <f t="shared" ca="1" si="332"/>
        <v/>
      </c>
      <c r="T4117" t="s">
        <v>159</v>
      </c>
    </row>
    <row r="4118" spans="7:20" x14ac:dyDescent="0.25">
      <c r="G4118">
        <v>156</v>
      </c>
      <c r="H4118" t="str">
        <f t="shared" si="333"/>
        <v/>
      </c>
      <c r="I4118" t="str">
        <f t="shared" si="334"/>
        <v/>
      </c>
      <c r="J4118" t="str">
        <f t="shared" si="335"/>
        <v/>
      </c>
      <c r="K4118" t="str">
        <f t="shared" si="336"/>
        <v/>
      </c>
      <c r="N4118">
        <v>11</v>
      </c>
      <c r="Q4118" t="str">
        <f t="shared" ca="1" si="332"/>
        <v/>
      </c>
      <c r="T4118" t="s">
        <v>160</v>
      </c>
    </row>
    <row r="4119" spans="7:20" x14ac:dyDescent="0.25">
      <c r="G4119">
        <v>157</v>
      </c>
      <c r="H4119" t="str">
        <f t="shared" si="333"/>
        <v/>
      </c>
      <c r="I4119" t="str">
        <f t="shared" si="334"/>
        <v/>
      </c>
      <c r="J4119" t="str">
        <f t="shared" si="335"/>
        <v/>
      </c>
      <c r="K4119" t="str">
        <f t="shared" si="336"/>
        <v/>
      </c>
      <c r="N4119">
        <v>11</v>
      </c>
      <c r="Q4119" t="str">
        <f t="shared" ca="1" si="332"/>
        <v/>
      </c>
      <c r="T4119" t="s">
        <v>161</v>
      </c>
    </row>
    <row r="4120" spans="7:20" x14ac:dyDescent="0.25">
      <c r="G4120">
        <v>158</v>
      </c>
      <c r="H4120" t="str">
        <f t="shared" si="333"/>
        <v/>
      </c>
      <c r="I4120" t="str">
        <f t="shared" si="334"/>
        <v/>
      </c>
      <c r="J4120" t="str">
        <f t="shared" si="335"/>
        <v/>
      </c>
      <c r="K4120" t="str">
        <f t="shared" si="336"/>
        <v/>
      </c>
      <c r="N4120">
        <v>11</v>
      </c>
      <c r="Q4120" t="str">
        <f t="shared" ca="1" si="332"/>
        <v/>
      </c>
      <c r="T4120" t="s">
        <v>162</v>
      </c>
    </row>
    <row r="4121" spans="7:20" x14ac:dyDescent="0.25">
      <c r="G4121">
        <v>159</v>
      </c>
      <c r="H4121" t="str">
        <f t="shared" si="333"/>
        <v/>
      </c>
      <c r="I4121" t="str">
        <f t="shared" si="334"/>
        <v/>
      </c>
      <c r="J4121" t="str">
        <f t="shared" si="335"/>
        <v/>
      </c>
      <c r="K4121" t="str">
        <f t="shared" si="336"/>
        <v/>
      </c>
      <c r="N4121">
        <v>11</v>
      </c>
      <c r="Q4121" t="str">
        <f t="shared" ca="1" si="332"/>
        <v/>
      </c>
      <c r="T4121" t="s">
        <v>163</v>
      </c>
    </row>
    <row r="4122" spans="7:20" x14ac:dyDescent="0.25">
      <c r="G4122">
        <v>160</v>
      </c>
      <c r="H4122" t="str">
        <f t="shared" si="333"/>
        <v/>
      </c>
      <c r="I4122" t="str">
        <f t="shared" si="334"/>
        <v/>
      </c>
      <c r="J4122" t="str">
        <f t="shared" si="335"/>
        <v/>
      </c>
      <c r="K4122" t="str">
        <f t="shared" si="336"/>
        <v/>
      </c>
      <c r="N4122">
        <v>11</v>
      </c>
      <c r="Q4122" t="str">
        <f t="shared" ca="1" si="332"/>
        <v/>
      </c>
      <c r="T4122" t="s">
        <v>164</v>
      </c>
    </row>
    <row r="4123" spans="7:20" x14ac:dyDescent="0.25">
      <c r="G4123">
        <v>161</v>
      </c>
      <c r="H4123" t="str">
        <f t="shared" si="333"/>
        <v/>
      </c>
      <c r="I4123" t="str">
        <f t="shared" si="334"/>
        <v/>
      </c>
      <c r="J4123" t="str">
        <f t="shared" si="335"/>
        <v/>
      </c>
      <c r="K4123" t="str">
        <f t="shared" si="336"/>
        <v/>
      </c>
      <c r="N4123">
        <v>11</v>
      </c>
      <c r="Q4123" t="str">
        <f t="shared" ca="1" si="332"/>
        <v/>
      </c>
      <c r="T4123" t="s">
        <v>165</v>
      </c>
    </row>
    <row r="4124" spans="7:20" x14ac:dyDescent="0.25">
      <c r="G4124">
        <v>162</v>
      </c>
      <c r="H4124" t="str">
        <f t="shared" si="333"/>
        <v/>
      </c>
      <c r="I4124" t="str">
        <f t="shared" si="334"/>
        <v/>
      </c>
      <c r="J4124" t="str">
        <f t="shared" si="335"/>
        <v/>
      </c>
      <c r="K4124" t="str">
        <f t="shared" si="336"/>
        <v/>
      </c>
      <c r="N4124">
        <v>11</v>
      </c>
      <c r="Q4124" t="str">
        <f t="shared" ca="1" si="332"/>
        <v/>
      </c>
      <c r="T4124" t="s">
        <v>166</v>
      </c>
    </row>
    <row r="4125" spans="7:20" x14ac:dyDescent="0.25">
      <c r="G4125">
        <v>163</v>
      </c>
      <c r="H4125" t="str">
        <f t="shared" si="333"/>
        <v/>
      </c>
      <c r="I4125" t="str">
        <f t="shared" si="334"/>
        <v/>
      </c>
      <c r="J4125" t="str">
        <f t="shared" si="335"/>
        <v/>
      </c>
      <c r="K4125" t="str">
        <f t="shared" si="336"/>
        <v/>
      </c>
      <c r="N4125">
        <v>11</v>
      </c>
      <c r="Q4125" t="str">
        <f t="shared" ca="1" si="332"/>
        <v/>
      </c>
      <c r="T4125" t="s">
        <v>167</v>
      </c>
    </row>
    <row r="4126" spans="7:20" x14ac:dyDescent="0.25">
      <c r="G4126">
        <v>164</v>
      </c>
      <c r="H4126" t="str">
        <f t="shared" si="333"/>
        <v/>
      </c>
      <c r="I4126" t="str">
        <f t="shared" si="334"/>
        <v/>
      </c>
      <c r="J4126" t="str">
        <f t="shared" si="335"/>
        <v/>
      </c>
      <c r="K4126" t="str">
        <f t="shared" si="336"/>
        <v/>
      </c>
      <c r="N4126">
        <v>11</v>
      </c>
      <c r="Q4126" t="str">
        <f t="shared" ca="1" si="332"/>
        <v/>
      </c>
      <c r="T4126" t="s">
        <v>168</v>
      </c>
    </row>
    <row r="4127" spans="7:20" x14ac:dyDescent="0.25">
      <c r="G4127">
        <v>165</v>
      </c>
      <c r="H4127" t="str">
        <f t="shared" si="333"/>
        <v/>
      </c>
      <c r="I4127" t="str">
        <f t="shared" si="334"/>
        <v/>
      </c>
      <c r="J4127" t="str">
        <f t="shared" si="335"/>
        <v/>
      </c>
      <c r="K4127" t="str">
        <f t="shared" si="336"/>
        <v/>
      </c>
      <c r="N4127">
        <v>11</v>
      </c>
      <c r="Q4127" t="str">
        <f t="shared" ca="1" si="332"/>
        <v/>
      </c>
      <c r="T4127" t="s">
        <v>169</v>
      </c>
    </row>
    <row r="4128" spans="7:20" x14ac:dyDescent="0.25">
      <c r="G4128">
        <v>166</v>
      </c>
      <c r="H4128" t="str">
        <f t="shared" si="333"/>
        <v/>
      </c>
      <c r="I4128" t="str">
        <f t="shared" si="334"/>
        <v/>
      </c>
      <c r="J4128" t="str">
        <f t="shared" si="335"/>
        <v/>
      </c>
      <c r="K4128" t="str">
        <f t="shared" si="336"/>
        <v/>
      </c>
      <c r="N4128">
        <v>11</v>
      </c>
      <c r="Q4128" t="str">
        <f t="shared" ca="1" si="332"/>
        <v/>
      </c>
      <c r="T4128" t="s">
        <v>170</v>
      </c>
    </row>
    <row r="4129" spans="7:20" x14ac:dyDescent="0.25">
      <c r="G4129">
        <v>167</v>
      </c>
      <c r="H4129" t="str">
        <f t="shared" si="333"/>
        <v/>
      </c>
      <c r="I4129" t="str">
        <f t="shared" si="334"/>
        <v/>
      </c>
      <c r="J4129" t="str">
        <f t="shared" si="335"/>
        <v/>
      </c>
      <c r="K4129" t="str">
        <f t="shared" si="336"/>
        <v/>
      </c>
      <c r="N4129">
        <v>11</v>
      </c>
      <c r="Q4129" t="str">
        <f t="shared" ca="1" si="332"/>
        <v/>
      </c>
      <c r="T4129" t="s">
        <v>171</v>
      </c>
    </row>
    <row r="4130" spans="7:20" x14ac:dyDescent="0.25">
      <c r="G4130">
        <v>168</v>
      </c>
      <c r="H4130" t="str">
        <f t="shared" si="333"/>
        <v/>
      </c>
      <c r="I4130" t="str">
        <f t="shared" si="334"/>
        <v/>
      </c>
      <c r="J4130" t="str">
        <f t="shared" si="335"/>
        <v/>
      </c>
      <c r="K4130" t="str">
        <f t="shared" si="336"/>
        <v/>
      </c>
      <c r="N4130">
        <v>11</v>
      </c>
      <c r="Q4130" t="str">
        <f t="shared" ca="1" si="332"/>
        <v/>
      </c>
      <c r="T4130" t="s">
        <v>172</v>
      </c>
    </row>
    <row r="4131" spans="7:20" x14ac:dyDescent="0.25">
      <c r="G4131">
        <v>169</v>
      </c>
      <c r="H4131" t="str">
        <f t="shared" si="333"/>
        <v/>
      </c>
      <c r="I4131" t="str">
        <f t="shared" si="334"/>
        <v/>
      </c>
      <c r="J4131" t="str">
        <f t="shared" si="335"/>
        <v/>
      </c>
      <c r="K4131" t="str">
        <f t="shared" si="336"/>
        <v/>
      </c>
      <c r="N4131">
        <v>11</v>
      </c>
      <c r="Q4131" t="str">
        <f t="shared" ca="1" si="332"/>
        <v/>
      </c>
      <c r="T4131" t="s">
        <v>173</v>
      </c>
    </row>
    <row r="4132" spans="7:20" x14ac:dyDescent="0.25">
      <c r="G4132">
        <v>170</v>
      </c>
      <c r="H4132" t="str">
        <f t="shared" si="333"/>
        <v/>
      </c>
      <c r="I4132" t="str">
        <f t="shared" si="334"/>
        <v/>
      </c>
      <c r="J4132" t="str">
        <f t="shared" si="335"/>
        <v/>
      </c>
      <c r="K4132" t="str">
        <f t="shared" si="336"/>
        <v/>
      </c>
      <c r="N4132">
        <v>11</v>
      </c>
      <c r="Q4132" t="str">
        <f t="shared" ca="1" si="332"/>
        <v/>
      </c>
      <c r="T4132" t="s">
        <v>174</v>
      </c>
    </row>
    <row r="4133" spans="7:20" x14ac:dyDescent="0.25">
      <c r="G4133">
        <v>171</v>
      </c>
      <c r="H4133" t="str">
        <f t="shared" si="333"/>
        <v/>
      </c>
      <c r="I4133" t="str">
        <f t="shared" si="334"/>
        <v/>
      </c>
      <c r="J4133" t="str">
        <f t="shared" si="335"/>
        <v/>
      </c>
      <c r="K4133" t="str">
        <f t="shared" si="336"/>
        <v/>
      </c>
      <c r="N4133">
        <v>11</v>
      </c>
      <c r="Q4133" t="str">
        <f t="shared" ca="1" si="332"/>
        <v/>
      </c>
      <c r="T4133" t="s">
        <v>175</v>
      </c>
    </row>
    <row r="4134" spans="7:20" x14ac:dyDescent="0.25">
      <c r="G4134">
        <v>172</v>
      </c>
      <c r="H4134" t="str">
        <f t="shared" si="333"/>
        <v/>
      </c>
      <c r="I4134" t="str">
        <f t="shared" si="334"/>
        <v/>
      </c>
      <c r="J4134" t="str">
        <f t="shared" si="335"/>
        <v/>
      </c>
      <c r="K4134" t="str">
        <f t="shared" si="336"/>
        <v/>
      </c>
      <c r="N4134">
        <v>11</v>
      </c>
      <c r="Q4134" t="str">
        <f t="shared" ca="1" si="332"/>
        <v/>
      </c>
      <c r="T4134" t="s">
        <v>176</v>
      </c>
    </row>
    <row r="4135" spans="7:20" x14ac:dyDescent="0.25">
      <c r="G4135">
        <v>173</v>
      </c>
      <c r="H4135" t="str">
        <f t="shared" si="333"/>
        <v/>
      </c>
      <c r="I4135" t="str">
        <f t="shared" si="334"/>
        <v/>
      </c>
      <c r="J4135" t="str">
        <f t="shared" si="335"/>
        <v/>
      </c>
      <c r="K4135" t="str">
        <f t="shared" si="336"/>
        <v/>
      </c>
      <c r="N4135">
        <v>11</v>
      </c>
      <c r="Q4135" t="str">
        <f t="shared" ca="1" si="332"/>
        <v/>
      </c>
      <c r="T4135" t="s">
        <v>177</v>
      </c>
    </row>
    <row r="4136" spans="7:20" x14ac:dyDescent="0.25">
      <c r="G4136">
        <v>174</v>
      </c>
      <c r="H4136" t="str">
        <f t="shared" si="333"/>
        <v/>
      </c>
      <c r="I4136" t="str">
        <f t="shared" si="334"/>
        <v/>
      </c>
      <c r="J4136" t="str">
        <f t="shared" si="335"/>
        <v/>
      </c>
      <c r="K4136" t="str">
        <f t="shared" si="336"/>
        <v/>
      </c>
      <c r="N4136">
        <v>11</v>
      </c>
      <c r="Q4136" t="str">
        <f t="shared" ca="1" si="332"/>
        <v/>
      </c>
      <c r="T4136" t="s">
        <v>178</v>
      </c>
    </row>
    <row r="4137" spans="7:20" x14ac:dyDescent="0.25">
      <c r="G4137">
        <v>175</v>
      </c>
      <c r="H4137" t="str">
        <f t="shared" si="333"/>
        <v/>
      </c>
      <c r="I4137" t="str">
        <f t="shared" si="334"/>
        <v/>
      </c>
      <c r="J4137" t="str">
        <f t="shared" si="335"/>
        <v/>
      </c>
      <c r="K4137" t="str">
        <f t="shared" si="336"/>
        <v/>
      </c>
      <c r="N4137">
        <v>11</v>
      </c>
      <c r="Q4137" t="str">
        <f t="shared" ca="1" si="332"/>
        <v/>
      </c>
      <c r="T4137" t="s">
        <v>179</v>
      </c>
    </row>
    <row r="4138" spans="7:20" x14ac:dyDescent="0.25">
      <c r="G4138">
        <v>176</v>
      </c>
      <c r="H4138" t="str">
        <f t="shared" si="333"/>
        <v/>
      </c>
      <c r="I4138" t="str">
        <f t="shared" si="334"/>
        <v/>
      </c>
      <c r="J4138" t="str">
        <f t="shared" si="335"/>
        <v/>
      </c>
      <c r="K4138" t="str">
        <f t="shared" si="336"/>
        <v/>
      </c>
      <c r="N4138">
        <v>11</v>
      </c>
      <c r="Q4138" t="str">
        <f t="shared" ca="1" si="332"/>
        <v/>
      </c>
      <c r="T4138" t="s">
        <v>180</v>
      </c>
    </row>
    <row r="4139" spans="7:20" x14ac:dyDescent="0.25">
      <c r="G4139">
        <v>177</v>
      </c>
      <c r="H4139" t="str">
        <f t="shared" si="333"/>
        <v/>
      </c>
      <c r="I4139" t="str">
        <f t="shared" si="334"/>
        <v/>
      </c>
      <c r="J4139" t="str">
        <f t="shared" si="335"/>
        <v/>
      </c>
      <c r="K4139" t="str">
        <f t="shared" si="336"/>
        <v/>
      </c>
      <c r="N4139">
        <v>11</v>
      </c>
      <c r="Q4139" t="str">
        <f t="shared" ca="1" si="332"/>
        <v/>
      </c>
      <c r="T4139" t="s">
        <v>181</v>
      </c>
    </row>
    <row r="4140" spans="7:20" x14ac:dyDescent="0.25">
      <c r="G4140">
        <v>178</v>
      </c>
      <c r="H4140" t="str">
        <f t="shared" si="333"/>
        <v/>
      </c>
      <c r="I4140" t="str">
        <f t="shared" si="334"/>
        <v/>
      </c>
      <c r="J4140" t="str">
        <f t="shared" si="335"/>
        <v/>
      </c>
      <c r="K4140" t="str">
        <f t="shared" si="336"/>
        <v/>
      </c>
      <c r="N4140">
        <v>11</v>
      </c>
      <c r="Q4140" t="str">
        <f t="shared" ca="1" si="332"/>
        <v/>
      </c>
      <c r="T4140" t="s">
        <v>182</v>
      </c>
    </row>
    <row r="4141" spans="7:20" x14ac:dyDescent="0.25">
      <c r="G4141">
        <v>179</v>
      </c>
      <c r="H4141" t="str">
        <f t="shared" si="333"/>
        <v/>
      </c>
      <c r="I4141" t="str">
        <f t="shared" si="334"/>
        <v/>
      </c>
      <c r="J4141" t="str">
        <f t="shared" si="335"/>
        <v/>
      </c>
      <c r="K4141" t="str">
        <f t="shared" si="336"/>
        <v/>
      </c>
      <c r="N4141">
        <v>11</v>
      </c>
      <c r="Q4141" t="str">
        <f t="shared" ca="1" si="332"/>
        <v/>
      </c>
      <c r="T4141" t="s">
        <v>183</v>
      </c>
    </row>
    <row r="4142" spans="7:20" x14ac:dyDescent="0.25">
      <c r="G4142">
        <v>180</v>
      </c>
      <c r="H4142" t="str">
        <f t="shared" si="333"/>
        <v/>
      </c>
      <c r="I4142" t="str">
        <f t="shared" si="334"/>
        <v/>
      </c>
      <c r="J4142" t="str">
        <f t="shared" si="335"/>
        <v/>
      </c>
      <c r="K4142" t="str">
        <f t="shared" si="336"/>
        <v/>
      </c>
      <c r="N4142">
        <v>11</v>
      </c>
      <c r="Q4142" t="str">
        <f t="shared" ca="1" si="332"/>
        <v/>
      </c>
      <c r="T4142" t="s">
        <v>184</v>
      </c>
    </row>
    <row r="4143" spans="7:20" x14ac:dyDescent="0.25">
      <c r="G4143">
        <v>181</v>
      </c>
      <c r="H4143" t="str">
        <f t="shared" si="333"/>
        <v/>
      </c>
      <c r="I4143" t="str">
        <f t="shared" si="334"/>
        <v/>
      </c>
      <c r="J4143" t="str">
        <f t="shared" si="335"/>
        <v/>
      </c>
      <c r="K4143" t="str">
        <f t="shared" si="336"/>
        <v/>
      </c>
      <c r="N4143">
        <v>11</v>
      </c>
      <c r="Q4143" t="str">
        <f t="shared" ca="1" si="332"/>
        <v/>
      </c>
      <c r="T4143" t="s">
        <v>185</v>
      </c>
    </row>
    <row r="4144" spans="7:20" x14ac:dyDescent="0.25">
      <c r="G4144">
        <v>182</v>
      </c>
      <c r="H4144" t="str">
        <f t="shared" si="333"/>
        <v/>
      </c>
      <c r="I4144" t="str">
        <f t="shared" si="334"/>
        <v/>
      </c>
      <c r="J4144" t="str">
        <f t="shared" si="335"/>
        <v/>
      </c>
      <c r="K4144" t="str">
        <f t="shared" si="336"/>
        <v/>
      </c>
      <c r="N4144">
        <v>11</v>
      </c>
      <c r="Q4144" t="str">
        <f t="shared" ca="1" si="332"/>
        <v/>
      </c>
      <c r="T4144" t="s">
        <v>186</v>
      </c>
    </row>
    <row r="4145" spans="7:20" x14ac:dyDescent="0.25">
      <c r="G4145">
        <v>183</v>
      </c>
      <c r="H4145" t="str">
        <f t="shared" si="333"/>
        <v/>
      </c>
      <c r="I4145" t="str">
        <f t="shared" si="334"/>
        <v/>
      </c>
      <c r="J4145" t="str">
        <f t="shared" si="335"/>
        <v/>
      </c>
      <c r="K4145" t="str">
        <f t="shared" si="336"/>
        <v/>
      </c>
      <c r="N4145">
        <v>11</v>
      </c>
      <c r="Q4145" t="str">
        <f t="shared" ca="1" si="332"/>
        <v/>
      </c>
      <c r="T4145" t="s">
        <v>187</v>
      </c>
    </row>
    <row r="4146" spans="7:20" x14ac:dyDescent="0.25">
      <c r="G4146">
        <v>184</v>
      </c>
      <c r="H4146" t="str">
        <f t="shared" si="333"/>
        <v/>
      </c>
      <c r="I4146" t="str">
        <f t="shared" si="334"/>
        <v/>
      </c>
      <c r="J4146" t="str">
        <f t="shared" si="335"/>
        <v/>
      </c>
      <c r="K4146" t="str">
        <f t="shared" si="336"/>
        <v/>
      </c>
      <c r="N4146">
        <v>11</v>
      </c>
      <c r="Q4146" t="str">
        <f t="shared" ca="1" si="332"/>
        <v/>
      </c>
      <c r="T4146" t="s">
        <v>188</v>
      </c>
    </row>
    <row r="4147" spans="7:20" x14ac:dyDescent="0.25">
      <c r="G4147">
        <v>185</v>
      </c>
      <c r="H4147" t="str">
        <f t="shared" si="333"/>
        <v/>
      </c>
      <c r="I4147" t="str">
        <f t="shared" si="334"/>
        <v/>
      </c>
      <c r="J4147" t="str">
        <f t="shared" si="335"/>
        <v/>
      </c>
      <c r="K4147" t="str">
        <f t="shared" si="336"/>
        <v/>
      </c>
      <c r="N4147">
        <v>11</v>
      </c>
      <c r="Q4147" t="str">
        <f t="shared" ca="1" si="332"/>
        <v/>
      </c>
      <c r="T4147" t="s">
        <v>189</v>
      </c>
    </row>
    <row r="4148" spans="7:20" x14ac:dyDescent="0.25">
      <c r="G4148">
        <v>186</v>
      </c>
      <c r="H4148" t="str">
        <f t="shared" si="333"/>
        <v/>
      </c>
      <c r="I4148" t="str">
        <f t="shared" si="334"/>
        <v/>
      </c>
      <c r="J4148" t="str">
        <f t="shared" si="335"/>
        <v/>
      </c>
      <c r="K4148" t="str">
        <f t="shared" si="336"/>
        <v/>
      </c>
      <c r="N4148">
        <v>11</v>
      </c>
      <c r="Q4148" t="str">
        <f t="shared" ca="1" si="332"/>
        <v/>
      </c>
      <c r="T4148" t="s">
        <v>190</v>
      </c>
    </row>
    <row r="4149" spans="7:20" x14ac:dyDescent="0.25">
      <c r="G4149">
        <v>187</v>
      </c>
      <c r="H4149" t="str">
        <f t="shared" si="333"/>
        <v/>
      </c>
      <c r="I4149" t="str">
        <f t="shared" si="334"/>
        <v/>
      </c>
      <c r="J4149" t="str">
        <f t="shared" si="335"/>
        <v/>
      </c>
      <c r="K4149" t="str">
        <f t="shared" si="336"/>
        <v/>
      </c>
      <c r="N4149">
        <v>11</v>
      </c>
      <c r="Q4149" t="str">
        <f t="shared" ca="1" si="332"/>
        <v/>
      </c>
      <c r="T4149" t="s">
        <v>191</v>
      </c>
    </row>
    <row r="4150" spans="7:20" x14ac:dyDescent="0.25">
      <c r="G4150">
        <v>188</v>
      </c>
      <c r="H4150" t="str">
        <f t="shared" si="333"/>
        <v/>
      </c>
      <c r="I4150" t="str">
        <f t="shared" si="334"/>
        <v/>
      </c>
      <c r="J4150" t="str">
        <f t="shared" si="335"/>
        <v/>
      </c>
      <c r="K4150" t="str">
        <f t="shared" si="336"/>
        <v/>
      </c>
      <c r="N4150">
        <v>11</v>
      </c>
      <c r="Q4150" t="str">
        <f t="shared" ca="1" si="332"/>
        <v/>
      </c>
      <c r="T4150" t="s">
        <v>192</v>
      </c>
    </row>
    <row r="4151" spans="7:20" x14ac:dyDescent="0.25">
      <c r="G4151">
        <v>189</v>
      </c>
      <c r="H4151" t="str">
        <f t="shared" si="333"/>
        <v/>
      </c>
      <c r="I4151" t="str">
        <f t="shared" si="334"/>
        <v/>
      </c>
      <c r="J4151" t="str">
        <f t="shared" si="335"/>
        <v/>
      </c>
      <c r="K4151" t="str">
        <f t="shared" si="336"/>
        <v/>
      </c>
      <c r="N4151">
        <v>11</v>
      </c>
      <c r="Q4151" t="str">
        <f t="shared" ca="1" si="332"/>
        <v/>
      </c>
      <c r="T4151" t="s">
        <v>193</v>
      </c>
    </row>
    <row r="4152" spans="7:20" x14ac:dyDescent="0.25">
      <c r="G4152">
        <v>190</v>
      </c>
      <c r="H4152" t="str">
        <f t="shared" si="333"/>
        <v/>
      </c>
      <c r="I4152" t="str">
        <f t="shared" si="334"/>
        <v/>
      </c>
      <c r="J4152" t="str">
        <f t="shared" si="335"/>
        <v/>
      </c>
      <c r="K4152" t="str">
        <f t="shared" si="336"/>
        <v/>
      </c>
      <c r="N4152">
        <v>11</v>
      </c>
      <c r="Q4152" t="str">
        <f t="shared" ca="1" si="332"/>
        <v/>
      </c>
      <c r="T4152" t="s">
        <v>194</v>
      </c>
    </row>
    <row r="4153" spans="7:20" x14ac:dyDescent="0.25">
      <c r="G4153">
        <v>191</v>
      </c>
      <c r="H4153" t="str">
        <f t="shared" si="333"/>
        <v/>
      </c>
      <c r="I4153" t="str">
        <f t="shared" si="334"/>
        <v/>
      </c>
      <c r="J4153" t="str">
        <f t="shared" si="335"/>
        <v/>
      </c>
      <c r="K4153" t="str">
        <f t="shared" si="336"/>
        <v/>
      </c>
      <c r="N4153">
        <v>11</v>
      </c>
      <c r="Q4153" t="str">
        <f t="shared" ca="1" si="332"/>
        <v/>
      </c>
      <c r="T4153" t="s">
        <v>195</v>
      </c>
    </row>
    <row r="4154" spans="7:20" x14ac:dyDescent="0.25">
      <c r="G4154">
        <v>192</v>
      </c>
      <c r="H4154" t="str">
        <f t="shared" si="333"/>
        <v/>
      </c>
      <c r="I4154" t="str">
        <f t="shared" si="334"/>
        <v/>
      </c>
      <c r="J4154" t="str">
        <f t="shared" si="335"/>
        <v/>
      </c>
      <c r="K4154" t="str">
        <f t="shared" si="336"/>
        <v/>
      </c>
      <c r="N4154">
        <v>11</v>
      </c>
      <c r="Q4154" t="str">
        <f t="shared" ca="1" si="332"/>
        <v/>
      </c>
      <c r="T4154" t="s">
        <v>196</v>
      </c>
    </row>
    <row r="4155" spans="7:20" x14ac:dyDescent="0.25">
      <c r="G4155">
        <v>193</v>
      </c>
      <c r="H4155" t="str">
        <f t="shared" si="333"/>
        <v/>
      </c>
      <c r="I4155" t="str">
        <f t="shared" si="334"/>
        <v/>
      </c>
      <c r="J4155" t="str">
        <f t="shared" si="335"/>
        <v/>
      </c>
      <c r="K4155" t="str">
        <f t="shared" si="336"/>
        <v/>
      </c>
      <c r="N4155">
        <v>11</v>
      </c>
      <c r="Q4155" t="str">
        <f t="shared" ca="1" si="332"/>
        <v/>
      </c>
      <c r="T4155" t="s">
        <v>197</v>
      </c>
    </row>
    <row r="4156" spans="7:20" x14ac:dyDescent="0.25">
      <c r="G4156">
        <v>194</v>
      </c>
      <c r="H4156" t="str">
        <f t="shared" si="333"/>
        <v/>
      </c>
      <c r="I4156" t="str">
        <f t="shared" si="334"/>
        <v/>
      </c>
      <c r="J4156" t="str">
        <f t="shared" si="335"/>
        <v/>
      </c>
      <c r="K4156" t="str">
        <f t="shared" si="336"/>
        <v/>
      </c>
      <c r="N4156">
        <v>11</v>
      </c>
      <c r="Q4156" t="str">
        <f t="shared" ca="1" si="332"/>
        <v/>
      </c>
      <c r="T4156" t="s">
        <v>198</v>
      </c>
    </row>
    <row r="4157" spans="7:20" x14ac:dyDescent="0.25">
      <c r="G4157">
        <v>195</v>
      </c>
      <c r="H4157" t="str">
        <f t="shared" si="333"/>
        <v/>
      </c>
      <c r="I4157" t="str">
        <f t="shared" si="334"/>
        <v/>
      </c>
      <c r="J4157" t="str">
        <f t="shared" si="335"/>
        <v/>
      </c>
      <c r="K4157" t="str">
        <f t="shared" si="336"/>
        <v/>
      </c>
      <c r="N4157">
        <v>11</v>
      </c>
      <c r="Q4157" t="str">
        <f t="shared" ca="1" si="332"/>
        <v/>
      </c>
      <c r="T4157" t="s">
        <v>199</v>
      </c>
    </row>
    <row r="4158" spans="7:20" x14ac:dyDescent="0.25">
      <c r="G4158">
        <v>196</v>
      </c>
      <c r="H4158" t="str">
        <f t="shared" si="333"/>
        <v/>
      </c>
      <c r="I4158" t="str">
        <f t="shared" si="334"/>
        <v/>
      </c>
      <c r="J4158" t="str">
        <f t="shared" si="335"/>
        <v/>
      </c>
      <c r="K4158" t="str">
        <f t="shared" si="336"/>
        <v/>
      </c>
      <c r="N4158">
        <v>11</v>
      </c>
      <c r="Q4158" t="str">
        <f t="shared" ca="1" si="332"/>
        <v/>
      </c>
      <c r="T4158" t="s">
        <v>200</v>
      </c>
    </row>
    <row r="4159" spans="7:20" x14ac:dyDescent="0.25">
      <c r="G4159">
        <v>197</v>
      </c>
      <c r="H4159" t="str">
        <f t="shared" si="333"/>
        <v/>
      </c>
      <c r="I4159" t="str">
        <f t="shared" si="334"/>
        <v/>
      </c>
      <c r="J4159" t="str">
        <f t="shared" si="335"/>
        <v/>
      </c>
      <c r="K4159" t="str">
        <f t="shared" si="336"/>
        <v/>
      </c>
      <c r="N4159">
        <v>11</v>
      </c>
      <c r="Q4159" t="str">
        <f t="shared" ca="1" si="332"/>
        <v/>
      </c>
      <c r="T4159" t="s">
        <v>201</v>
      </c>
    </row>
    <row r="4160" spans="7:20" x14ac:dyDescent="0.25">
      <c r="G4160">
        <v>198</v>
      </c>
      <c r="H4160" t="str">
        <f t="shared" si="333"/>
        <v/>
      </c>
      <c r="I4160" t="str">
        <f t="shared" si="334"/>
        <v/>
      </c>
      <c r="J4160" t="str">
        <f t="shared" si="335"/>
        <v/>
      </c>
      <c r="K4160" t="str">
        <f t="shared" si="336"/>
        <v/>
      </c>
      <c r="N4160">
        <v>11</v>
      </c>
      <c r="Q4160" t="str">
        <f t="shared" ca="1" si="332"/>
        <v/>
      </c>
      <c r="T4160" t="s">
        <v>202</v>
      </c>
    </row>
    <row r="4161" spans="7:20" x14ac:dyDescent="0.25">
      <c r="G4161">
        <v>199</v>
      </c>
      <c r="H4161" t="str">
        <f t="shared" si="333"/>
        <v/>
      </c>
      <c r="I4161" t="str">
        <f t="shared" si="334"/>
        <v/>
      </c>
      <c r="J4161" t="str">
        <f t="shared" si="335"/>
        <v/>
      </c>
      <c r="K4161" t="str">
        <f t="shared" si="336"/>
        <v/>
      </c>
      <c r="N4161">
        <v>11</v>
      </c>
      <c r="Q4161" t="str">
        <f t="shared" ca="1" si="332"/>
        <v/>
      </c>
      <c r="T4161" t="s">
        <v>203</v>
      </c>
    </row>
    <row r="4162" spans="7:20" x14ac:dyDescent="0.25">
      <c r="G4162">
        <v>200</v>
      </c>
      <c r="H4162" t="str">
        <f t="shared" si="333"/>
        <v/>
      </c>
      <c r="I4162" t="str">
        <f t="shared" si="334"/>
        <v/>
      </c>
      <c r="J4162" t="str">
        <f t="shared" si="335"/>
        <v/>
      </c>
      <c r="K4162" t="str">
        <f t="shared" si="336"/>
        <v/>
      </c>
      <c r="N4162">
        <v>11</v>
      </c>
      <c r="Q4162" t="str">
        <f t="shared" ca="1" si="332"/>
        <v/>
      </c>
      <c r="T4162" t="s">
        <v>204</v>
      </c>
    </row>
    <row r="4163" spans="7:20" x14ac:dyDescent="0.25">
      <c r="G4163">
        <v>201</v>
      </c>
      <c r="H4163" t="str">
        <f t="shared" si="333"/>
        <v/>
      </c>
      <c r="I4163" t="str">
        <f t="shared" si="334"/>
        <v/>
      </c>
      <c r="J4163" t="str">
        <f t="shared" si="335"/>
        <v/>
      </c>
      <c r="K4163" t="str">
        <f t="shared" si="336"/>
        <v/>
      </c>
      <c r="N4163">
        <v>11</v>
      </c>
      <c r="Q4163" t="str">
        <f t="shared" ref="Q4163:Q4226" ca="1" si="337">IFERROR(INDIRECT($T4163)-I4163,"")</f>
        <v/>
      </c>
      <c r="T4163" t="s">
        <v>205</v>
      </c>
    </row>
    <row r="4164" spans="7:20" x14ac:dyDescent="0.25">
      <c r="G4164">
        <v>202</v>
      </c>
      <c r="H4164" t="str">
        <f t="shared" si="333"/>
        <v/>
      </c>
      <c r="I4164" t="str">
        <f t="shared" si="334"/>
        <v/>
      </c>
      <c r="J4164" t="str">
        <f t="shared" si="335"/>
        <v/>
      </c>
      <c r="K4164" t="str">
        <f t="shared" si="336"/>
        <v/>
      </c>
      <c r="N4164">
        <v>11</v>
      </c>
      <c r="Q4164" t="str">
        <f t="shared" ca="1" si="337"/>
        <v/>
      </c>
      <c r="T4164" t="s">
        <v>206</v>
      </c>
    </row>
    <row r="4165" spans="7:20" x14ac:dyDescent="0.25">
      <c r="G4165">
        <v>203</v>
      </c>
      <c r="H4165" t="str">
        <f t="shared" si="333"/>
        <v/>
      </c>
      <c r="I4165" t="str">
        <f t="shared" si="334"/>
        <v/>
      </c>
      <c r="J4165" t="str">
        <f t="shared" si="335"/>
        <v/>
      </c>
      <c r="K4165" t="str">
        <f t="shared" si="336"/>
        <v/>
      </c>
      <c r="N4165">
        <v>11</v>
      </c>
      <c r="Q4165" t="str">
        <f t="shared" ca="1" si="337"/>
        <v/>
      </c>
      <c r="T4165" t="s">
        <v>207</v>
      </c>
    </row>
    <row r="4166" spans="7:20" x14ac:dyDescent="0.25">
      <c r="G4166">
        <v>204</v>
      </c>
      <c r="H4166" t="str">
        <f t="shared" si="333"/>
        <v/>
      </c>
      <c r="I4166" t="str">
        <f t="shared" si="334"/>
        <v/>
      </c>
      <c r="J4166" t="str">
        <f t="shared" si="335"/>
        <v/>
      </c>
      <c r="K4166" t="str">
        <f t="shared" si="336"/>
        <v/>
      </c>
      <c r="N4166">
        <v>11</v>
      </c>
      <c r="Q4166" t="str">
        <f t="shared" ca="1" si="337"/>
        <v/>
      </c>
      <c r="T4166" t="s">
        <v>208</v>
      </c>
    </row>
    <row r="4167" spans="7:20" x14ac:dyDescent="0.25">
      <c r="G4167">
        <v>205</v>
      </c>
      <c r="H4167" t="str">
        <f t="shared" si="333"/>
        <v/>
      </c>
      <c r="I4167" t="str">
        <f t="shared" si="334"/>
        <v/>
      </c>
      <c r="J4167" t="str">
        <f t="shared" si="335"/>
        <v/>
      </c>
      <c r="K4167" t="str">
        <f t="shared" si="336"/>
        <v/>
      </c>
      <c r="N4167">
        <v>11</v>
      </c>
      <c r="Q4167" t="str">
        <f t="shared" ca="1" si="337"/>
        <v/>
      </c>
      <c r="T4167" t="s">
        <v>209</v>
      </c>
    </row>
    <row r="4168" spans="7:20" x14ac:dyDescent="0.25">
      <c r="G4168">
        <v>206</v>
      </c>
      <c r="H4168" t="str">
        <f t="shared" si="333"/>
        <v/>
      </c>
      <c r="I4168" t="str">
        <f t="shared" si="334"/>
        <v/>
      </c>
      <c r="J4168" t="str">
        <f t="shared" si="335"/>
        <v/>
      </c>
      <c r="K4168" t="str">
        <f t="shared" si="336"/>
        <v/>
      </c>
      <c r="N4168">
        <v>11</v>
      </c>
      <c r="Q4168" t="str">
        <f t="shared" ca="1" si="337"/>
        <v/>
      </c>
      <c r="T4168" t="s">
        <v>210</v>
      </c>
    </row>
    <row r="4169" spans="7:20" x14ac:dyDescent="0.25">
      <c r="G4169">
        <v>207</v>
      </c>
      <c r="H4169" t="str">
        <f t="shared" si="333"/>
        <v/>
      </c>
      <c r="I4169" t="str">
        <f t="shared" si="334"/>
        <v/>
      </c>
      <c r="J4169" t="str">
        <f t="shared" si="335"/>
        <v/>
      </c>
      <c r="K4169" t="str">
        <f t="shared" si="336"/>
        <v/>
      </c>
      <c r="N4169">
        <v>11</v>
      </c>
      <c r="Q4169" t="str">
        <f t="shared" ca="1" si="337"/>
        <v/>
      </c>
      <c r="T4169" t="s">
        <v>211</v>
      </c>
    </row>
    <row r="4170" spans="7:20" x14ac:dyDescent="0.25">
      <c r="G4170">
        <v>208</v>
      </c>
      <c r="H4170" t="str">
        <f t="shared" si="333"/>
        <v/>
      </c>
      <c r="I4170" t="str">
        <f t="shared" si="334"/>
        <v/>
      </c>
      <c r="J4170" t="str">
        <f t="shared" si="335"/>
        <v/>
      </c>
      <c r="K4170" t="str">
        <f t="shared" si="336"/>
        <v/>
      </c>
      <c r="N4170">
        <v>11</v>
      </c>
      <c r="Q4170" t="str">
        <f t="shared" ca="1" si="337"/>
        <v/>
      </c>
      <c r="T4170" t="s">
        <v>212</v>
      </c>
    </row>
    <row r="4171" spans="7:20" x14ac:dyDescent="0.25">
      <c r="G4171">
        <v>209</v>
      </c>
      <c r="H4171" t="str">
        <f t="shared" si="333"/>
        <v/>
      </c>
      <c r="I4171" t="str">
        <f t="shared" si="334"/>
        <v/>
      </c>
      <c r="J4171" t="str">
        <f t="shared" si="335"/>
        <v/>
      </c>
      <c r="K4171" t="str">
        <f t="shared" si="336"/>
        <v/>
      </c>
      <c r="N4171">
        <v>11</v>
      </c>
      <c r="Q4171" t="str">
        <f t="shared" ca="1" si="337"/>
        <v/>
      </c>
      <c r="T4171" t="s">
        <v>213</v>
      </c>
    </row>
    <row r="4172" spans="7:20" x14ac:dyDescent="0.25">
      <c r="G4172">
        <v>210</v>
      </c>
      <c r="H4172" t="str">
        <f t="shared" si="333"/>
        <v/>
      </c>
      <c r="I4172" t="str">
        <f t="shared" si="334"/>
        <v/>
      </c>
      <c r="J4172" t="str">
        <f t="shared" si="335"/>
        <v/>
      </c>
      <c r="K4172" t="str">
        <f t="shared" si="336"/>
        <v/>
      </c>
      <c r="N4172">
        <v>11</v>
      </c>
      <c r="Q4172" t="str">
        <f t="shared" ca="1" si="337"/>
        <v/>
      </c>
      <c r="T4172" t="s">
        <v>214</v>
      </c>
    </row>
    <row r="4173" spans="7:20" x14ac:dyDescent="0.25">
      <c r="G4173">
        <v>211</v>
      </c>
      <c r="H4173" t="str">
        <f t="shared" si="333"/>
        <v/>
      </c>
      <c r="I4173" t="str">
        <f t="shared" si="334"/>
        <v/>
      </c>
      <c r="J4173" t="str">
        <f t="shared" si="335"/>
        <v/>
      </c>
      <c r="K4173" t="str">
        <f t="shared" si="336"/>
        <v/>
      </c>
      <c r="N4173">
        <v>11</v>
      </c>
      <c r="Q4173" t="str">
        <f t="shared" ca="1" si="337"/>
        <v/>
      </c>
      <c r="T4173" t="s">
        <v>215</v>
      </c>
    </row>
    <row r="4174" spans="7:20" x14ac:dyDescent="0.25">
      <c r="G4174">
        <v>212</v>
      </c>
      <c r="H4174" t="str">
        <f t="shared" si="333"/>
        <v/>
      </c>
      <c r="I4174" t="str">
        <f t="shared" si="334"/>
        <v/>
      </c>
      <c r="J4174" t="str">
        <f t="shared" si="335"/>
        <v/>
      </c>
      <c r="K4174" t="str">
        <f t="shared" si="336"/>
        <v/>
      </c>
      <c r="N4174">
        <v>11</v>
      </c>
      <c r="Q4174" t="str">
        <f t="shared" ca="1" si="337"/>
        <v/>
      </c>
      <c r="T4174" t="s">
        <v>216</v>
      </c>
    </row>
    <row r="4175" spans="7:20" x14ac:dyDescent="0.25">
      <c r="G4175">
        <v>213</v>
      </c>
      <c r="H4175" t="str">
        <f t="shared" si="333"/>
        <v/>
      </c>
      <c r="I4175" t="str">
        <f t="shared" si="334"/>
        <v/>
      </c>
      <c r="J4175" t="str">
        <f t="shared" si="335"/>
        <v/>
      </c>
      <c r="K4175" t="str">
        <f t="shared" si="336"/>
        <v/>
      </c>
      <c r="N4175">
        <v>11</v>
      </c>
      <c r="Q4175" t="str">
        <f t="shared" ca="1" si="337"/>
        <v/>
      </c>
      <c r="T4175" t="s">
        <v>217</v>
      </c>
    </row>
    <row r="4176" spans="7:20" x14ac:dyDescent="0.25">
      <c r="G4176">
        <v>214</v>
      </c>
      <c r="H4176" t="str">
        <f t="shared" si="333"/>
        <v/>
      </c>
      <c r="I4176" t="str">
        <f t="shared" si="334"/>
        <v/>
      </c>
      <c r="J4176" t="str">
        <f t="shared" si="335"/>
        <v/>
      </c>
      <c r="K4176" t="str">
        <f t="shared" si="336"/>
        <v/>
      </c>
      <c r="N4176">
        <v>11</v>
      </c>
      <c r="Q4176" t="str">
        <f t="shared" ca="1" si="337"/>
        <v/>
      </c>
      <c r="T4176" t="s">
        <v>218</v>
      </c>
    </row>
    <row r="4177" spans="7:20" x14ac:dyDescent="0.25">
      <c r="G4177">
        <v>215</v>
      </c>
      <c r="H4177" t="str">
        <f t="shared" si="333"/>
        <v/>
      </c>
      <c r="I4177" t="str">
        <f t="shared" si="334"/>
        <v/>
      </c>
      <c r="J4177" t="str">
        <f t="shared" si="335"/>
        <v/>
      </c>
      <c r="K4177" t="str">
        <f t="shared" si="336"/>
        <v/>
      </c>
      <c r="N4177">
        <v>11</v>
      </c>
      <c r="Q4177" t="str">
        <f t="shared" ca="1" si="337"/>
        <v/>
      </c>
      <c r="T4177" t="s">
        <v>219</v>
      </c>
    </row>
    <row r="4178" spans="7:20" x14ac:dyDescent="0.25">
      <c r="G4178">
        <v>216</v>
      </c>
      <c r="H4178" t="str">
        <f t="shared" ref="H4178:H4241" si="338">IF(IFERROR(VLOOKUP($G4178,$A4298:$D7058,3,0),IFERROR(VLOOKUP($G4178,$A4177:$D4457,3,0),""))=$N4178,(IFERROR(VLOOKUP($G4178,$A4298:$D7058,1,0),IFERROR(VLOOKUP($G4178,$A4177:$D4457,1,0),""))),"")</f>
        <v/>
      </c>
      <c r="I4178" t="str">
        <f t="shared" ref="I4178:I4241" si="339">IF(IFERROR(VLOOKUP($G4178,$A4298:$D7058,3,0),IFERROR(VLOOKUP($G4178,$A4177:$D4457,3,0),""))=$N4178,(IFERROR(VLOOKUP($G4178,$A4298:$D7058,2,0),IFERROR(VLOOKUP($G4178,$A4177:$D4457,2,0),""))),"")</f>
        <v/>
      </c>
      <c r="J4178" t="str">
        <f t="shared" ref="J4178:J4241" si="340">IF(IFERROR(VLOOKUP($G4178,$A4298:$D7058,3,0),IFERROR(VLOOKUP($G4178,$A4177:$D4457,3,0),""))=$N4178,(IFERROR(VLOOKUP($G4178,$A4298:$D7058,3,0),IFERROR(VLOOKUP($G4178,$A4177:$D4457,3,0),""))),"")</f>
        <v/>
      </c>
      <c r="K4178" t="str">
        <f t="shared" ref="K4178:K4241" si="341">IF(IFERROR(VLOOKUP($G4178,$A4298:$D7058,3,0),IFERROR(VLOOKUP($G4178,$A4177:$D4457,3,0),""))=$N4178,(IFERROR(VLOOKUP($G4178,$A4298:$D7058,4,0),IFERROR(VLOOKUP($G4178,$A4177:$D4457,4,0),""))),"")</f>
        <v/>
      </c>
      <c r="N4178">
        <v>11</v>
      </c>
      <c r="Q4178" t="str">
        <f t="shared" ca="1" si="337"/>
        <v/>
      </c>
      <c r="T4178" t="s">
        <v>220</v>
      </c>
    </row>
    <row r="4179" spans="7:20" x14ac:dyDescent="0.25">
      <c r="G4179">
        <v>217</v>
      </c>
      <c r="H4179" t="str">
        <f t="shared" si="338"/>
        <v/>
      </c>
      <c r="I4179" t="str">
        <f t="shared" si="339"/>
        <v/>
      </c>
      <c r="J4179" t="str">
        <f t="shared" si="340"/>
        <v/>
      </c>
      <c r="K4179" t="str">
        <f t="shared" si="341"/>
        <v/>
      </c>
      <c r="N4179">
        <v>11</v>
      </c>
      <c r="Q4179" t="str">
        <f t="shared" ca="1" si="337"/>
        <v/>
      </c>
      <c r="T4179" t="s">
        <v>221</v>
      </c>
    </row>
    <row r="4180" spans="7:20" x14ac:dyDescent="0.25">
      <c r="G4180">
        <v>218</v>
      </c>
      <c r="H4180" t="str">
        <f t="shared" si="338"/>
        <v/>
      </c>
      <c r="I4180" t="str">
        <f t="shared" si="339"/>
        <v/>
      </c>
      <c r="J4180" t="str">
        <f t="shared" si="340"/>
        <v/>
      </c>
      <c r="K4180" t="str">
        <f t="shared" si="341"/>
        <v/>
      </c>
      <c r="N4180">
        <v>11</v>
      </c>
      <c r="Q4180" t="str">
        <f t="shared" ca="1" si="337"/>
        <v/>
      </c>
      <c r="T4180" t="s">
        <v>222</v>
      </c>
    </row>
    <row r="4181" spans="7:20" x14ac:dyDescent="0.25">
      <c r="G4181">
        <v>219</v>
      </c>
      <c r="H4181" t="str">
        <f t="shared" si="338"/>
        <v/>
      </c>
      <c r="I4181" t="str">
        <f t="shared" si="339"/>
        <v/>
      </c>
      <c r="J4181" t="str">
        <f t="shared" si="340"/>
        <v/>
      </c>
      <c r="K4181" t="str">
        <f t="shared" si="341"/>
        <v/>
      </c>
      <c r="N4181">
        <v>11</v>
      </c>
      <c r="Q4181" t="str">
        <f t="shared" ca="1" si="337"/>
        <v/>
      </c>
      <c r="T4181" t="s">
        <v>223</v>
      </c>
    </row>
    <row r="4182" spans="7:20" x14ac:dyDescent="0.25">
      <c r="G4182">
        <v>220</v>
      </c>
      <c r="H4182" t="str">
        <f t="shared" si="338"/>
        <v/>
      </c>
      <c r="I4182" t="str">
        <f t="shared" si="339"/>
        <v/>
      </c>
      <c r="J4182" t="str">
        <f t="shared" si="340"/>
        <v/>
      </c>
      <c r="K4182" t="str">
        <f t="shared" si="341"/>
        <v/>
      </c>
      <c r="N4182">
        <v>11</v>
      </c>
      <c r="Q4182" t="str">
        <f t="shared" ca="1" si="337"/>
        <v/>
      </c>
      <c r="T4182" t="s">
        <v>224</v>
      </c>
    </row>
    <row r="4183" spans="7:20" x14ac:dyDescent="0.25">
      <c r="G4183">
        <v>221</v>
      </c>
      <c r="H4183" t="str">
        <f t="shared" si="338"/>
        <v/>
      </c>
      <c r="I4183" t="str">
        <f t="shared" si="339"/>
        <v/>
      </c>
      <c r="J4183" t="str">
        <f t="shared" si="340"/>
        <v/>
      </c>
      <c r="K4183" t="str">
        <f t="shared" si="341"/>
        <v/>
      </c>
      <c r="N4183">
        <v>11</v>
      </c>
      <c r="Q4183" t="str">
        <f t="shared" ca="1" si="337"/>
        <v/>
      </c>
      <c r="T4183" t="s">
        <v>225</v>
      </c>
    </row>
    <row r="4184" spans="7:20" x14ac:dyDescent="0.25">
      <c r="G4184">
        <v>222</v>
      </c>
      <c r="H4184" t="str">
        <f t="shared" si="338"/>
        <v/>
      </c>
      <c r="I4184" t="str">
        <f t="shared" si="339"/>
        <v/>
      </c>
      <c r="J4184" t="str">
        <f t="shared" si="340"/>
        <v/>
      </c>
      <c r="K4184" t="str">
        <f t="shared" si="341"/>
        <v/>
      </c>
      <c r="N4184">
        <v>11</v>
      </c>
      <c r="Q4184" t="str">
        <f t="shared" ca="1" si="337"/>
        <v/>
      </c>
      <c r="T4184" t="s">
        <v>226</v>
      </c>
    </row>
    <row r="4185" spans="7:20" x14ac:dyDescent="0.25">
      <c r="G4185">
        <v>223</v>
      </c>
      <c r="H4185" t="str">
        <f t="shared" si="338"/>
        <v/>
      </c>
      <c r="I4185" t="str">
        <f t="shared" si="339"/>
        <v/>
      </c>
      <c r="J4185" t="str">
        <f t="shared" si="340"/>
        <v/>
      </c>
      <c r="K4185" t="str">
        <f t="shared" si="341"/>
        <v/>
      </c>
      <c r="N4185">
        <v>11</v>
      </c>
      <c r="Q4185" t="str">
        <f t="shared" ca="1" si="337"/>
        <v/>
      </c>
      <c r="T4185" t="s">
        <v>227</v>
      </c>
    </row>
    <row r="4186" spans="7:20" x14ac:dyDescent="0.25">
      <c r="G4186">
        <v>224</v>
      </c>
      <c r="H4186" t="str">
        <f t="shared" si="338"/>
        <v/>
      </c>
      <c r="I4186" t="str">
        <f t="shared" si="339"/>
        <v/>
      </c>
      <c r="J4186" t="str">
        <f t="shared" si="340"/>
        <v/>
      </c>
      <c r="K4186" t="str">
        <f t="shared" si="341"/>
        <v/>
      </c>
      <c r="N4186">
        <v>11</v>
      </c>
      <c r="Q4186" t="str">
        <f t="shared" ca="1" si="337"/>
        <v/>
      </c>
      <c r="T4186" t="s">
        <v>228</v>
      </c>
    </row>
    <row r="4187" spans="7:20" x14ac:dyDescent="0.25">
      <c r="G4187">
        <v>225</v>
      </c>
      <c r="H4187" t="str">
        <f t="shared" si="338"/>
        <v/>
      </c>
      <c r="I4187" t="str">
        <f t="shared" si="339"/>
        <v/>
      </c>
      <c r="J4187" t="str">
        <f t="shared" si="340"/>
        <v/>
      </c>
      <c r="K4187" t="str">
        <f t="shared" si="341"/>
        <v/>
      </c>
      <c r="N4187">
        <v>11</v>
      </c>
      <c r="Q4187" t="str">
        <f t="shared" ca="1" si="337"/>
        <v/>
      </c>
      <c r="T4187" t="s">
        <v>229</v>
      </c>
    </row>
    <row r="4188" spans="7:20" x14ac:dyDescent="0.25">
      <c r="G4188">
        <v>226</v>
      </c>
      <c r="H4188" t="str">
        <f t="shared" si="338"/>
        <v/>
      </c>
      <c r="I4188" t="str">
        <f t="shared" si="339"/>
        <v/>
      </c>
      <c r="J4188" t="str">
        <f t="shared" si="340"/>
        <v/>
      </c>
      <c r="K4188" t="str">
        <f t="shared" si="341"/>
        <v/>
      </c>
      <c r="N4188">
        <v>11</v>
      </c>
      <c r="Q4188" t="str">
        <f t="shared" ca="1" si="337"/>
        <v/>
      </c>
      <c r="T4188" t="s">
        <v>230</v>
      </c>
    </row>
    <row r="4189" spans="7:20" x14ac:dyDescent="0.25">
      <c r="G4189">
        <v>227</v>
      </c>
      <c r="H4189" t="str">
        <f t="shared" si="338"/>
        <v/>
      </c>
      <c r="I4189" t="str">
        <f t="shared" si="339"/>
        <v/>
      </c>
      <c r="J4189" t="str">
        <f t="shared" si="340"/>
        <v/>
      </c>
      <c r="K4189" t="str">
        <f t="shared" si="341"/>
        <v/>
      </c>
      <c r="N4189">
        <v>11</v>
      </c>
      <c r="Q4189" t="str">
        <f t="shared" ca="1" si="337"/>
        <v/>
      </c>
      <c r="T4189" t="s">
        <v>231</v>
      </c>
    </row>
    <row r="4190" spans="7:20" x14ac:dyDescent="0.25">
      <c r="G4190">
        <v>228</v>
      </c>
      <c r="H4190" t="str">
        <f t="shared" si="338"/>
        <v/>
      </c>
      <c r="I4190" t="str">
        <f t="shared" si="339"/>
        <v/>
      </c>
      <c r="J4190" t="str">
        <f t="shared" si="340"/>
        <v/>
      </c>
      <c r="K4190" t="str">
        <f t="shared" si="341"/>
        <v/>
      </c>
      <c r="N4190">
        <v>11</v>
      </c>
      <c r="Q4190" t="str">
        <f t="shared" ca="1" si="337"/>
        <v/>
      </c>
      <c r="T4190" t="s">
        <v>232</v>
      </c>
    </row>
    <row r="4191" spans="7:20" x14ac:dyDescent="0.25">
      <c r="G4191">
        <v>229</v>
      </c>
      <c r="H4191" t="str">
        <f t="shared" si="338"/>
        <v/>
      </c>
      <c r="I4191" t="str">
        <f t="shared" si="339"/>
        <v/>
      </c>
      <c r="J4191" t="str">
        <f t="shared" si="340"/>
        <v/>
      </c>
      <c r="K4191" t="str">
        <f t="shared" si="341"/>
        <v/>
      </c>
      <c r="N4191">
        <v>11</v>
      </c>
      <c r="Q4191" t="str">
        <f t="shared" ca="1" si="337"/>
        <v/>
      </c>
      <c r="T4191" t="s">
        <v>233</v>
      </c>
    </row>
    <row r="4192" spans="7:20" x14ac:dyDescent="0.25">
      <c r="G4192">
        <v>230</v>
      </c>
      <c r="H4192" t="str">
        <f t="shared" si="338"/>
        <v/>
      </c>
      <c r="I4192" t="str">
        <f t="shared" si="339"/>
        <v/>
      </c>
      <c r="J4192" t="str">
        <f t="shared" si="340"/>
        <v/>
      </c>
      <c r="K4192" t="str">
        <f t="shared" si="341"/>
        <v/>
      </c>
      <c r="N4192">
        <v>11</v>
      </c>
      <c r="Q4192" t="str">
        <f t="shared" ca="1" si="337"/>
        <v/>
      </c>
      <c r="T4192" t="s">
        <v>234</v>
      </c>
    </row>
    <row r="4193" spans="7:20" x14ac:dyDescent="0.25">
      <c r="G4193">
        <v>231</v>
      </c>
      <c r="H4193" t="str">
        <f t="shared" si="338"/>
        <v/>
      </c>
      <c r="I4193" t="str">
        <f t="shared" si="339"/>
        <v/>
      </c>
      <c r="J4193" t="str">
        <f t="shared" si="340"/>
        <v/>
      </c>
      <c r="K4193" t="str">
        <f t="shared" si="341"/>
        <v/>
      </c>
      <c r="N4193">
        <v>11</v>
      </c>
      <c r="Q4193" t="str">
        <f t="shared" ca="1" si="337"/>
        <v/>
      </c>
      <c r="T4193" t="s">
        <v>235</v>
      </c>
    </row>
    <row r="4194" spans="7:20" x14ac:dyDescent="0.25">
      <c r="G4194">
        <v>232</v>
      </c>
      <c r="H4194" t="str">
        <f t="shared" si="338"/>
        <v/>
      </c>
      <c r="I4194" t="str">
        <f t="shared" si="339"/>
        <v/>
      </c>
      <c r="J4194" t="str">
        <f t="shared" si="340"/>
        <v/>
      </c>
      <c r="K4194" t="str">
        <f t="shared" si="341"/>
        <v/>
      </c>
      <c r="N4194">
        <v>11</v>
      </c>
      <c r="Q4194" t="str">
        <f t="shared" ca="1" si="337"/>
        <v/>
      </c>
      <c r="T4194" t="s">
        <v>236</v>
      </c>
    </row>
    <row r="4195" spans="7:20" x14ac:dyDescent="0.25">
      <c r="G4195">
        <v>233</v>
      </c>
      <c r="H4195" t="str">
        <f t="shared" si="338"/>
        <v/>
      </c>
      <c r="I4195" t="str">
        <f t="shared" si="339"/>
        <v/>
      </c>
      <c r="J4195" t="str">
        <f t="shared" si="340"/>
        <v/>
      </c>
      <c r="K4195" t="str">
        <f t="shared" si="341"/>
        <v/>
      </c>
      <c r="N4195">
        <v>11</v>
      </c>
      <c r="Q4195" t="str">
        <f t="shared" ca="1" si="337"/>
        <v/>
      </c>
      <c r="T4195" t="s">
        <v>237</v>
      </c>
    </row>
    <row r="4196" spans="7:20" x14ac:dyDescent="0.25">
      <c r="G4196">
        <v>234</v>
      </c>
      <c r="H4196" t="str">
        <f t="shared" si="338"/>
        <v/>
      </c>
      <c r="I4196" t="str">
        <f t="shared" si="339"/>
        <v/>
      </c>
      <c r="J4196" t="str">
        <f t="shared" si="340"/>
        <v/>
      </c>
      <c r="K4196" t="str">
        <f t="shared" si="341"/>
        <v/>
      </c>
      <c r="N4196">
        <v>11</v>
      </c>
      <c r="Q4196" t="str">
        <f t="shared" ca="1" si="337"/>
        <v/>
      </c>
      <c r="T4196" t="s">
        <v>238</v>
      </c>
    </row>
    <row r="4197" spans="7:20" x14ac:dyDescent="0.25">
      <c r="G4197">
        <v>235</v>
      </c>
      <c r="H4197" t="str">
        <f t="shared" si="338"/>
        <v/>
      </c>
      <c r="I4197" t="str">
        <f t="shared" si="339"/>
        <v/>
      </c>
      <c r="J4197" t="str">
        <f t="shared" si="340"/>
        <v/>
      </c>
      <c r="K4197" t="str">
        <f t="shared" si="341"/>
        <v/>
      </c>
      <c r="N4197">
        <v>11</v>
      </c>
      <c r="Q4197" t="str">
        <f t="shared" ca="1" si="337"/>
        <v/>
      </c>
      <c r="T4197" t="s">
        <v>239</v>
      </c>
    </row>
    <row r="4198" spans="7:20" x14ac:dyDescent="0.25">
      <c r="G4198">
        <v>236</v>
      </c>
      <c r="H4198" t="str">
        <f t="shared" si="338"/>
        <v/>
      </c>
      <c r="I4198" t="str">
        <f t="shared" si="339"/>
        <v/>
      </c>
      <c r="J4198" t="str">
        <f t="shared" si="340"/>
        <v/>
      </c>
      <c r="K4198" t="str">
        <f t="shared" si="341"/>
        <v/>
      </c>
      <c r="N4198">
        <v>11</v>
      </c>
      <c r="Q4198" t="str">
        <f t="shared" ca="1" si="337"/>
        <v/>
      </c>
      <c r="T4198" t="s">
        <v>240</v>
      </c>
    </row>
    <row r="4199" spans="7:20" x14ac:dyDescent="0.25">
      <c r="G4199">
        <v>237</v>
      </c>
      <c r="H4199" t="str">
        <f t="shared" si="338"/>
        <v/>
      </c>
      <c r="I4199" t="str">
        <f t="shared" si="339"/>
        <v/>
      </c>
      <c r="J4199" t="str">
        <f t="shared" si="340"/>
        <v/>
      </c>
      <c r="K4199" t="str">
        <f t="shared" si="341"/>
        <v/>
      </c>
      <c r="N4199">
        <v>11</v>
      </c>
      <c r="Q4199" t="str">
        <f t="shared" ca="1" si="337"/>
        <v/>
      </c>
      <c r="T4199" t="s">
        <v>241</v>
      </c>
    </row>
    <row r="4200" spans="7:20" x14ac:dyDescent="0.25">
      <c r="G4200">
        <v>238</v>
      </c>
      <c r="H4200" t="str">
        <f t="shared" si="338"/>
        <v/>
      </c>
      <c r="I4200" t="str">
        <f t="shared" si="339"/>
        <v/>
      </c>
      <c r="J4200" t="str">
        <f t="shared" si="340"/>
        <v/>
      </c>
      <c r="K4200" t="str">
        <f t="shared" si="341"/>
        <v/>
      </c>
      <c r="N4200">
        <v>11</v>
      </c>
      <c r="Q4200" t="str">
        <f t="shared" ca="1" si="337"/>
        <v/>
      </c>
      <c r="T4200" t="s">
        <v>242</v>
      </c>
    </row>
    <row r="4201" spans="7:20" x14ac:dyDescent="0.25">
      <c r="G4201">
        <v>239</v>
      </c>
      <c r="H4201" t="str">
        <f t="shared" si="338"/>
        <v/>
      </c>
      <c r="I4201" t="str">
        <f t="shared" si="339"/>
        <v/>
      </c>
      <c r="J4201" t="str">
        <f t="shared" si="340"/>
        <v/>
      </c>
      <c r="K4201" t="str">
        <f t="shared" si="341"/>
        <v/>
      </c>
      <c r="N4201">
        <v>11</v>
      </c>
      <c r="Q4201" t="str">
        <f t="shared" ca="1" si="337"/>
        <v/>
      </c>
      <c r="T4201" t="s">
        <v>243</v>
      </c>
    </row>
    <row r="4202" spans="7:20" x14ac:dyDescent="0.25">
      <c r="G4202">
        <v>240</v>
      </c>
      <c r="H4202" t="str">
        <f t="shared" si="338"/>
        <v/>
      </c>
      <c r="I4202" t="str">
        <f t="shared" si="339"/>
        <v/>
      </c>
      <c r="J4202" t="str">
        <f t="shared" si="340"/>
        <v/>
      </c>
      <c r="K4202" t="str">
        <f t="shared" si="341"/>
        <v/>
      </c>
      <c r="N4202">
        <v>11</v>
      </c>
      <c r="Q4202" t="str">
        <f t="shared" ca="1" si="337"/>
        <v/>
      </c>
      <c r="T4202" t="s">
        <v>244</v>
      </c>
    </row>
    <row r="4203" spans="7:20" x14ac:dyDescent="0.25">
      <c r="G4203">
        <v>241</v>
      </c>
      <c r="H4203" t="str">
        <f t="shared" si="338"/>
        <v/>
      </c>
      <c r="I4203" t="str">
        <f t="shared" si="339"/>
        <v/>
      </c>
      <c r="J4203" t="str">
        <f t="shared" si="340"/>
        <v/>
      </c>
      <c r="K4203" t="str">
        <f t="shared" si="341"/>
        <v/>
      </c>
      <c r="N4203">
        <v>11</v>
      </c>
      <c r="Q4203" t="str">
        <f t="shared" ca="1" si="337"/>
        <v/>
      </c>
      <c r="T4203" t="s">
        <v>245</v>
      </c>
    </row>
    <row r="4204" spans="7:20" x14ac:dyDescent="0.25">
      <c r="G4204">
        <v>242</v>
      </c>
      <c r="H4204" t="str">
        <f t="shared" si="338"/>
        <v/>
      </c>
      <c r="I4204" t="str">
        <f t="shared" si="339"/>
        <v/>
      </c>
      <c r="J4204" t="str">
        <f t="shared" si="340"/>
        <v/>
      </c>
      <c r="K4204" t="str">
        <f t="shared" si="341"/>
        <v/>
      </c>
      <c r="N4204">
        <v>11</v>
      </c>
      <c r="Q4204" t="str">
        <f t="shared" ca="1" si="337"/>
        <v/>
      </c>
      <c r="T4204" t="s">
        <v>246</v>
      </c>
    </row>
    <row r="4205" spans="7:20" x14ac:dyDescent="0.25">
      <c r="G4205">
        <v>243</v>
      </c>
      <c r="H4205" t="str">
        <f t="shared" si="338"/>
        <v/>
      </c>
      <c r="I4205" t="str">
        <f t="shared" si="339"/>
        <v/>
      </c>
      <c r="J4205" t="str">
        <f t="shared" si="340"/>
        <v/>
      </c>
      <c r="K4205" t="str">
        <f t="shared" si="341"/>
        <v/>
      </c>
      <c r="N4205">
        <v>11</v>
      </c>
      <c r="Q4205" t="str">
        <f t="shared" ca="1" si="337"/>
        <v/>
      </c>
      <c r="T4205" t="s">
        <v>247</v>
      </c>
    </row>
    <row r="4206" spans="7:20" x14ac:dyDescent="0.25">
      <c r="G4206">
        <v>244</v>
      </c>
      <c r="H4206" t="str">
        <f t="shared" si="338"/>
        <v/>
      </c>
      <c r="I4206" t="str">
        <f t="shared" si="339"/>
        <v/>
      </c>
      <c r="J4206" t="str">
        <f t="shared" si="340"/>
        <v/>
      </c>
      <c r="K4206" t="str">
        <f t="shared" si="341"/>
        <v/>
      </c>
      <c r="N4206">
        <v>11</v>
      </c>
      <c r="Q4206" t="str">
        <f t="shared" ca="1" si="337"/>
        <v/>
      </c>
      <c r="T4206" t="s">
        <v>248</v>
      </c>
    </row>
    <row r="4207" spans="7:20" x14ac:dyDescent="0.25">
      <c r="G4207">
        <v>245</v>
      </c>
      <c r="H4207" t="str">
        <f t="shared" si="338"/>
        <v/>
      </c>
      <c r="I4207" t="str">
        <f t="shared" si="339"/>
        <v/>
      </c>
      <c r="J4207" t="str">
        <f t="shared" si="340"/>
        <v/>
      </c>
      <c r="K4207" t="str">
        <f t="shared" si="341"/>
        <v/>
      </c>
      <c r="N4207">
        <v>11</v>
      </c>
      <c r="Q4207" t="str">
        <f t="shared" ca="1" si="337"/>
        <v/>
      </c>
      <c r="T4207" t="s">
        <v>249</v>
      </c>
    </row>
    <row r="4208" spans="7:20" x14ac:dyDescent="0.25">
      <c r="G4208">
        <v>246</v>
      </c>
      <c r="H4208" t="str">
        <f t="shared" si="338"/>
        <v/>
      </c>
      <c r="I4208" t="str">
        <f t="shared" si="339"/>
        <v/>
      </c>
      <c r="J4208" t="str">
        <f t="shared" si="340"/>
        <v/>
      </c>
      <c r="K4208" t="str">
        <f t="shared" si="341"/>
        <v/>
      </c>
      <c r="N4208">
        <v>11</v>
      </c>
      <c r="Q4208" t="str">
        <f t="shared" ca="1" si="337"/>
        <v/>
      </c>
      <c r="T4208" t="s">
        <v>250</v>
      </c>
    </row>
    <row r="4209" spans="7:20" x14ac:dyDescent="0.25">
      <c r="G4209">
        <v>247</v>
      </c>
      <c r="H4209" t="str">
        <f t="shared" si="338"/>
        <v/>
      </c>
      <c r="I4209" t="str">
        <f t="shared" si="339"/>
        <v/>
      </c>
      <c r="J4209" t="str">
        <f t="shared" si="340"/>
        <v/>
      </c>
      <c r="K4209" t="str">
        <f t="shared" si="341"/>
        <v/>
      </c>
      <c r="N4209">
        <v>11</v>
      </c>
      <c r="Q4209" t="str">
        <f t="shared" ca="1" si="337"/>
        <v/>
      </c>
      <c r="T4209" t="s">
        <v>251</v>
      </c>
    </row>
    <row r="4210" spans="7:20" x14ac:dyDescent="0.25">
      <c r="G4210">
        <v>248</v>
      </c>
      <c r="H4210" t="str">
        <f t="shared" si="338"/>
        <v/>
      </c>
      <c r="I4210" t="str">
        <f t="shared" si="339"/>
        <v/>
      </c>
      <c r="J4210" t="str">
        <f t="shared" si="340"/>
        <v/>
      </c>
      <c r="K4210" t="str">
        <f t="shared" si="341"/>
        <v/>
      </c>
      <c r="N4210">
        <v>11</v>
      </c>
      <c r="Q4210" t="str">
        <f t="shared" ca="1" si="337"/>
        <v/>
      </c>
      <c r="T4210" t="s">
        <v>252</v>
      </c>
    </row>
    <row r="4211" spans="7:20" x14ac:dyDescent="0.25">
      <c r="G4211">
        <v>249</v>
      </c>
      <c r="H4211" t="str">
        <f t="shared" si="338"/>
        <v/>
      </c>
      <c r="I4211" t="str">
        <f t="shared" si="339"/>
        <v/>
      </c>
      <c r="J4211" t="str">
        <f t="shared" si="340"/>
        <v/>
      </c>
      <c r="K4211" t="str">
        <f t="shared" si="341"/>
        <v/>
      </c>
      <c r="N4211">
        <v>11</v>
      </c>
      <c r="Q4211" t="str">
        <f t="shared" ca="1" si="337"/>
        <v/>
      </c>
      <c r="T4211" t="s">
        <v>253</v>
      </c>
    </row>
    <row r="4212" spans="7:20" x14ac:dyDescent="0.25">
      <c r="G4212">
        <v>250</v>
      </c>
      <c r="H4212" t="str">
        <f t="shared" si="338"/>
        <v/>
      </c>
      <c r="I4212" t="str">
        <f t="shared" si="339"/>
        <v/>
      </c>
      <c r="J4212" t="str">
        <f t="shared" si="340"/>
        <v/>
      </c>
      <c r="K4212" t="str">
        <f t="shared" si="341"/>
        <v/>
      </c>
      <c r="N4212">
        <v>11</v>
      </c>
      <c r="Q4212" t="str">
        <f t="shared" ca="1" si="337"/>
        <v/>
      </c>
      <c r="T4212" t="s">
        <v>254</v>
      </c>
    </row>
    <row r="4213" spans="7:20" x14ac:dyDescent="0.25">
      <c r="G4213">
        <v>251</v>
      </c>
      <c r="H4213" t="str">
        <f t="shared" si="338"/>
        <v/>
      </c>
      <c r="I4213" t="str">
        <f t="shared" si="339"/>
        <v/>
      </c>
      <c r="J4213" t="str">
        <f t="shared" si="340"/>
        <v/>
      </c>
      <c r="K4213" t="str">
        <f t="shared" si="341"/>
        <v/>
      </c>
      <c r="N4213">
        <v>11</v>
      </c>
      <c r="Q4213" t="str">
        <f t="shared" ca="1" si="337"/>
        <v/>
      </c>
      <c r="T4213" t="s">
        <v>255</v>
      </c>
    </row>
    <row r="4214" spans="7:20" x14ac:dyDescent="0.25">
      <c r="G4214">
        <v>252</v>
      </c>
      <c r="H4214" t="str">
        <f t="shared" si="338"/>
        <v/>
      </c>
      <c r="I4214" t="str">
        <f t="shared" si="339"/>
        <v/>
      </c>
      <c r="J4214" t="str">
        <f t="shared" si="340"/>
        <v/>
      </c>
      <c r="K4214" t="str">
        <f t="shared" si="341"/>
        <v/>
      </c>
      <c r="N4214">
        <v>11</v>
      </c>
      <c r="Q4214" t="str">
        <f t="shared" ca="1" si="337"/>
        <v/>
      </c>
      <c r="T4214" t="s">
        <v>256</v>
      </c>
    </row>
    <row r="4215" spans="7:20" x14ac:dyDescent="0.25">
      <c r="G4215">
        <v>253</v>
      </c>
      <c r="H4215" t="str">
        <f t="shared" si="338"/>
        <v/>
      </c>
      <c r="I4215" t="str">
        <f t="shared" si="339"/>
        <v/>
      </c>
      <c r="J4215" t="str">
        <f t="shared" si="340"/>
        <v/>
      </c>
      <c r="K4215" t="str">
        <f t="shared" si="341"/>
        <v/>
      </c>
      <c r="N4215">
        <v>11</v>
      </c>
      <c r="Q4215" t="str">
        <f t="shared" ca="1" si="337"/>
        <v/>
      </c>
      <c r="T4215" t="s">
        <v>257</v>
      </c>
    </row>
    <row r="4216" spans="7:20" x14ac:dyDescent="0.25">
      <c r="G4216">
        <v>254</v>
      </c>
      <c r="H4216" t="str">
        <f t="shared" si="338"/>
        <v/>
      </c>
      <c r="I4216" t="str">
        <f t="shared" si="339"/>
        <v/>
      </c>
      <c r="J4216" t="str">
        <f t="shared" si="340"/>
        <v/>
      </c>
      <c r="K4216" t="str">
        <f t="shared" si="341"/>
        <v/>
      </c>
      <c r="N4216">
        <v>11</v>
      </c>
      <c r="Q4216" t="str">
        <f t="shared" ca="1" si="337"/>
        <v/>
      </c>
      <c r="T4216" t="s">
        <v>258</v>
      </c>
    </row>
    <row r="4217" spans="7:20" x14ac:dyDescent="0.25">
      <c r="G4217">
        <v>255</v>
      </c>
      <c r="H4217" t="str">
        <f t="shared" si="338"/>
        <v/>
      </c>
      <c r="I4217" t="str">
        <f t="shared" si="339"/>
        <v/>
      </c>
      <c r="J4217" t="str">
        <f t="shared" si="340"/>
        <v/>
      </c>
      <c r="K4217" t="str">
        <f t="shared" si="341"/>
        <v/>
      </c>
      <c r="N4217">
        <v>11</v>
      </c>
      <c r="Q4217" t="str">
        <f t="shared" ca="1" si="337"/>
        <v/>
      </c>
      <c r="T4217" t="s">
        <v>259</v>
      </c>
    </row>
    <row r="4218" spans="7:20" x14ac:dyDescent="0.25">
      <c r="G4218">
        <v>256</v>
      </c>
      <c r="H4218" t="str">
        <f t="shared" si="338"/>
        <v/>
      </c>
      <c r="I4218" t="str">
        <f t="shared" si="339"/>
        <v/>
      </c>
      <c r="J4218" t="str">
        <f t="shared" si="340"/>
        <v/>
      </c>
      <c r="K4218" t="str">
        <f t="shared" si="341"/>
        <v/>
      </c>
      <c r="N4218">
        <v>11</v>
      </c>
      <c r="Q4218" t="str">
        <f t="shared" ca="1" si="337"/>
        <v/>
      </c>
      <c r="T4218" t="s">
        <v>260</v>
      </c>
    </row>
    <row r="4219" spans="7:20" x14ac:dyDescent="0.25">
      <c r="G4219">
        <v>257</v>
      </c>
      <c r="H4219" t="str">
        <f t="shared" si="338"/>
        <v/>
      </c>
      <c r="I4219" t="str">
        <f t="shared" si="339"/>
        <v/>
      </c>
      <c r="J4219" t="str">
        <f t="shared" si="340"/>
        <v/>
      </c>
      <c r="K4219" t="str">
        <f t="shared" si="341"/>
        <v/>
      </c>
      <c r="N4219">
        <v>11</v>
      </c>
      <c r="Q4219" t="str">
        <f t="shared" ca="1" si="337"/>
        <v/>
      </c>
      <c r="T4219" t="s">
        <v>261</v>
      </c>
    </row>
    <row r="4220" spans="7:20" x14ac:dyDescent="0.25">
      <c r="G4220">
        <v>258</v>
      </c>
      <c r="H4220" t="str">
        <f t="shared" si="338"/>
        <v/>
      </c>
      <c r="I4220" t="str">
        <f t="shared" si="339"/>
        <v/>
      </c>
      <c r="J4220" t="str">
        <f t="shared" si="340"/>
        <v/>
      </c>
      <c r="K4220" t="str">
        <f t="shared" si="341"/>
        <v/>
      </c>
      <c r="N4220">
        <v>11</v>
      </c>
      <c r="Q4220" t="str">
        <f t="shared" ca="1" si="337"/>
        <v/>
      </c>
      <c r="T4220" t="s">
        <v>262</v>
      </c>
    </row>
    <row r="4221" spans="7:20" x14ac:dyDescent="0.25">
      <c r="G4221">
        <v>259</v>
      </c>
      <c r="H4221" t="str">
        <f t="shared" si="338"/>
        <v/>
      </c>
      <c r="I4221" t="str">
        <f t="shared" si="339"/>
        <v/>
      </c>
      <c r="J4221" t="str">
        <f t="shared" si="340"/>
        <v/>
      </c>
      <c r="K4221" t="str">
        <f t="shared" si="341"/>
        <v/>
      </c>
      <c r="N4221">
        <v>11</v>
      </c>
      <c r="Q4221" t="str">
        <f t="shared" ca="1" si="337"/>
        <v/>
      </c>
      <c r="T4221" t="s">
        <v>263</v>
      </c>
    </row>
    <row r="4222" spans="7:20" x14ac:dyDescent="0.25">
      <c r="G4222">
        <v>260</v>
      </c>
      <c r="H4222" t="str">
        <f t="shared" si="338"/>
        <v/>
      </c>
      <c r="I4222" t="str">
        <f t="shared" si="339"/>
        <v/>
      </c>
      <c r="J4222" t="str">
        <f t="shared" si="340"/>
        <v/>
      </c>
      <c r="K4222" t="str">
        <f t="shared" si="341"/>
        <v/>
      </c>
      <c r="N4222">
        <v>11</v>
      </c>
      <c r="Q4222" t="str">
        <f t="shared" ca="1" si="337"/>
        <v/>
      </c>
      <c r="T4222" t="s">
        <v>264</v>
      </c>
    </row>
    <row r="4223" spans="7:20" x14ac:dyDescent="0.25">
      <c r="G4223">
        <v>261</v>
      </c>
      <c r="H4223" t="str">
        <f t="shared" si="338"/>
        <v/>
      </c>
      <c r="I4223" t="str">
        <f t="shared" si="339"/>
        <v/>
      </c>
      <c r="J4223" t="str">
        <f t="shared" si="340"/>
        <v/>
      </c>
      <c r="K4223" t="str">
        <f t="shared" si="341"/>
        <v/>
      </c>
      <c r="N4223">
        <v>11</v>
      </c>
      <c r="Q4223" t="str">
        <f t="shared" ca="1" si="337"/>
        <v/>
      </c>
      <c r="T4223" t="s">
        <v>265</v>
      </c>
    </row>
    <row r="4224" spans="7:20" x14ac:dyDescent="0.25">
      <c r="G4224">
        <v>262</v>
      </c>
      <c r="H4224" t="str">
        <f t="shared" si="338"/>
        <v/>
      </c>
      <c r="I4224" t="str">
        <f t="shared" si="339"/>
        <v/>
      </c>
      <c r="J4224" t="str">
        <f t="shared" si="340"/>
        <v/>
      </c>
      <c r="K4224" t="str">
        <f t="shared" si="341"/>
        <v/>
      </c>
      <c r="N4224">
        <v>11</v>
      </c>
      <c r="Q4224" t="str">
        <f t="shared" ca="1" si="337"/>
        <v/>
      </c>
      <c r="T4224" t="s">
        <v>266</v>
      </c>
    </row>
    <row r="4225" spans="7:20" x14ac:dyDescent="0.25">
      <c r="G4225">
        <v>263</v>
      </c>
      <c r="H4225" t="str">
        <f t="shared" si="338"/>
        <v/>
      </c>
      <c r="I4225" t="str">
        <f t="shared" si="339"/>
        <v/>
      </c>
      <c r="J4225" t="str">
        <f t="shared" si="340"/>
        <v/>
      </c>
      <c r="K4225" t="str">
        <f t="shared" si="341"/>
        <v/>
      </c>
      <c r="N4225">
        <v>11</v>
      </c>
      <c r="Q4225" t="str">
        <f t="shared" ca="1" si="337"/>
        <v/>
      </c>
      <c r="T4225" t="s">
        <v>267</v>
      </c>
    </row>
    <row r="4226" spans="7:20" x14ac:dyDescent="0.25">
      <c r="G4226">
        <v>264</v>
      </c>
      <c r="H4226" t="str">
        <f t="shared" si="338"/>
        <v/>
      </c>
      <c r="I4226" t="str">
        <f t="shared" si="339"/>
        <v/>
      </c>
      <c r="J4226" t="str">
        <f t="shared" si="340"/>
        <v/>
      </c>
      <c r="K4226" t="str">
        <f t="shared" si="341"/>
        <v/>
      </c>
      <c r="N4226">
        <v>11</v>
      </c>
      <c r="Q4226" t="str">
        <f t="shared" ca="1" si="337"/>
        <v/>
      </c>
      <c r="T4226" t="s">
        <v>268</v>
      </c>
    </row>
    <row r="4227" spans="7:20" x14ac:dyDescent="0.25">
      <c r="G4227">
        <v>265</v>
      </c>
      <c r="H4227" t="str">
        <f t="shared" si="338"/>
        <v/>
      </c>
      <c r="I4227" t="str">
        <f t="shared" si="339"/>
        <v/>
      </c>
      <c r="J4227" t="str">
        <f t="shared" si="340"/>
        <v/>
      </c>
      <c r="K4227" t="str">
        <f t="shared" si="341"/>
        <v/>
      </c>
      <c r="N4227">
        <v>11</v>
      </c>
      <c r="Q4227" t="str">
        <f t="shared" ref="Q4227:Q4290" ca="1" si="342">IFERROR(INDIRECT($T4227)-I4227,"")</f>
        <v/>
      </c>
      <c r="T4227" t="s">
        <v>269</v>
      </c>
    </row>
    <row r="4228" spans="7:20" x14ac:dyDescent="0.25">
      <c r="G4228">
        <v>266</v>
      </c>
      <c r="H4228" t="str">
        <f t="shared" si="338"/>
        <v/>
      </c>
      <c r="I4228" t="str">
        <f t="shared" si="339"/>
        <v/>
      </c>
      <c r="J4228" t="str">
        <f t="shared" si="340"/>
        <v/>
      </c>
      <c r="K4228" t="str">
        <f t="shared" si="341"/>
        <v/>
      </c>
      <c r="N4228">
        <v>11</v>
      </c>
      <c r="Q4228" t="str">
        <f t="shared" ca="1" si="342"/>
        <v/>
      </c>
      <c r="T4228" t="s">
        <v>270</v>
      </c>
    </row>
    <row r="4229" spans="7:20" x14ac:dyDescent="0.25">
      <c r="G4229">
        <v>267</v>
      </c>
      <c r="H4229" t="str">
        <f t="shared" si="338"/>
        <v/>
      </c>
      <c r="I4229" t="str">
        <f t="shared" si="339"/>
        <v/>
      </c>
      <c r="J4229" t="str">
        <f t="shared" si="340"/>
        <v/>
      </c>
      <c r="K4229" t="str">
        <f t="shared" si="341"/>
        <v/>
      </c>
      <c r="N4229">
        <v>11</v>
      </c>
      <c r="Q4229" t="str">
        <f t="shared" ca="1" si="342"/>
        <v/>
      </c>
      <c r="T4229" t="s">
        <v>271</v>
      </c>
    </row>
    <row r="4230" spans="7:20" x14ac:dyDescent="0.25">
      <c r="G4230">
        <v>268</v>
      </c>
      <c r="H4230" t="str">
        <f t="shared" si="338"/>
        <v/>
      </c>
      <c r="I4230" t="str">
        <f t="shared" si="339"/>
        <v/>
      </c>
      <c r="J4230" t="str">
        <f t="shared" si="340"/>
        <v/>
      </c>
      <c r="K4230" t="str">
        <f t="shared" si="341"/>
        <v/>
      </c>
      <c r="N4230">
        <v>11</v>
      </c>
      <c r="Q4230" t="str">
        <f t="shared" ca="1" si="342"/>
        <v/>
      </c>
      <c r="T4230" t="s">
        <v>272</v>
      </c>
    </row>
    <row r="4231" spans="7:20" x14ac:dyDescent="0.25">
      <c r="G4231">
        <v>269</v>
      </c>
      <c r="H4231" t="str">
        <f t="shared" si="338"/>
        <v/>
      </c>
      <c r="I4231" t="str">
        <f t="shared" si="339"/>
        <v/>
      </c>
      <c r="J4231" t="str">
        <f t="shared" si="340"/>
        <v/>
      </c>
      <c r="K4231" t="str">
        <f t="shared" si="341"/>
        <v/>
      </c>
      <c r="N4231">
        <v>11</v>
      </c>
      <c r="Q4231" t="str">
        <f t="shared" ca="1" si="342"/>
        <v/>
      </c>
      <c r="T4231" t="s">
        <v>273</v>
      </c>
    </row>
    <row r="4232" spans="7:20" x14ac:dyDescent="0.25">
      <c r="G4232">
        <v>270</v>
      </c>
      <c r="H4232" t="str">
        <f t="shared" si="338"/>
        <v/>
      </c>
      <c r="I4232" t="str">
        <f t="shared" si="339"/>
        <v/>
      </c>
      <c r="J4232" t="str">
        <f t="shared" si="340"/>
        <v/>
      </c>
      <c r="K4232" t="str">
        <f t="shared" si="341"/>
        <v/>
      </c>
      <c r="N4232">
        <v>11</v>
      </c>
      <c r="Q4232" t="str">
        <f t="shared" ca="1" si="342"/>
        <v/>
      </c>
      <c r="T4232" t="s">
        <v>274</v>
      </c>
    </row>
    <row r="4233" spans="7:20" x14ac:dyDescent="0.25">
      <c r="G4233">
        <v>271</v>
      </c>
      <c r="H4233" t="str">
        <f t="shared" si="338"/>
        <v/>
      </c>
      <c r="I4233" t="str">
        <f t="shared" si="339"/>
        <v/>
      </c>
      <c r="J4233" t="str">
        <f t="shared" si="340"/>
        <v/>
      </c>
      <c r="K4233" t="str">
        <f t="shared" si="341"/>
        <v/>
      </c>
      <c r="N4233">
        <v>11</v>
      </c>
      <c r="Q4233" t="str">
        <f t="shared" ca="1" si="342"/>
        <v/>
      </c>
      <c r="T4233" t="s">
        <v>275</v>
      </c>
    </row>
    <row r="4234" spans="7:20" x14ac:dyDescent="0.25">
      <c r="G4234">
        <v>272</v>
      </c>
      <c r="H4234" t="str">
        <f t="shared" si="338"/>
        <v/>
      </c>
      <c r="I4234" t="str">
        <f t="shared" si="339"/>
        <v/>
      </c>
      <c r="J4234" t="str">
        <f t="shared" si="340"/>
        <v/>
      </c>
      <c r="K4234" t="str">
        <f t="shared" si="341"/>
        <v/>
      </c>
      <c r="N4234">
        <v>11</v>
      </c>
      <c r="Q4234" t="str">
        <f t="shared" ca="1" si="342"/>
        <v/>
      </c>
      <c r="T4234" t="s">
        <v>276</v>
      </c>
    </row>
    <row r="4235" spans="7:20" x14ac:dyDescent="0.25">
      <c r="G4235">
        <v>273</v>
      </c>
      <c r="H4235" t="str">
        <f t="shared" si="338"/>
        <v/>
      </c>
      <c r="I4235" t="str">
        <f t="shared" si="339"/>
        <v/>
      </c>
      <c r="J4235" t="str">
        <f t="shared" si="340"/>
        <v/>
      </c>
      <c r="K4235" t="str">
        <f t="shared" si="341"/>
        <v/>
      </c>
      <c r="N4235">
        <v>11</v>
      </c>
      <c r="Q4235" t="str">
        <f t="shared" ca="1" si="342"/>
        <v/>
      </c>
      <c r="T4235" t="s">
        <v>277</v>
      </c>
    </row>
    <row r="4236" spans="7:20" x14ac:dyDescent="0.25">
      <c r="G4236">
        <v>274</v>
      </c>
      <c r="H4236" t="str">
        <f t="shared" si="338"/>
        <v/>
      </c>
      <c r="I4236" t="str">
        <f t="shared" si="339"/>
        <v/>
      </c>
      <c r="J4236" t="str">
        <f t="shared" si="340"/>
        <v/>
      </c>
      <c r="K4236" t="str">
        <f t="shared" si="341"/>
        <v/>
      </c>
      <c r="N4236">
        <v>11</v>
      </c>
      <c r="Q4236" t="str">
        <f t="shared" ca="1" si="342"/>
        <v/>
      </c>
      <c r="T4236" t="s">
        <v>278</v>
      </c>
    </row>
    <row r="4237" spans="7:20" x14ac:dyDescent="0.25">
      <c r="G4237">
        <v>275</v>
      </c>
      <c r="H4237" t="str">
        <f t="shared" si="338"/>
        <v/>
      </c>
      <c r="I4237" t="str">
        <f t="shared" si="339"/>
        <v/>
      </c>
      <c r="J4237" t="str">
        <f t="shared" si="340"/>
        <v/>
      </c>
      <c r="K4237" t="str">
        <f t="shared" si="341"/>
        <v/>
      </c>
      <c r="N4237">
        <v>11</v>
      </c>
      <c r="Q4237" t="str">
        <f t="shared" ca="1" si="342"/>
        <v/>
      </c>
      <c r="T4237" t="s">
        <v>279</v>
      </c>
    </row>
    <row r="4238" spans="7:20" x14ac:dyDescent="0.25">
      <c r="G4238">
        <v>276</v>
      </c>
      <c r="H4238" t="str">
        <f t="shared" si="338"/>
        <v/>
      </c>
      <c r="I4238" t="str">
        <f t="shared" si="339"/>
        <v/>
      </c>
      <c r="J4238" t="str">
        <f t="shared" si="340"/>
        <v/>
      </c>
      <c r="K4238" t="str">
        <f t="shared" si="341"/>
        <v/>
      </c>
      <c r="N4238">
        <v>11</v>
      </c>
      <c r="Q4238" t="str">
        <f t="shared" ca="1" si="342"/>
        <v/>
      </c>
      <c r="T4238" t="s">
        <v>280</v>
      </c>
    </row>
    <row r="4239" spans="7:20" x14ac:dyDescent="0.25">
      <c r="G4239">
        <v>277</v>
      </c>
      <c r="H4239" t="str">
        <f t="shared" si="338"/>
        <v/>
      </c>
      <c r="I4239" t="str">
        <f t="shared" si="339"/>
        <v/>
      </c>
      <c r="J4239" t="str">
        <f t="shared" si="340"/>
        <v/>
      </c>
      <c r="K4239" t="str">
        <f t="shared" si="341"/>
        <v/>
      </c>
      <c r="N4239">
        <v>11</v>
      </c>
      <c r="Q4239" t="str">
        <f t="shared" ca="1" si="342"/>
        <v/>
      </c>
      <c r="T4239" t="s">
        <v>281</v>
      </c>
    </row>
    <row r="4240" spans="7:20" x14ac:dyDescent="0.25">
      <c r="G4240">
        <v>278</v>
      </c>
      <c r="H4240" t="str">
        <f t="shared" si="338"/>
        <v/>
      </c>
      <c r="I4240" t="str">
        <f t="shared" si="339"/>
        <v/>
      </c>
      <c r="J4240" t="str">
        <f t="shared" si="340"/>
        <v/>
      </c>
      <c r="K4240" t="str">
        <f t="shared" si="341"/>
        <v/>
      </c>
      <c r="N4240">
        <v>11</v>
      </c>
      <c r="Q4240" t="str">
        <f t="shared" ca="1" si="342"/>
        <v/>
      </c>
      <c r="T4240" t="s">
        <v>282</v>
      </c>
    </row>
    <row r="4241" spans="7:20" x14ac:dyDescent="0.25">
      <c r="G4241">
        <v>279</v>
      </c>
      <c r="H4241" t="str">
        <f t="shared" si="338"/>
        <v/>
      </c>
      <c r="I4241" t="str">
        <f t="shared" si="339"/>
        <v/>
      </c>
      <c r="J4241" t="str">
        <f t="shared" si="340"/>
        <v/>
      </c>
      <c r="K4241" t="str">
        <f t="shared" si="341"/>
        <v/>
      </c>
      <c r="N4241">
        <v>11</v>
      </c>
      <c r="Q4241" t="str">
        <f t="shared" ca="1" si="342"/>
        <v/>
      </c>
      <c r="T4241" t="s">
        <v>283</v>
      </c>
    </row>
    <row r="4242" spans="7:20" x14ac:dyDescent="0.25">
      <c r="G4242">
        <v>280</v>
      </c>
      <c r="H4242" t="str">
        <f t="shared" ref="H4242:H4305" si="343">IF(IFERROR(VLOOKUP($G4242,$A4362:$D7122,3,0),IFERROR(VLOOKUP($G4242,$A4241:$D4521,3,0),""))=$N4242,(IFERROR(VLOOKUP($G4242,$A4362:$D7122,1,0),IFERROR(VLOOKUP($G4242,$A4241:$D4521,1,0),""))),"")</f>
        <v/>
      </c>
      <c r="I4242" t="str">
        <f t="shared" ref="I4242:I4305" si="344">IF(IFERROR(VLOOKUP($G4242,$A4362:$D7122,3,0),IFERROR(VLOOKUP($G4242,$A4241:$D4521,3,0),""))=$N4242,(IFERROR(VLOOKUP($G4242,$A4362:$D7122,2,0),IFERROR(VLOOKUP($G4242,$A4241:$D4521,2,0),""))),"")</f>
        <v/>
      </c>
      <c r="J4242" t="str">
        <f t="shared" ref="J4242:J4305" si="345">IF(IFERROR(VLOOKUP($G4242,$A4362:$D7122,3,0),IFERROR(VLOOKUP($G4242,$A4241:$D4521,3,0),""))=$N4242,(IFERROR(VLOOKUP($G4242,$A4362:$D7122,3,0),IFERROR(VLOOKUP($G4242,$A4241:$D4521,3,0),""))),"")</f>
        <v/>
      </c>
      <c r="K4242" t="str">
        <f t="shared" ref="K4242:K4305" si="346">IF(IFERROR(VLOOKUP($G4242,$A4362:$D7122,3,0),IFERROR(VLOOKUP($G4242,$A4241:$D4521,3,0),""))=$N4242,(IFERROR(VLOOKUP($G4242,$A4362:$D7122,4,0),IFERROR(VLOOKUP($G4242,$A4241:$D4521,4,0),""))),"")</f>
        <v/>
      </c>
      <c r="N4242">
        <v>11</v>
      </c>
      <c r="Q4242" t="str">
        <f t="shared" ca="1" si="342"/>
        <v/>
      </c>
      <c r="T4242" t="s">
        <v>284</v>
      </c>
    </row>
    <row r="4243" spans="7:20" x14ac:dyDescent="0.25">
      <c r="G4243">
        <v>281</v>
      </c>
      <c r="H4243" t="str">
        <f t="shared" si="343"/>
        <v/>
      </c>
      <c r="I4243" t="str">
        <f t="shared" si="344"/>
        <v/>
      </c>
      <c r="J4243" t="str">
        <f t="shared" si="345"/>
        <v/>
      </c>
      <c r="K4243" t="str">
        <f t="shared" si="346"/>
        <v/>
      </c>
      <c r="N4243">
        <v>11</v>
      </c>
      <c r="Q4243" t="str">
        <f t="shared" ca="1" si="342"/>
        <v/>
      </c>
      <c r="T4243" t="s">
        <v>285</v>
      </c>
    </row>
    <row r="4244" spans="7:20" x14ac:dyDescent="0.25">
      <c r="G4244">
        <v>282</v>
      </c>
      <c r="H4244" t="str">
        <f t="shared" si="343"/>
        <v/>
      </c>
      <c r="I4244" t="str">
        <f t="shared" si="344"/>
        <v/>
      </c>
      <c r="J4244" t="str">
        <f t="shared" si="345"/>
        <v/>
      </c>
      <c r="K4244" t="str">
        <f t="shared" si="346"/>
        <v/>
      </c>
      <c r="N4244">
        <v>11</v>
      </c>
      <c r="Q4244" t="str">
        <f t="shared" ca="1" si="342"/>
        <v/>
      </c>
      <c r="T4244" t="s">
        <v>286</v>
      </c>
    </row>
    <row r="4245" spans="7:20" x14ac:dyDescent="0.25">
      <c r="G4245">
        <v>283</v>
      </c>
      <c r="H4245" t="str">
        <f t="shared" si="343"/>
        <v/>
      </c>
      <c r="I4245" t="str">
        <f t="shared" si="344"/>
        <v/>
      </c>
      <c r="J4245" t="str">
        <f t="shared" si="345"/>
        <v/>
      </c>
      <c r="K4245" t="str">
        <f t="shared" si="346"/>
        <v/>
      </c>
      <c r="N4245">
        <v>11</v>
      </c>
      <c r="Q4245" t="str">
        <f t="shared" ca="1" si="342"/>
        <v/>
      </c>
      <c r="T4245" t="s">
        <v>287</v>
      </c>
    </row>
    <row r="4246" spans="7:20" x14ac:dyDescent="0.25">
      <c r="G4246">
        <v>284</v>
      </c>
      <c r="H4246" t="str">
        <f t="shared" si="343"/>
        <v/>
      </c>
      <c r="I4246" t="str">
        <f t="shared" si="344"/>
        <v/>
      </c>
      <c r="J4246" t="str">
        <f t="shared" si="345"/>
        <v/>
      </c>
      <c r="K4246" t="str">
        <f t="shared" si="346"/>
        <v/>
      </c>
      <c r="N4246">
        <v>11</v>
      </c>
      <c r="Q4246" t="str">
        <f t="shared" ca="1" si="342"/>
        <v/>
      </c>
      <c r="T4246" t="s">
        <v>288</v>
      </c>
    </row>
    <row r="4247" spans="7:20" x14ac:dyDescent="0.25">
      <c r="G4247">
        <v>285</v>
      </c>
      <c r="H4247" t="str">
        <f t="shared" si="343"/>
        <v/>
      </c>
      <c r="I4247" t="str">
        <f t="shared" si="344"/>
        <v/>
      </c>
      <c r="J4247" t="str">
        <f t="shared" si="345"/>
        <v/>
      </c>
      <c r="K4247" t="str">
        <f t="shared" si="346"/>
        <v/>
      </c>
      <c r="N4247">
        <v>11</v>
      </c>
      <c r="Q4247" t="str">
        <f t="shared" ca="1" si="342"/>
        <v/>
      </c>
      <c r="T4247" t="s">
        <v>289</v>
      </c>
    </row>
    <row r="4248" spans="7:20" x14ac:dyDescent="0.25">
      <c r="G4248">
        <v>286</v>
      </c>
      <c r="H4248" t="str">
        <f t="shared" si="343"/>
        <v/>
      </c>
      <c r="I4248" t="str">
        <f t="shared" si="344"/>
        <v/>
      </c>
      <c r="J4248" t="str">
        <f t="shared" si="345"/>
        <v/>
      </c>
      <c r="K4248" t="str">
        <f t="shared" si="346"/>
        <v/>
      </c>
      <c r="N4248">
        <v>11</v>
      </c>
      <c r="Q4248" t="str">
        <f t="shared" ca="1" si="342"/>
        <v/>
      </c>
      <c r="T4248" t="s">
        <v>290</v>
      </c>
    </row>
    <row r="4249" spans="7:20" x14ac:dyDescent="0.25">
      <c r="G4249">
        <v>287</v>
      </c>
      <c r="H4249" t="str">
        <f t="shared" si="343"/>
        <v/>
      </c>
      <c r="I4249" t="str">
        <f t="shared" si="344"/>
        <v/>
      </c>
      <c r="J4249" t="str">
        <f t="shared" si="345"/>
        <v/>
      </c>
      <c r="K4249" t="str">
        <f t="shared" si="346"/>
        <v/>
      </c>
      <c r="N4249">
        <v>11</v>
      </c>
      <c r="Q4249" t="str">
        <f t="shared" ca="1" si="342"/>
        <v/>
      </c>
      <c r="T4249" t="s">
        <v>291</v>
      </c>
    </row>
    <row r="4250" spans="7:20" x14ac:dyDescent="0.25">
      <c r="G4250">
        <v>288</v>
      </c>
      <c r="H4250" t="str">
        <f t="shared" si="343"/>
        <v/>
      </c>
      <c r="I4250" t="str">
        <f t="shared" si="344"/>
        <v/>
      </c>
      <c r="J4250" t="str">
        <f t="shared" si="345"/>
        <v/>
      </c>
      <c r="K4250" t="str">
        <f t="shared" si="346"/>
        <v/>
      </c>
      <c r="N4250">
        <v>11</v>
      </c>
      <c r="Q4250" t="str">
        <f t="shared" ca="1" si="342"/>
        <v/>
      </c>
      <c r="T4250" t="s">
        <v>292</v>
      </c>
    </row>
    <row r="4251" spans="7:20" x14ac:dyDescent="0.25">
      <c r="G4251">
        <v>289</v>
      </c>
      <c r="H4251" t="str">
        <f t="shared" si="343"/>
        <v/>
      </c>
      <c r="I4251" t="str">
        <f t="shared" si="344"/>
        <v/>
      </c>
      <c r="J4251" t="str">
        <f t="shared" si="345"/>
        <v/>
      </c>
      <c r="K4251" t="str">
        <f t="shared" si="346"/>
        <v/>
      </c>
      <c r="N4251">
        <v>11</v>
      </c>
      <c r="Q4251" t="str">
        <f t="shared" ca="1" si="342"/>
        <v/>
      </c>
      <c r="T4251" t="s">
        <v>293</v>
      </c>
    </row>
    <row r="4252" spans="7:20" x14ac:dyDescent="0.25">
      <c r="G4252">
        <v>290</v>
      </c>
      <c r="H4252" t="str">
        <f t="shared" si="343"/>
        <v/>
      </c>
      <c r="I4252" t="str">
        <f t="shared" si="344"/>
        <v/>
      </c>
      <c r="J4252" t="str">
        <f t="shared" si="345"/>
        <v/>
      </c>
      <c r="K4252" t="str">
        <f t="shared" si="346"/>
        <v/>
      </c>
      <c r="N4252">
        <v>11</v>
      </c>
      <c r="Q4252" t="str">
        <f t="shared" ca="1" si="342"/>
        <v/>
      </c>
      <c r="T4252" t="s">
        <v>294</v>
      </c>
    </row>
    <row r="4253" spans="7:20" x14ac:dyDescent="0.25">
      <c r="G4253">
        <v>291</v>
      </c>
      <c r="H4253" t="str">
        <f t="shared" si="343"/>
        <v/>
      </c>
      <c r="I4253" t="str">
        <f t="shared" si="344"/>
        <v/>
      </c>
      <c r="J4253" t="str">
        <f t="shared" si="345"/>
        <v/>
      </c>
      <c r="K4253" t="str">
        <f t="shared" si="346"/>
        <v/>
      </c>
      <c r="N4253">
        <v>11</v>
      </c>
      <c r="Q4253" t="str">
        <f t="shared" ca="1" si="342"/>
        <v/>
      </c>
      <c r="T4253" t="s">
        <v>295</v>
      </c>
    </row>
    <row r="4254" spans="7:20" x14ac:dyDescent="0.25">
      <c r="G4254">
        <v>292</v>
      </c>
      <c r="H4254" t="str">
        <f t="shared" si="343"/>
        <v/>
      </c>
      <c r="I4254" t="str">
        <f t="shared" si="344"/>
        <v/>
      </c>
      <c r="J4254" t="str">
        <f t="shared" si="345"/>
        <v/>
      </c>
      <c r="K4254" t="str">
        <f t="shared" si="346"/>
        <v/>
      </c>
      <c r="N4254">
        <v>11</v>
      </c>
      <c r="Q4254" t="str">
        <f t="shared" ca="1" si="342"/>
        <v/>
      </c>
      <c r="T4254" t="s">
        <v>296</v>
      </c>
    </row>
    <row r="4255" spans="7:20" x14ac:dyDescent="0.25">
      <c r="G4255">
        <v>293</v>
      </c>
      <c r="H4255" t="str">
        <f t="shared" si="343"/>
        <v/>
      </c>
      <c r="I4255" t="str">
        <f t="shared" si="344"/>
        <v/>
      </c>
      <c r="J4255" t="str">
        <f t="shared" si="345"/>
        <v/>
      </c>
      <c r="K4255" t="str">
        <f t="shared" si="346"/>
        <v/>
      </c>
      <c r="N4255">
        <v>11</v>
      </c>
      <c r="Q4255" t="str">
        <f t="shared" ca="1" si="342"/>
        <v/>
      </c>
      <c r="T4255" t="s">
        <v>297</v>
      </c>
    </row>
    <row r="4256" spans="7:20" x14ac:dyDescent="0.25">
      <c r="G4256">
        <v>294</v>
      </c>
      <c r="H4256" t="str">
        <f t="shared" si="343"/>
        <v/>
      </c>
      <c r="I4256" t="str">
        <f t="shared" si="344"/>
        <v/>
      </c>
      <c r="J4256" t="str">
        <f t="shared" si="345"/>
        <v/>
      </c>
      <c r="K4256" t="str">
        <f t="shared" si="346"/>
        <v/>
      </c>
      <c r="N4256">
        <v>11</v>
      </c>
      <c r="Q4256" t="str">
        <f t="shared" ca="1" si="342"/>
        <v/>
      </c>
      <c r="T4256" t="s">
        <v>298</v>
      </c>
    </row>
    <row r="4257" spans="7:20" x14ac:dyDescent="0.25">
      <c r="G4257">
        <v>295</v>
      </c>
      <c r="H4257" t="str">
        <f t="shared" si="343"/>
        <v/>
      </c>
      <c r="I4257" t="str">
        <f t="shared" si="344"/>
        <v/>
      </c>
      <c r="J4257" t="str">
        <f t="shared" si="345"/>
        <v/>
      </c>
      <c r="K4257" t="str">
        <f t="shared" si="346"/>
        <v/>
      </c>
      <c r="N4257">
        <v>11</v>
      </c>
      <c r="Q4257" t="str">
        <f t="shared" ca="1" si="342"/>
        <v/>
      </c>
      <c r="T4257" t="s">
        <v>299</v>
      </c>
    </row>
    <row r="4258" spans="7:20" x14ac:dyDescent="0.25">
      <c r="G4258">
        <v>296</v>
      </c>
      <c r="H4258" t="str">
        <f t="shared" si="343"/>
        <v/>
      </c>
      <c r="I4258" t="str">
        <f t="shared" si="344"/>
        <v/>
      </c>
      <c r="J4258" t="str">
        <f t="shared" si="345"/>
        <v/>
      </c>
      <c r="K4258" t="str">
        <f t="shared" si="346"/>
        <v/>
      </c>
      <c r="N4258">
        <v>11</v>
      </c>
      <c r="Q4258" t="str">
        <f t="shared" ca="1" si="342"/>
        <v/>
      </c>
      <c r="T4258" t="s">
        <v>300</v>
      </c>
    </row>
    <row r="4259" spans="7:20" x14ac:dyDescent="0.25">
      <c r="G4259">
        <v>297</v>
      </c>
      <c r="H4259" t="str">
        <f t="shared" si="343"/>
        <v/>
      </c>
      <c r="I4259" t="str">
        <f t="shared" si="344"/>
        <v/>
      </c>
      <c r="J4259" t="str">
        <f t="shared" si="345"/>
        <v/>
      </c>
      <c r="K4259" t="str">
        <f t="shared" si="346"/>
        <v/>
      </c>
      <c r="N4259">
        <v>11</v>
      </c>
      <c r="Q4259" t="str">
        <f t="shared" ca="1" si="342"/>
        <v/>
      </c>
      <c r="T4259" t="s">
        <v>301</v>
      </c>
    </row>
    <row r="4260" spans="7:20" x14ac:dyDescent="0.25">
      <c r="G4260">
        <v>298</v>
      </c>
      <c r="H4260" t="str">
        <f t="shared" si="343"/>
        <v/>
      </c>
      <c r="I4260" t="str">
        <f t="shared" si="344"/>
        <v/>
      </c>
      <c r="J4260" t="str">
        <f t="shared" si="345"/>
        <v/>
      </c>
      <c r="K4260" t="str">
        <f t="shared" si="346"/>
        <v/>
      </c>
      <c r="N4260">
        <v>11</v>
      </c>
      <c r="Q4260" t="str">
        <f t="shared" ca="1" si="342"/>
        <v/>
      </c>
      <c r="T4260" t="s">
        <v>302</v>
      </c>
    </row>
    <row r="4261" spans="7:20" x14ac:dyDescent="0.25">
      <c r="G4261">
        <v>299</v>
      </c>
      <c r="H4261" t="str">
        <f t="shared" si="343"/>
        <v/>
      </c>
      <c r="I4261" t="str">
        <f t="shared" si="344"/>
        <v/>
      </c>
      <c r="J4261" t="str">
        <f t="shared" si="345"/>
        <v/>
      </c>
      <c r="K4261" t="str">
        <f t="shared" si="346"/>
        <v/>
      </c>
      <c r="N4261">
        <v>11</v>
      </c>
      <c r="Q4261" t="str">
        <f t="shared" ca="1" si="342"/>
        <v/>
      </c>
      <c r="T4261" t="s">
        <v>303</v>
      </c>
    </row>
    <row r="4262" spans="7:20" x14ac:dyDescent="0.25">
      <c r="G4262">
        <v>300</v>
      </c>
      <c r="H4262" t="str">
        <f t="shared" si="343"/>
        <v/>
      </c>
      <c r="I4262" t="str">
        <f t="shared" si="344"/>
        <v/>
      </c>
      <c r="J4262" t="str">
        <f t="shared" si="345"/>
        <v/>
      </c>
      <c r="K4262" t="str">
        <f t="shared" si="346"/>
        <v/>
      </c>
      <c r="N4262">
        <v>11</v>
      </c>
      <c r="Q4262" t="str">
        <f t="shared" ca="1" si="342"/>
        <v/>
      </c>
      <c r="T4262" t="s">
        <v>304</v>
      </c>
    </row>
    <row r="4263" spans="7:20" x14ac:dyDescent="0.25">
      <c r="G4263">
        <v>301</v>
      </c>
      <c r="H4263" t="str">
        <f t="shared" si="343"/>
        <v/>
      </c>
      <c r="I4263" t="str">
        <f t="shared" si="344"/>
        <v/>
      </c>
      <c r="J4263" t="str">
        <f t="shared" si="345"/>
        <v/>
      </c>
      <c r="K4263" t="str">
        <f t="shared" si="346"/>
        <v/>
      </c>
      <c r="N4263">
        <v>11</v>
      </c>
      <c r="Q4263" t="str">
        <f t="shared" ca="1" si="342"/>
        <v/>
      </c>
      <c r="T4263" t="s">
        <v>305</v>
      </c>
    </row>
    <row r="4264" spans="7:20" x14ac:dyDescent="0.25">
      <c r="G4264">
        <v>302</v>
      </c>
      <c r="H4264" t="str">
        <f t="shared" si="343"/>
        <v/>
      </c>
      <c r="I4264" t="str">
        <f t="shared" si="344"/>
        <v/>
      </c>
      <c r="J4264" t="str">
        <f t="shared" si="345"/>
        <v/>
      </c>
      <c r="K4264" t="str">
        <f t="shared" si="346"/>
        <v/>
      </c>
      <c r="N4264">
        <v>11</v>
      </c>
      <c r="Q4264" t="str">
        <f t="shared" ca="1" si="342"/>
        <v/>
      </c>
      <c r="T4264" t="s">
        <v>306</v>
      </c>
    </row>
    <row r="4265" spans="7:20" x14ac:dyDescent="0.25">
      <c r="G4265">
        <v>303</v>
      </c>
      <c r="H4265" t="str">
        <f t="shared" si="343"/>
        <v/>
      </c>
      <c r="I4265" t="str">
        <f t="shared" si="344"/>
        <v/>
      </c>
      <c r="J4265" t="str">
        <f t="shared" si="345"/>
        <v/>
      </c>
      <c r="K4265" t="str">
        <f t="shared" si="346"/>
        <v/>
      </c>
      <c r="N4265">
        <v>11</v>
      </c>
      <c r="Q4265" t="str">
        <f t="shared" ca="1" si="342"/>
        <v/>
      </c>
      <c r="T4265" t="s">
        <v>307</v>
      </c>
    </row>
    <row r="4266" spans="7:20" x14ac:dyDescent="0.25">
      <c r="G4266">
        <v>304</v>
      </c>
      <c r="H4266" t="str">
        <f t="shared" si="343"/>
        <v/>
      </c>
      <c r="I4266" t="str">
        <f t="shared" si="344"/>
        <v/>
      </c>
      <c r="J4266" t="str">
        <f t="shared" si="345"/>
        <v/>
      </c>
      <c r="K4266" t="str">
        <f t="shared" si="346"/>
        <v/>
      </c>
      <c r="N4266">
        <v>11</v>
      </c>
      <c r="Q4266" t="str">
        <f t="shared" ca="1" si="342"/>
        <v/>
      </c>
      <c r="T4266" t="s">
        <v>308</v>
      </c>
    </row>
    <row r="4267" spans="7:20" x14ac:dyDescent="0.25">
      <c r="G4267">
        <v>305</v>
      </c>
      <c r="H4267" t="str">
        <f t="shared" si="343"/>
        <v/>
      </c>
      <c r="I4267" t="str">
        <f t="shared" si="344"/>
        <v/>
      </c>
      <c r="J4267" t="str">
        <f t="shared" si="345"/>
        <v/>
      </c>
      <c r="K4267" t="str">
        <f t="shared" si="346"/>
        <v/>
      </c>
      <c r="N4267">
        <v>11</v>
      </c>
      <c r="Q4267" t="str">
        <f t="shared" ca="1" si="342"/>
        <v/>
      </c>
      <c r="T4267" t="s">
        <v>309</v>
      </c>
    </row>
    <row r="4268" spans="7:20" x14ac:dyDescent="0.25">
      <c r="G4268">
        <v>306</v>
      </c>
      <c r="H4268" t="str">
        <f t="shared" si="343"/>
        <v/>
      </c>
      <c r="I4268" t="str">
        <f t="shared" si="344"/>
        <v/>
      </c>
      <c r="J4268" t="str">
        <f t="shared" si="345"/>
        <v/>
      </c>
      <c r="K4268" t="str">
        <f t="shared" si="346"/>
        <v/>
      </c>
      <c r="N4268">
        <v>11</v>
      </c>
      <c r="Q4268" t="str">
        <f t="shared" ca="1" si="342"/>
        <v/>
      </c>
      <c r="T4268" t="s">
        <v>310</v>
      </c>
    </row>
    <row r="4269" spans="7:20" x14ac:dyDescent="0.25">
      <c r="G4269">
        <v>307</v>
      </c>
      <c r="H4269" t="str">
        <f t="shared" si="343"/>
        <v/>
      </c>
      <c r="I4269" t="str">
        <f t="shared" si="344"/>
        <v/>
      </c>
      <c r="J4269" t="str">
        <f t="shared" si="345"/>
        <v/>
      </c>
      <c r="K4269" t="str">
        <f t="shared" si="346"/>
        <v/>
      </c>
      <c r="N4269">
        <v>11</v>
      </c>
      <c r="Q4269" t="str">
        <f t="shared" ca="1" si="342"/>
        <v/>
      </c>
      <c r="T4269" t="s">
        <v>311</v>
      </c>
    </row>
    <row r="4270" spans="7:20" x14ac:dyDescent="0.25">
      <c r="G4270">
        <v>308</v>
      </c>
      <c r="H4270" t="str">
        <f t="shared" si="343"/>
        <v/>
      </c>
      <c r="I4270" t="str">
        <f t="shared" si="344"/>
        <v/>
      </c>
      <c r="J4270" t="str">
        <f t="shared" si="345"/>
        <v/>
      </c>
      <c r="K4270" t="str">
        <f t="shared" si="346"/>
        <v/>
      </c>
      <c r="N4270">
        <v>11</v>
      </c>
      <c r="Q4270" t="str">
        <f t="shared" ca="1" si="342"/>
        <v/>
      </c>
      <c r="T4270" t="s">
        <v>312</v>
      </c>
    </row>
    <row r="4271" spans="7:20" x14ac:dyDescent="0.25">
      <c r="G4271">
        <v>309</v>
      </c>
      <c r="H4271" t="str">
        <f t="shared" si="343"/>
        <v/>
      </c>
      <c r="I4271" t="str">
        <f t="shared" si="344"/>
        <v/>
      </c>
      <c r="J4271" t="str">
        <f t="shared" si="345"/>
        <v/>
      </c>
      <c r="K4271" t="str">
        <f t="shared" si="346"/>
        <v/>
      </c>
      <c r="N4271">
        <v>11</v>
      </c>
      <c r="Q4271" t="str">
        <f t="shared" ca="1" si="342"/>
        <v/>
      </c>
      <c r="T4271" t="s">
        <v>313</v>
      </c>
    </row>
    <row r="4272" spans="7:20" x14ac:dyDescent="0.25">
      <c r="G4272">
        <v>310</v>
      </c>
      <c r="H4272" t="str">
        <f t="shared" si="343"/>
        <v/>
      </c>
      <c r="I4272" t="str">
        <f t="shared" si="344"/>
        <v/>
      </c>
      <c r="J4272" t="str">
        <f t="shared" si="345"/>
        <v/>
      </c>
      <c r="K4272" t="str">
        <f t="shared" si="346"/>
        <v/>
      </c>
      <c r="N4272">
        <v>11</v>
      </c>
      <c r="Q4272" t="str">
        <f t="shared" ca="1" si="342"/>
        <v/>
      </c>
      <c r="T4272" t="s">
        <v>314</v>
      </c>
    </row>
    <row r="4273" spans="7:20" x14ac:dyDescent="0.25">
      <c r="G4273">
        <v>311</v>
      </c>
      <c r="H4273" t="str">
        <f t="shared" si="343"/>
        <v/>
      </c>
      <c r="I4273" t="str">
        <f t="shared" si="344"/>
        <v/>
      </c>
      <c r="J4273" t="str">
        <f t="shared" si="345"/>
        <v/>
      </c>
      <c r="K4273" t="str">
        <f t="shared" si="346"/>
        <v/>
      </c>
      <c r="N4273">
        <v>11</v>
      </c>
      <c r="Q4273" t="str">
        <f t="shared" ca="1" si="342"/>
        <v/>
      </c>
      <c r="T4273" t="s">
        <v>315</v>
      </c>
    </row>
    <row r="4274" spans="7:20" x14ac:dyDescent="0.25">
      <c r="G4274">
        <v>312</v>
      </c>
      <c r="H4274" t="str">
        <f t="shared" si="343"/>
        <v/>
      </c>
      <c r="I4274" t="str">
        <f t="shared" si="344"/>
        <v/>
      </c>
      <c r="J4274" t="str">
        <f t="shared" si="345"/>
        <v/>
      </c>
      <c r="K4274" t="str">
        <f t="shared" si="346"/>
        <v/>
      </c>
      <c r="N4274">
        <v>11</v>
      </c>
      <c r="Q4274" t="str">
        <f t="shared" ca="1" si="342"/>
        <v/>
      </c>
      <c r="T4274" t="s">
        <v>316</v>
      </c>
    </row>
    <row r="4275" spans="7:20" x14ac:dyDescent="0.25">
      <c r="G4275">
        <v>313</v>
      </c>
      <c r="H4275" t="str">
        <f t="shared" si="343"/>
        <v/>
      </c>
      <c r="I4275" t="str">
        <f t="shared" si="344"/>
        <v/>
      </c>
      <c r="J4275" t="str">
        <f t="shared" si="345"/>
        <v/>
      </c>
      <c r="K4275" t="str">
        <f t="shared" si="346"/>
        <v/>
      </c>
      <c r="N4275">
        <v>11</v>
      </c>
      <c r="Q4275" t="str">
        <f t="shared" ca="1" si="342"/>
        <v/>
      </c>
      <c r="T4275" t="s">
        <v>317</v>
      </c>
    </row>
    <row r="4276" spans="7:20" x14ac:dyDescent="0.25">
      <c r="G4276">
        <v>314</v>
      </c>
      <c r="H4276" t="str">
        <f t="shared" si="343"/>
        <v/>
      </c>
      <c r="I4276" t="str">
        <f t="shared" si="344"/>
        <v/>
      </c>
      <c r="J4276" t="str">
        <f t="shared" si="345"/>
        <v/>
      </c>
      <c r="K4276" t="str">
        <f t="shared" si="346"/>
        <v/>
      </c>
      <c r="N4276">
        <v>11</v>
      </c>
      <c r="Q4276" t="str">
        <f t="shared" ca="1" si="342"/>
        <v/>
      </c>
      <c r="T4276" t="s">
        <v>318</v>
      </c>
    </row>
    <row r="4277" spans="7:20" x14ac:dyDescent="0.25">
      <c r="G4277">
        <v>315</v>
      </c>
      <c r="H4277" t="str">
        <f t="shared" si="343"/>
        <v/>
      </c>
      <c r="I4277" t="str">
        <f t="shared" si="344"/>
        <v/>
      </c>
      <c r="J4277" t="str">
        <f t="shared" si="345"/>
        <v/>
      </c>
      <c r="K4277" t="str">
        <f t="shared" si="346"/>
        <v/>
      </c>
      <c r="N4277">
        <v>11</v>
      </c>
      <c r="Q4277" t="str">
        <f t="shared" ca="1" si="342"/>
        <v/>
      </c>
      <c r="T4277" t="s">
        <v>319</v>
      </c>
    </row>
    <row r="4278" spans="7:20" x14ac:dyDescent="0.25">
      <c r="G4278">
        <v>316</v>
      </c>
      <c r="H4278" t="str">
        <f t="shared" si="343"/>
        <v/>
      </c>
      <c r="I4278" t="str">
        <f t="shared" si="344"/>
        <v/>
      </c>
      <c r="J4278" t="str">
        <f t="shared" si="345"/>
        <v/>
      </c>
      <c r="K4278" t="str">
        <f t="shared" si="346"/>
        <v/>
      </c>
      <c r="N4278">
        <v>11</v>
      </c>
      <c r="Q4278" t="str">
        <f t="shared" ca="1" si="342"/>
        <v/>
      </c>
      <c r="T4278" t="s">
        <v>320</v>
      </c>
    </row>
    <row r="4279" spans="7:20" x14ac:dyDescent="0.25">
      <c r="G4279">
        <v>317</v>
      </c>
      <c r="H4279" t="str">
        <f t="shared" si="343"/>
        <v/>
      </c>
      <c r="I4279" t="str">
        <f t="shared" si="344"/>
        <v/>
      </c>
      <c r="J4279" t="str">
        <f t="shared" si="345"/>
        <v/>
      </c>
      <c r="K4279" t="str">
        <f t="shared" si="346"/>
        <v/>
      </c>
      <c r="N4279">
        <v>11</v>
      </c>
      <c r="Q4279" t="str">
        <f t="shared" ca="1" si="342"/>
        <v/>
      </c>
      <c r="T4279" t="s">
        <v>321</v>
      </c>
    </row>
    <row r="4280" spans="7:20" x14ac:dyDescent="0.25">
      <c r="G4280">
        <v>318</v>
      </c>
      <c r="H4280" t="str">
        <f t="shared" si="343"/>
        <v/>
      </c>
      <c r="I4280" t="str">
        <f t="shared" si="344"/>
        <v/>
      </c>
      <c r="J4280" t="str">
        <f t="shared" si="345"/>
        <v/>
      </c>
      <c r="K4280" t="str">
        <f t="shared" si="346"/>
        <v/>
      </c>
      <c r="N4280">
        <v>11</v>
      </c>
      <c r="Q4280" t="str">
        <f t="shared" ca="1" si="342"/>
        <v/>
      </c>
      <c r="T4280" t="s">
        <v>322</v>
      </c>
    </row>
    <row r="4281" spans="7:20" x14ac:dyDescent="0.25">
      <c r="G4281">
        <v>319</v>
      </c>
      <c r="H4281" t="str">
        <f t="shared" si="343"/>
        <v/>
      </c>
      <c r="I4281" t="str">
        <f t="shared" si="344"/>
        <v/>
      </c>
      <c r="J4281" t="str">
        <f t="shared" si="345"/>
        <v/>
      </c>
      <c r="K4281" t="str">
        <f t="shared" si="346"/>
        <v/>
      </c>
      <c r="N4281">
        <v>11</v>
      </c>
      <c r="Q4281" t="str">
        <f t="shared" ca="1" si="342"/>
        <v/>
      </c>
      <c r="T4281" t="s">
        <v>323</v>
      </c>
    </row>
    <row r="4282" spans="7:20" x14ac:dyDescent="0.25">
      <c r="G4282">
        <v>320</v>
      </c>
      <c r="H4282" t="str">
        <f t="shared" si="343"/>
        <v/>
      </c>
      <c r="I4282" t="str">
        <f t="shared" si="344"/>
        <v/>
      </c>
      <c r="J4282" t="str">
        <f t="shared" si="345"/>
        <v/>
      </c>
      <c r="K4282" t="str">
        <f t="shared" si="346"/>
        <v/>
      </c>
      <c r="N4282">
        <v>11</v>
      </c>
      <c r="Q4282" t="str">
        <f t="shared" ca="1" si="342"/>
        <v/>
      </c>
      <c r="T4282" t="s">
        <v>324</v>
      </c>
    </row>
    <row r="4283" spans="7:20" x14ac:dyDescent="0.25">
      <c r="G4283">
        <v>321</v>
      </c>
      <c r="H4283" t="str">
        <f t="shared" si="343"/>
        <v/>
      </c>
      <c r="I4283" t="str">
        <f t="shared" si="344"/>
        <v/>
      </c>
      <c r="J4283" t="str">
        <f t="shared" si="345"/>
        <v/>
      </c>
      <c r="K4283" t="str">
        <f t="shared" si="346"/>
        <v/>
      </c>
      <c r="N4283">
        <v>11</v>
      </c>
      <c r="Q4283" t="str">
        <f t="shared" ca="1" si="342"/>
        <v/>
      </c>
      <c r="T4283" t="s">
        <v>325</v>
      </c>
    </row>
    <row r="4284" spans="7:20" x14ac:dyDescent="0.25">
      <c r="G4284">
        <v>322</v>
      </c>
      <c r="H4284" t="str">
        <f t="shared" si="343"/>
        <v/>
      </c>
      <c r="I4284" t="str">
        <f t="shared" si="344"/>
        <v/>
      </c>
      <c r="J4284" t="str">
        <f t="shared" si="345"/>
        <v/>
      </c>
      <c r="K4284" t="str">
        <f t="shared" si="346"/>
        <v/>
      </c>
      <c r="N4284">
        <v>11</v>
      </c>
      <c r="Q4284" t="str">
        <f t="shared" ca="1" si="342"/>
        <v/>
      </c>
      <c r="T4284" t="s">
        <v>326</v>
      </c>
    </row>
    <row r="4285" spans="7:20" x14ac:dyDescent="0.25">
      <c r="G4285">
        <v>323</v>
      </c>
      <c r="H4285" t="str">
        <f t="shared" si="343"/>
        <v/>
      </c>
      <c r="I4285" t="str">
        <f t="shared" si="344"/>
        <v/>
      </c>
      <c r="J4285" t="str">
        <f t="shared" si="345"/>
        <v/>
      </c>
      <c r="K4285" t="str">
        <f t="shared" si="346"/>
        <v/>
      </c>
      <c r="N4285">
        <v>11</v>
      </c>
      <c r="Q4285" t="str">
        <f t="shared" ca="1" si="342"/>
        <v/>
      </c>
      <c r="T4285" t="s">
        <v>327</v>
      </c>
    </row>
    <row r="4286" spans="7:20" x14ac:dyDescent="0.25">
      <c r="G4286">
        <v>324</v>
      </c>
      <c r="H4286" t="str">
        <f t="shared" si="343"/>
        <v/>
      </c>
      <c r="I4286" t="str">
        <f t="shared" si="344"/>
        <v/>
      </c>
      <c r="J4286" t="str">
        <f t="shared" si="345"/>
        <v/>
      </c>
      <c r="K4286" t="str">
        <f t="shared" si="346"/>
        <v/>
      </c>
      <c r="N4286">
        <v>11</v>
      </c>
      <c r="Q4286" t="str">
        <f t="shared" ca="1" si="342"/>
        <v/>
      </c>
      <c r="T4286" t="s">
        <v>328</v>
      </c>
    </row>
    <row r="4287" spans="7:20" x14ac:dyDescent="0.25">
      <c r="G4287">
        <v>325</v>
      </c>
      <c r="H4287" t="str">
        <f t="shared" si="343"/>
        <v/>
      </c>
      <c r="I4287" t="str">
        <f t="shared" si="344"/>
        <v/>
      </c>
      <c r="J4287" t="str">
        <f t="shared" si="345"/>
        <v/>
      </c>
      <c r="K4287" t="str">
        <f t="shared" si="346"/>
        <v/>
      </c>
      <c r="N4287">
        <v>11</v>
      </c>
      <c r="Q4287" t="str">
        <f t="shared" ca="1" si="342"/>
        <v/>
      </c>
      <c r="T4287" t="s">
        <v>329</v>
      </c>
    </row>
    <row r="4288" spans="7:20" x14ac:dyDescent="0.25">
      <c r="G4288">
        <v>326</v>
      </c>
      <c r="H4288" t="str">
        <f t="shared" si="343"/>
        <v/>
      </c>
      <c r="I4288" t="str">
        <f t="shared" si="344"/>
        <v/>
      </c>
      <c r="J4288" t="str">
        <f t="shared" si="345"/>
        <v/>
      </c>
      <c r="K4288" t="str">
        <f t="shared" si="346"/>
        <v/>
      </c>
      <c r="N4288">
        <v>11</v>
      </c>
      <c r="Q4288" t="str">
        <f t="shared" ca="1" si="342"/>
        <v/>
      </c>
      <c r="T4288" t="s">
        <v>330</v>
      </c>
    </row>
    <row r="4289" spans="7:20" x14ac:dyDescent="0.25">
      <c r="G4289">
        <v>327</v>
      </c>
      <c r="H4289" t="str">
        <f t="shared" si="343"/>
        <v/>
      </c>
      <c r="I4289" t="str">
        <f t="shared" si="344"/>
        <v/>
      </c>
      <c r="J4289" t="str">
        <f t="shared" si="345"/>
        <v/>
      </c>
      <c r="K4289" t="str">
        <f t="shared" si="346"/>
        <v/>
      </c>
      <c r="N4289">
        <v>11</v>
      </c>
      <c r="Q4289" t="str">
        <f t="shared" ca="1" si="342"/>
        <v/>
      </c>
      <c r="T4289" t="s">
        <v>331</v>
      </c>
    </row>
    <row r="4290" spans="7:20" x14ac:dyDescent="0.25">
      <c r="G4290">
        <v>328</v>
      </c>
      <c r="H4290" t="str">
        <f t="shared" si="343"/>
        <v/>
      </c>
      <c r="I4290" t="str">
        <f t="shared" si="344"/>
        <v/>
      </c>
      <c r="J4290" t="str">
        <f t="shared" si="345"/>
        <v/>
      </c>
      <c r="K4290" t="str">
        <f t="shared" si="346"/>
        <v/>
      </c>
      <c r="N4290">
        <v>11</v>
      </c>
      <c r="Q4290" t="str">
        <f t="shared" ca="1" si="342"/>
        <v/>
      </c>
      <c r="T4290" t="s">
        <v>332</v>
      </c>
    </row>
    <row r="4291" spans="7:20" x14ac:dyDescent="0.25">
      <c r="G4291">
        <v>329</v>
      </c>
      <c r="H4291" t="str">
        <f t="shared" si="343"/>
        <v/>
      </c>
      <c r="I4291" t="str">
        <f t="shared" si="344"/>
        <v/>
      </c>
      <c r="J4291" t="str">
        <f t="shared" si="345"/>
        <v/>
      </c>
      <c r="K4291" t="str">
        <f t="shared" si="346"/>
        <v/>
      </c>
      <c r="N4291">
        <v>11</v>
      </c>
      <c r="Q4291" t="str">
        <f t="shared" ref="Q4291:Q4354" ca="1" si="347">IFERROR(INDIRECT($T4291)-I4291,"")</f>
        <v/>
      </c>
      <c r="T4291" t="s">
        <v>333</v>
      </c>
    </row>
    <row r="4292" spans="7:20" x14ac:dyDescent="0.25">
      <c r="G4292">
        <v>330</v>
      </c>
      <c r="H4292" t="str">
        <f t="shared" si="343"/>
        <v/>
      </c>
      <c r="I4292" t="str">
        <f t="shared" si="344"/>
        <v/>
      </c>
      <c r="J4292" t="str">
        <f t="shared" si="345"/>
        <v/>
      </c>
      <c r="K4292" t="str">
        <f t="shared" si="346"/>
        <v/>
      </c>
      <c r="N4292">
        <v>11</v>
      </c>
      <c r="Q4292" t="str">
        <f t="shared" ca="1" si="347"/>
        <v/>
      </c>
      <c r="T4292" t="s">
        <v>334</v>
      </c>
    </row>
    <row r="4293" spans="7:20" x14ac:dyDescent="0.25">
      <c r="G4293">
        <v>331</v>
      </c>
      <c r="H4293" t="str">
        <f t="shared" si="343"/>
        <v/>
      </c>
      <c r="I4293" t="str">
        <f t="shared" si="344"/>
        <v/>
      </c>
      <c r="J4293" t="str">
        <f t="shared" si="345"/>
        <v/>
      </c>
      <c r="K4293" t="str">
        <f t="shared" si="346"/>
        <v/>
      </c>
      <c r="N4293">
        <v>11</v>
      </c>
      <c r="Q4293" t="str">
        <f t="shared" ca="1" si="347"/>
        <v/>
      </c>
      <c r="T4293" t="s">
        <v>335</v>
      </c>
    </row>
    <row r="4294" spans="7:20" x14ac:dyDescent="0.25">
      <c r="G4294">
        <v>332</v>
      </c>
      <c r="H4294" t="str">
        <f t="shared" si="343"/>
        <v/>
      </c>
      <c r="I4294" t="str">
        <f t="shared" si="344"/>
        <v/>
      </c>
      <c r="J4294" t="str">
        <f t="shared" si="345"/>
        <v/>
      </c>
      <c r="K4294" t="str">
        <f t="shared" si="346"/>
        <v/>
      </c>
      <c r="N4294">
        <v>11</v>
      </c>
      <c r="Q4294" t="str">
        <f t="shared" ca="1" si="347"/>
        <v/>
      </c>
      <c r="T4294" t="s">
        <v>336</v>
      </c>
    </row>
    <row r="4295" spans="7:20" x14ac:dyDescent="0.25">
      <c r="G4295">
        <v>333</v>
      </c>
      <c r="H4295" t="str">
        <f t="shared" si="343"/>
        <v/>
      </c>
      <c r="I4295" t="str">
        <f t="shared" si="344"/>
        <v/>
      </c>
      <c r="J4295" t="str">
        <f t="shared" si="345"/>
        <v/>
      </c>
      <c r="K4295" t="str">
        <f t="shared" si="346"/>
        <v/>
      </c>
      <c r="N4295">
        <v>11</v>
      </c>
      <c r="Q4295" t="str">
        <f t="shared" ca="1" si="347"/>
        <v/>
      </c>
      <c r="T4295" t="s">
        <v>337</v>
      </c>
    </row>
    <row r="4296" spans="7:20" x14ac:dyDescent="0.25">
      <c r="G4296">
        <v>334</v>
      </c>
      <c r="H4296" t="str">
        <f t="shared" si="343"/>
        <v/>
      </c>
      <c r="I4296" t="str">
        <f t="shared" si="344"/>
        <v/>
      </c>
      <c r="J4296" t="str">
        <f t="shared" si="345"/>
        <v/>
      </c>
      <c r="K4296" t="str">
        <f t="shared" si="346"/>
        <v/>
      </c>
      <c r="N4296">
        <v>11</v>
      </c>
      <c r="Q4296" t="str">
        <f t="shared" ca="1" si="347"/>
        <v/>
      </c>
      <c r="T4296" t="s">
        <v>338</v>
      </c>
    </row>
    <row r="4297" spans="7:20" x14ac:dyDescent="0.25">
      <c r="G4297">
        <v>335</v>
      </c>
      <c r="H4297" t="str">
        <f t="shared" si="343"/>
        <v/>
      </c>
      <c r="I4297" t="str">
        <f t="shared" si="344"/>
        <v/>
      </c>
      <c r="J4297" t="str">
        <f t="shared" si="345"/>
        <v/>
      </c>
      <c r="K4297" t="str">
        <f t="shared" si="346"/>
        <v/>
      </c>
      <c r="N4297">
        <v>11</v>
      </c>
      <c r="Q4297" t="str">
        <f t="shared" ca="1" si="347"/>
        <v/>
      </c>
      <c r="T4297" t="s">
        <v>339</v>
      </c>
    </row>
    <row r="4298" spans="7:20" x14ac:dyDescent="0.25">
      <c r="G4298">
        <v>336</v>
      </c>
      <c r="H4298" t="str">
        <f t="shared" si="343"/>
        <v/>
      </c>
      <c r="I4298" t="str">
        <f t="shared" si="344"/>
        <v/>
      </c>
      <c r="J4298" t="str">
        <f t="shared" si="345"/>
        <v/>
      </c>
      <c r="K4298" t="str">
        <f t="shared" si="346"/>
        <v/>
      </c>
      <c r="N4298">
        <v>11</v>
      </c>
      <c r="Q4298" t="str">
        <f t="shared" ca="1" si="347"/>
        <v/>
      </c>
      <c r="T4298" t="s">
        <v>340</v>
      </c>
    </row>
    <row r="4299" spans="7:20" x14ac:dyDescent="0.25">
      <c r="G4299">
        <v>337</v>
      </c>
      <c r="H4299" t="str">
        <f t="shared" si="343"/>
        <v/>
      </c>
      <c r="I4299" t="str">
        <f t="shared" si="344"/>
        <v/>
      </c>
      <c r="J4299" t="str">
        <f t="shared" si="345"/>
        <v/>
      </c>
      <c r="K4299" t="str">
        <f t="shared" si="346"/>
        <v/>
      </c>
      <c r="N4299">
        <v>11</v>
      </c>
      <c r="Q4299" t="str">
        <f t="shared" ca="1" si="347"/>
        <v/>
      </c>
      <c r="T4299" t="s">
        <v>341</v>
      </c>
    </row>
    <row r="4300" spans="7:20" x14ac:dyDescent="0.25">
      <c r="G4300">
        <v>338</v>
      </c>
      <c r="H4300" t="str">
        <f t="shared" si="343"/>
        <v/>
      </c>
      <c r="I4300" t="str">
        <f t="shared" si="344"/>
        <v/>
      </c>
      <c r="J4300" t="str">
        <f t="shared" si="345"/>
        <v/>
      </c>
      <c r="K4300" t="str">
        <f t="shared" si="346"/>
        <v/>
      </c>
      <c r="N4300">
        <v>11</v>
      </c>
      <c r="Q4300" t="str">
        <f t="shared" ca="1" si="347"/>
        <v/>
      </c>
      <c r="T4300" t="s">
        <v>342</v>
      </c>
    </row>
    <row r="4301" spans="7:20" x14ac:dyDescent="0.25">
      <c r="G4301">
        <v>339</v>
      </c>
      <c r="H4301" t="str">
        <f t="shared" si="343"/>
        <v/>
      </c>
      <c r="I4301" t="str">
        <f t="shared" si="344"/>
        <v/>
      </c>
      <c r="J4301" t="str">
        <f t="shared" si="345"/>
        <v/>
      </c>
      <c r="K4301" t="str">
        <f t="shared" si="346"/>
        <v/>
      </c>
      <c r="N4301">
        <v>11</v>
      </c>
      <c r="Q4301" t="str">
        <f t="shared" ca="1" si="347"/>
        <v/>
      </c>
      <c r="T4301" t="s">
        <v>343</v>
      </c>
    </row>
    <row r="4302" spans="7:20" x14ac:dyDescent="0.25">
      <c r="G4302">
        <v>340</v>
      </c>
      <c r="H4302" t="str">
        <f t="shared" si="343"/>
        <v/>
      </c>
      <c r="I4302" t="str">
        <f t="shared" si="344"/>
        <v/>
      </c>
      <c r="J4302" t="str">
        <f t="shared" si="345"/>
        <v/>
      </c>
      <c r="K4302" t="str">
        <f t="shared" si="346"/>
        <v/>
      </c>
      <c r="N4302">
        <v>11</v>
      </c>
      <c r="Q4302" t="str">
        <f t="shared" ca="1" si="347"/>
        <v/>
      </c>
      <c r="T4302" t="s">
        <v>344</v>
      </c>
    </row>
    <row r="4303" spans="7:20" x14ac:dyDescent="0.25">
      <c r="G4303">
        <v>341</v>
      </c>
      <c r="H4303" t="str">
        <f t="shared" si="343"/>
        <v/>
      </c>
      <c r="I4303" t="str">
        <f t="shared" si="344"/>
        <v/>
      </c>
      <c r="J4303" t="str">
        <f t="shared" si="345"/>
        <v/>
      </c>
      <c r="K4303" t="str">
        <f t="shared" si="346"/>
        <v/>
      </c>
      <c r="N4303">
        <v>11</v>
      </c>
      <c r="Q4303" t="str">
        <f t="shared" ca="1" si="347"/>
        <v/>
      </c>
      <c r="T4303" t="s">
        <v>345</v>
      </c>
    </row>
    <row r="4304" spans="7:20" x14ac:dyDescent="0.25">
      <c r="G4304">
        <v>342</v>
      </c>
      <c r="H4304" t="str">
        <f t="shared" si="343"/>
        <v/>
      </c>
      <c r="I4304" t="str">
        <f t="shared" si="344"/>
        <v/>
      </c>
      <c r="J4304" t="str">
        <f t="shared" si="345"/>
        <v/>
      </c>
      <c r="K4304" t="str">
        <f t="shared" si="346"/>
        <v/>
      </c>
      <c r="N4304">
        <v>11</v>
      </c>
      <c r="Q4304" t="str">
        <f t="shared" ca="1" si="347"/>
        <v/>
      </c>
      <c r="T4304" t="s">
        <v>346</v>
      </c>
    </row>
    <row r="4305" spans="7:20" x14ac:dyDescent="0.25">
      <c r="G4305">
        <v>343</v>
      </c>
      <c r="H4305" t="str">
        <f t="shared" si="343"/>
        <v/>
      </c>
      <c r="I4305" t="str">
        <f t="shared" si="344"/>
        <v/>
      </c>
      <c r="J4305" t="str">
        <f t="shared" si="345"/>
        <v/>
      </c>
      <c r="K4305" t="str">
        <f t="shared" si="346"/>
        <v/>
      </c>
      <c r="N4305">
        <v>11</v>
      </c>
      <c r="Q4305" t="str">
        <f t="shared" ca="1" si="347"/>
        <v/>
      </c>
      <c r="T4305" t="s">
        <v>347</v>
      </c>
    </row>
    <row r="4306" spans="7:20" x14ac:dyDescent="0.25">
      <c r="G4306">
        <v>344</v>
      </c>
      <c r="H4306" t="str">
        <f t="shared" ref="H4306:H4343" si="348">IF(IFERROR(VLOOKUP($G4306,$A4426:$D7186,3,0),IFERROR(VLOOKUP($G4306,$A4305:$D4585,3,0),""))=$N4306,(IFERROR(VLOOKUP($G4306,$A4426:$D7186,1,0),IFERROR(VLOOKUP($G4306,$A4305:$D4585,1,0),""))),"")</f>
        <v/>
      </c>
      <c r="I4306" t="str">
        <f t="shared" ref="I4306:I4343" si="349">IF(IFERROR(VLOOKUP($G4306,$A4426:$D7186,3,0),IFERROR(VLOOKUP($G4306,$A4305:$D4585,3,0),""))=$N4306,(IFERROR(VLOOKUP($G4306,$A4426:$D7186,2,0),IFERROR(VLOOKUP($G4306,$A4305:$D4585,2,0),""))),"")</f>
        <v/>
      </c>
      <c r="J4306" t="str">
        <f t="shared" ref="J4306:J4343" si="350">IF(IFERROR(VLOOKUP($G4306,$A4426:$D7186,3,0),IFERROR(VLOOKUP($G4306,$A4305:$D4585,3,0),""))=$N4306,(IFERROR(VLOOKUP($G4306,$A4426:$D7186,3,0),IFERROR(VLOOKUP($G4306,$A4305:$D4585,3,0),""))),"")</f>
        <v/>
      </c>
      <c r="K4306" t="str">
        <f t="shared" ref="K4306:K4343" si="351">IF(IFERROR(VLOOKUP($G4306,$A4426:$D7186,3,0),IFERROR(VLOOKUP($G4306,$A4305:$D4585,3,0),""))=$N4306,(IFERROR(VLOOKUP($G4306,$A4426:$D7186,4,0),IFERROR(VLOOKUP($G4306,$A4305:$D4585,4,0),""))),"")</f>
        <v/>
      </c>
      <c r="N4306">
        <v>11</v>
      </c>
      <c r="Q4306" t="str">
        <f t="shared" ca="1" si="347"/>
        <v/>
      </c>
      <c r="T4306" t="s">
        <v>348</v>
      </c>
    </row>
    <row r="4307" spans="7:20" x14ac:dyDescent="0.25">
      <c r="G4307">
        <v>345</v>
      </c>
      <c r="H4307" t="str">
        <f t="shared" si="348"/>
        <v/>
      </c>
      <c r="I4307" t="str">
        <f t="shared" si="349"/>
        <v/>
      </c>
      <c r="J4307" t="str">
        <f t="shared" si="350"/>
        <v/>
      </c>
      <c r="K4307" t="str">
        <f t="shared" si="351"/>
        <v/>
      </c>
      <c r="N4307">
        <v>11</v>
      </c>
      <c r="Q4307" t="str">
        <f t="shared" ca="1" si="347"/>
        <v/>
      </c>
      <c r="T4307" t="s">
        <v>349</v>
      </c>
    </row>
    <row r="4308" spans="7:20" x14ac:dyDescent="0.25">
      <c r="G4308">
        <v>346</v>
      </c>
      <c r="H4308" t="str">
        <f t="shared" si="348"/>
        <v/>
      </c>
      <c r="I4308" t="str">
        <f t="shared" si="349"/>
        <v/>
      </c>
      <c r="J4308" t="str">
        <f t="shared" si="350"/>
        <v/>
      </c>
      <c r="K4308" t="str">
        <f t="shared" si="351"/>
        <v/>
      </c>
      <c r="N4308">
        <v>11</v>
      </c>
      <c r="Q4308" t="str">
        <f t="shared" ca="1" si="347"/>
        <v/>
      </c>
      <c r="T4308" t="s">
        <v>350</v>
      </c>
    </row>
    <row r="4309" spans="7:20" x14ac:dyDescent="0.25">
      <c r="G4309">
        <v>347</v>
      </c>
      <c r="H4309" t="str">
        <f t="shared" si="348"/>
        <v/>
      </c>
      <c r="I4309" t="str">
        <f t="shared" si="349"/>
        <v/>
      </c>
      <c r="J4309" t="str">
        <f t="shared" si="350"/>
        <v/>
      </c>
      <c r="K4309" t="str">
        <f t="shared" si="351"/>
        <v/>
      </c>
      <c r="N4309">
        <v>11</v>
      </c>
      <c r="Q4309" t="str">
        <f t="shared" ca="1" si="347"/>
        <v/>
      </c>
      <c r="T4309" t="s">
        <v>351</v>
      </c>
    </row>
    <row r="4310" spans="7:20" x14ac:dyDescent="0.25">
      <c r="G4310">
        <v>348</v>
      </c>
      <c r="H4310" t="str">
        <f t="shared" si="348"/>
        <v/>
      </c>
      <c r="I4310" t="str">
        <f t="shared" si="349"/>
        <v/>
      </c>
      <c r="J4310" t="str">
        <f t="shared" si="350"/>
        <v/>
      </c>
      <c r="K4310" t="str">
        <f t="shared" si="351"/>
        <v/>
      </c>
      <c r="N4310">
        <v>11</v>
      </c>
      <c r="Q4310" t="str">
        <f t="shared" ca="1" si="347"/>
        <v/>
      </c>
      <c r="T4310" t="s">
        <v>352</v>
      </c>
    </row>
    <row r="4311" spans="7:20" x14ac:dyDescent="0.25">
      <c r="G4311">
        <v>349</v>
      </c>
      <c r="H4311" t="str">
        <f t="shared" si="348"/>
        <v/>
      </c>
      <c r="I4311" t="str">
        <f t="shared" si="349"/>
        <v/>
      </c>
      <c r="J4311" t="str">
        <f t="shared" si="350"/>
        <v/>
      </c>
      <c r="K4311" t="str">
        <f t="shared" si="351"/>
        <v/>
      </c>
      <c r="N4311">
        <v>11</v>
      </c>
      <c r="Q4311" t="str">
        <f t="shared" ca="1" si="347"/>
        <v/>
      </c>
      <c r="T4311" t="s">
        <v>353</v>
      </c>
    </row>
    <row r="4312" spans="7:20" x14ac:dyDescent="0.25">
      <c r="G4312">
        <v>350</v>
      </c>
      <c r="H4312" t="str">
        <f t="shared" si="348"/>
        <v/>
      </c>
      <c r="I4312" t="str">
        <f t="shared" si="349"/>
        <v/>
      </c>
      <c r="J4312" t="str">
        <f t="shared" si="350"/>
        <v/>
      </c>
      <c r="K4312" t="str">
        <f t="shared" si="351"/>
        <v/>
      </c>
      <c r="N4312">
        <v>11</v>
      </c>
      <c r="Q4312" t="str">
        <f t="shared" ca="1" si="347"/>
        <v/>
      </c>
      <c r="T4312" t="s">
        <v>354</v>
      </c>
    </row>
    <row r="4313" spans="7:20" x14ac:dyDescent="0.25">
      <c r="G4313">
        <v>351</v>
      </c>
      <c r="H4313" t="str">
        <f t="shared" si="348"/>
        <v/>
      </c>
      <c r="I4313" t="str">
        <f t="shared" si="349"/>
        <v/>
      </c>
      <c r="J4313" t="str">
        <f t="shared" si="350"/>
        <v/>
      </c>
      <c r="K4313" t="str">
        <f t="shared" si="351"/>
        <v/>
      </c>
      <c r="N4313">
        <v>11</v>
      </c>
      <c r="Q4313" t="str">
        <f t="shared" ca="1" si="347"/>
        <v/>
      </c>
      <c r="T4313" t="s">
        <v>355</v>
      </c>
    </row>
    <row r="4314" spans="7:20" x14ac:dyDescent="0.25">
      <c r="G4314">
        <v>352</v>
      </c>
      <c r="H4314" t="str">
        <f t="shared" si="348"/>
        <v/>
      </c>
      <c r="I4314" t="str">
        <f t="shared" si="349"/>
        <v/>
      </c>
      <c r="J4314" t="str">
        <f t="shared" si="350"/>
        <v/>
      </c>
      <c r="K4314" t="str">
        <f t="shared" si="351"/>
        <v/>
      </c>
      <c r="N4314">
        <v>11</v>
      </c>
      <c r="Q4314" t="str">
        <f t="shared" ca="1" si="347"/>
        <v/>
      </c>
      <c r="T4314" t="s">
        <v>356</v>
      </c>
    </row>
    <row r="4315" spans="7:20" x14ac:dyDescent="0.25">
      <c r="G4315">
        <v>353</v>
      </c>
      <c r="H4315" t="str">
        <f t="shared" si="348"/>
        <v/>
      </c>
      <c r="I4315" t="str">
        <f t="shared" si="349"/>
        <v/>
      </c>
      <c r="J4315" t="str">
        <f t="shared" si="350"/>
        <v/>
      </c>
      <c r="K4315" t="str">
        <f t="shared" si="351"/>
        <v/>
      </c>
      <c r="N4315">
        <v>11</v>
      </c>
      <c r="Q4315" t="str">
        <f t="shared" ca="1" si="347"/>
        <v/>
      </c>
      <c r="T4315" t="s">
        <v>357</v>
      </c>
    </row>
    <row r="4316" spans="7:20" x14ac:dyDescent="0.25">
      <c r="G4316">
        <v>354</v>
      </c>
      <c r="H4316" t="str">
        <f t="shared" si="348"/>
        <v/>
      </c>
      <c r="I4316" t="str">
        <f t="shared" si="349"/>
        <v/>
      </c>
      <c r="J4316" t="str">
        <f t="shared" si="350"/>
        <v/>
      </c>
      <c r="K4316" t="str">
        <f t="shared" si="351"/>
        <v/>
      </c>
      <c r="N4316">
        <v>11</v>
      </c>
      <c r="Q4316" t="str">
        <f t="shared" ca="1" si="347"/>
        <v/>
      </c>
      <c r="T4316" t="s">
        <v>358</v>
      </c>
    </row>
    <row r="4317" spans="7:20" x14ac:dyDescent="0.25">
      <c r="G4317">
        <v>355</v>
      </c>
      <c r="H4317" t="str">
        <f t="shared" si="348"/>
        <v/>
      </c>
      <c r="I4317" t="str">
        <f t="shared" si="349"/>
        <v/>
      </c>
      <c r="J4317" t="str">
        <f t="shared" si="350"/>
        <v/>
      </c>
      <c r="K4317" t="str">
        <f t="shared" si="351"/>
        <v/>
      </c>
      <c r="N4317">
        <v>11</v>
      </c>
      <c r="Q4317" t="str">
        <f t="shared" ca="1" si="347"/>
        <v/>
      </c>
      <c r="T4317" t="s">
        <v>359</v>
      </c>
    </row>
    <row r="4318" spans="7:20" x14ac:dyDescent="0.25">
      <c r="G4318">
        <v>356</v>
      </c>
      <c r="H4318" t="str">
        <f t="shared" si="348"/>
        <v/>
      </c>
      <c r="I4318" t="str">
        <f t="shared" si="349"/>
        <v/>
      </c>
      <c r="J4318" t="str">
        <f t="shared" si="350"/>
        <v/>
      </c>
      <c r="K4318" t="str">
        <f t="shared" si="351"/>
        <v/>
      </c>
      <c r="N4318">
        <v>11</v>
      </c>
      <c r="Q4318" t="str">
        <f t="shared" ca="1" si="347"/>
        <v/>
      </c>
      <c r="T4318" t="s">
        <v>360</v>
      </c>
    </row>
    <row r="4319" spans="7:20" x14ac:dyDescent="0.25">
      <c r="G4319">
        <v>357</v>
      </c>
      <c r="H4319" t="str">
        <f t="shared" si="348"/>
        <v/>
      </c>
      <c r="I4319" t="str">
        <f t="shared" si="349"/>
        <v/>
      </c>
      <c r="J4319" t="str">
        <f t="shared" si="350"/>
        <v/>
      </c>
      <c r="K4319" t="str">
        <f t="shared" si="351"/>
        <v/>
      </c>
      <c r="N4319">
        <v>11</v>
      </c>
      <c r="Q4319" t="str">
        <f t="shared" ca="1" si="347"/>
        <v/>
      </c>
      <c r="T4319" t="s">
        <v>361</v>
      </c>
    </row>
    <row r="4320" spans="7:20" x14ac:dyDescent="0.25">
      <c r="G4320">
        <v>358</v>
      </c>
      <c r="H4320" t="str">
        <f t="shared" si="348"/>
        <v/>
      </c>
      <c r="I4320" t="str">
        <f t="shared" si="349"/>
        <v/>
      </c>
      <c r="J4320" t="str">
        <f t="shared" si="350"/>
        <v/>
      </c>
      <c r="K4320" t="str">
        <f t="shared" si="351"/>
        <v/>
      </c>
      <c r="N4320">
        <v>11</v>
      </c>
      <c r="Q4320" t="str">
        <f t="shared" ca="1" si="347"/>
        <v/>
      </c>
      <c r="T4320" t="s">
        <v>362</v>
      </c>
    </row>
    <row r="4321" spans="7:20" x14ac:dyDescent="0.25">
      <c r="G4321">
        <v>359</v>
      </c>
      <c r="H4321" t="str">
        <f t="shared" si="348"/>
        <v/>
      </c>
      <c r="I4321" t="str">
        <f t="shared" si="349"/>
        <v/>
      </c>
      <c r="J4321" t="str">
        <f t="shared" si="350"/>
        <v/>
      </c>
      <c r="K4321" t="str">
        <f t="shared" si="351"/>
        <v/>
      </c>
      <c r="N4321">
        <v>11</v>
      </c>
      <c r="Q4321" t="str">
        <f t="shared" ca="1" si="347"/>
        <v/>
      </c>
      <c r="T4321" t="s">
        <v>363</v>
      </c>
    </row>
    <row r="4322" spans="7:20" x14ac:dyDescent="0.25">
      <c r="G4322">
        <v>0</v>
      </c>
      <c r="H4322" t="str">
        <f t="shared" si="348"/>
        <v/>
      </c>
      <c r="I4322" t="str">
        <f t="shared" si="349"/>
        <v/>
      </c>
      <c r="J4322" t="str">
        <f t="shared" si="350"/>
        <v/>
      </c>
      <c r="K4322" t="str">
        <f t="shared" si="351"/>
        <v/>
      </c>
      <c r="N4322">
        <v>12</v>
      </c>
      <c r="Q4322" t="str">
        <f t="shared" ca="1" si="347"/>
        <v/>
      </c>
      <c r="T4322" t="s">
        <v>4</v>
      </c>
    </row>
    <row r="4323" spans="7:20" x14ac:dyDescent="0.25">
      <c r="G4323">
        <v>1</v>
      </c>
      <c r="H4323" t="str">
        <f t="shared" si="348"/>
        <v/>
      </c>
      <c r="I4323" t="str">
        <f t="shared" si="349"/>
        <v/>
      </c>
      <c r="J4323" t="str">
        <f t="shared" si="350"/>
        <v/>
      </c>
      <c r="K4323" t="str">
        <f t="shared" si="351"/>
        <v/>
      </c>
      <c r="N4323">
        <v>12</v>
      </c>
      <c r="Q4323" t="str">
        <f t="shared" ca="1" si="347"/>
        <v/>
      </c>
      <c r="T4323" t="s">
        <v>5</v>
      </c>
    </row>
    <row r="4324" spans="7:20" x14ac:dyDescent="0.25">
      <c r="G4324">
        <v>2</v>
      </c>
      <c r="H4324" t="str">
        <f t="shared" si="348"/>
        <v/>
      </c>
      <c r="I4324" t="str">
        <f t="shared" si="349"/>
        <v/>
      </c>
      <c r="J4324" t="str">
        <f t="shared" si="350"/>
        <v/>
      </c>
      <c r="K4324" t="str">
        <f t="shared" si="351"/>
        <v/>
      </c>
      <c r="N4324">
        <v>12</v>
      </c>
      <c r="Q4324" t="str">
        <f t="shared" ca="1" si="347"/>
        <v/>
      </c>
      <c r="T4324" t="s">
        <v>6</v>
      </c>
    </row>
    <row r="4325" spans="7:20" x14ac:dyDescent="0.25">
      <c r="G4325">
        <v>3</v>
      </c>
      <c r="H4325" t="str">
        <f t="shared" si="348"/>
        <v/>
      </c>
      <c r="I4325" t="str">
        <f t="shared" si="349"/>
        <v/>
      </c>
      <c r="J4325" t="str">
        <f t="shared" si="350"/>
        <v/>
      </c>
      <c r="K4325" t="str">
        <f t="shared" si="351"/>
        <v/>
      </c>
      <c r="N4325">
        <v>12</v>
      </c>
      <c r="Q4325" t="str">
        <f t="shared" ca="1" si="347"/>
        <v/>
      </c>
      <c r="T4325" t="s">
        <v>7</v>
      </c>
    </row>
    <row r="4326" spans="7:20" x14ac:dyDescent="0.25">
      <c r="G4326">
        <v>4</v>
      </c>
      <c r="H4326" t="str">
        <f t="shared" si="348"/>
        <v/>
      </c>
      <c r="I4326" t="str">
        <f t="shared" si="349"/>
        <v/>
      </c>
      <c r="J4326" t="str">
        <f t="shared" si="350"/>
        <v/>
      </c>
      <c r="K4326" t="str">
        <f t="shared" si="351"/>
        <v/>
      </c>
      <c r="N4326">
        <v>12</v>
      </c>
      <c r="Q4326" t="str">
        <f t="shared" ca="1" si="347"/>
        <v/>
      </c>
      <c r="T4326" t="s">
        <v>8</v>
      </c>
    </row>
    <row r="4327" spans="7:20" x14ac:dyDescent="0.25">
      <c r="G4327">
        <v>5</v>
      </c>
      <c r="H4327" t="str">
        <f t="shared" si="348"/>
        <v/>
      </c>
      <c r="I4327" t="str">
        <f t="shared" si="349"/>
        <v/>
      </c>
      <c r="J4327" t="str">
        <f t="shared" si="350"/>
        <v/>
      </c>
      <c r="K4327" t="str">
        <f t="shared" si="351"/>
        <v/>
      </c>
      <c r="N4327">
        <v>12</v>
      </c>
      <c r="Q4327" t="str">
        <f t="shared" ca="1" si="347"/>
        <v/>
      </c>
      <c r="T4327" t="s">
        <v>9</v>
      </c>
    </row>
    <row r="4328" spans="7:20" x14ac:dyDescent="0.25">
      <c r="G4328">
        <v>6</v>
      </c>
      <c r="H4328" t="str">
        <f t="shared" si="348"/>
        <v/>
      </c>
      <c r="I4328" t="str">
        <f t="shared" si="349"/>
        <v/>
      </c>
      <c r="J4328" t="str">
        <f t="shared" si="350"/>
        <v/>
      </c>
      <c r="K4328" t="str">
        <f t="shared" si="351"/>
        <v/>
      </c>
      <c r="N4328">
        <v>12</v>
      </c>
      <c r="Q4328" t="str">
        <f t="shared" ca="1" si="347"/>
        <v/>
      </c>
      <c r="T4328" t="s">
        <v>10</v>
      </c>
    </row>
    <row r="4329" spans="7:20" x14ac:dyDescent="0.25">
      <c r="G4329">
        <v>7</v>
      </c>
      <c r="H4329" t="str">
        <f t="shared" si="348"/>
        <v/>
      </c>
      <c r="I4329" t="str">
        <f t="shared" si="349"/>
        <v/>
      </c>
      <c r="J4329" t="str">
        <f t="shared" si="350"/>
        <v/>
      </c>
      <c r="K4329" t="str">
        <f t="shared" si="351"/>
        <v/>
      </c>
      <c r="N4329">
        <v>12</v>
      </c>
      <c r="Q4329" t="str">
        <f t="shared" ca="1" si="347"/>
        <v/>
      </c>
      <c r="T4329" t="s">
        <v>11</v>
      </c>
    </row>
    <row r="4330" spans="7:20" x14ac:dyDescent="0.25">
      <c r="G4330">
        <v>8</v>
      </c>
      <c r="H4330" t="str">
        <f t="shared" si="348"/>
        <v/>
      </c>
      <c r="I4330" t="str">
        <f t="shared" si="349"/>
        <v/>
      </c>
      <c r="J4330" t="str">
        <f t="shared" si="350"/>
        <v/>
      </c>
      <c r="K4330" t="str">
        <f t="shared" si="351"/>
        <v/>
      </c>
      <c r="N4330">
        <v>12</v>
      </c>
      <c r="Q4330" t="str">
        <f t="shared" ca="1" si="347"/>
        <v/>
      </c>
      <c r="T4330" t="s">
        <v>12</v>
      </c>
    </row>
    <row r="4331" spans="7:20" x14ac:dyDescent="0.25">
      <c r="G4331">
        <v>9</v>
      </c>
      <c r="H4331" t="str">
        <f t="shared" si="348"/>
        <v/>
      </c>
      <c r="I4331" t="str">
        <f t="shared" si="349"/>
        <v/>
      </c>
      <c r="J4331" t="str">
        <f t="shared" si="350"/>
        <v/>
      </c>
      <c r="K4331" t="str">
        <f t="shared" si="351"/>
        <v/>
      </c>
      <c r="N4331">
        <v>12</v>
      </c>
      <c r="Q4331" t="str">
        <f t="shared" ca="1" si="347"/>
        <v/>
      </c>
      <c r="T4331" t="s">
        <v>13</v>
      </c>
    </row>
    <row r="4332" spans="7:20" x14ac:dyDescent="0.25">
      <c r="G4332">
        <v>10</v>
      </c>
      <c r="H4332" t="str">
        <f t="shared" si="348"/>
        <v/>
      </c>
      <c r="I4332" t="str">
        <f t="shared" si="349"/>
        <v/>
      </c>
      <c r="J4332" t="str">
        <f t="shared" si="350"/>
        <v/>
      </c>
      <c r="K4332" t="str">
        <f t="shared" si="351"/>
        <v/>
      </c>
      <c r="N4332">
        <v>12</v>
      </c>
      <c r="Q4332" t="str">
        <f t="shared" ca="1" si="347"/>
        <v/>
      </c>
      <c r="T4332" t="s">
        <v>14</v>
      </c>
    </row>
    <row r="4333" spans="7:20" x14ac:dyDescent="0.25">
      <c r="G4333">
        <v>11</v>
      </c>
      <c r="H4333" t="str">
        <f t="shared" si="348"/>
        <v/>
      </c>
      <c r="I4333" t="str">
        <f t="shared" si="349"/>
        <v/>
      </c>
      <c r="J4333" t="str">
        <f t="shared" si="350"/>
        <v/>
      </c>
      <c r="K4333" t="str">
        <f t="shared" si="351"/>
        <v/>
      </c>
      <c r="N4333">
        <v>12</v>
      </c>
      <c r="Q4333" t="str">
        <f t="shared" ca="1" si="347"/>
        <v/>
      </c>
      <c r="T4333" t="s">
        <v>15</v>
      </c>
    </row>
    <row r="4334" spans="7:20" x14ac:dyDescent="0.25">
      <c r="G4334">
        <v>12</v>
      </c>
      <c r="H4334" t="str">
        <f t="shared" si="348"/>
        <v/>
      </c>
      <c r="I4334" t="str">
        <f t="shared" si="349"/>
        <v/>
      </c>
      <c r="J4334" t="str">
        <f t="shared" si="350"/>
        <v/>
      </c>
      <c r="K4334" t="str">
        <f t="shared" si="351"/>
        <v/>
      </c>
      <c r="N4334">
        <v>12</v>
      </c>
      <c r="Q4334" t="str">
        <f t="shared" ca="1" si="347"/>
        <v/>
      </c>
      <c r="T4334" t="s">
        <v>16</v>
      </c>
    </row>
    <row r="4335" spans="7:20" x14ac:dyDescent="0.25">
      <c r="G4335">
        <v>13</v>
      </c>
      <c r="H4335" t="str">
        <f t="shared" si="348"/>
        <v/>
      </c>
      <c r="I4335" t="str">
        <f t="shared" si="349"/>
        <v/>
      </c>
      <c r="J4335" t="str">
        <f t="shared" si="350"/>
        <v/>
      </c>
      <c r="K4335" t="str">
        <f t="shared" si="351"/>
        <v/>
      </c>
      <c r="N4335">
        <v>12</v>
      </c>
      <c r="Q4335" t="str">
        <f t="shared" ca="1" si="347"/>
        <v/>
      </c>
      <c r="T4335" t="s">
        <v>17</v>
      </c>
    </row>
    <row r="4336" spans="7:20" x14ac:dyDescent="0.25">
      <c r="G4336">
        <v>14</v>
      </c>
      <c r="H4336" t="str">
        <f t="shared" si="348"/>
        <v/>
      </c>
      <c r="I4336" t="str">
        <f t="shared" si="349"/>
        <v/>
      </c>
      <c r="J4336" t="str">
        <f t="shared" si="350"/>
        <v/>
      </c>
      <c r="K4336" t="str">
        <f t="shared" si="351"/>
        <v/>
      </c>
      <c r="N4336">
        <v>12</v>
      </c>
      <c r="Q4336" t="str">
        <f t="shared" ca="1" si="347"/>
        <v/>
      </c>
      <c r="T4336" t="s">
        <v>18</v>
      </c>
    </row>
    <row r="4337" spans="7:20" x14ac:dyDescent="0.25">
      <c r="G4337">
        <v>15</v>
      </c>
      <c r="H4337" t="str">
        <f t="shared" si="348"/>
        <v/>
      </c>
      <c r="I4337" t="str">
        <f t="shared" si="349"/>
        <v/>
      </c>
      <c r="J4337" t="str">
        <f t="shared" si="350"/>
        <v/>
      </c>
      <c r="K4337" t="str">
        <f t="shared" si="351"/>
        <v/>
      </c>
      <c r="N4337">
        <v>12</v>
      </c>
      <c r="Q4337" t="str">
        <f t="shared" ca="1" si="347"/>
        <v/>
      </c>
      <c r="T4337" t="s">
        <v>19</v>
      </c>
    </row>
    <row r="4338" spans="7:20" x14ac:dyDescent="0.25">
      <c r="G4338">
        <v>16</v>
      </c>
      <c r="H4338" t="str">
        <f t="shared" si="348"/>
        <v/>
      </c>
      <c r="I4338" t="str">
        <f t="shared" si="349"/>
        <v/>
      </c>
      <c r="J4338" t="str">
        <f t="shared" si="350"/>
        <v/>
      </c>
      <c r="K4338" t="str">
        <f t="shared" si="351"/>
        <v/>
      </c>
      <c r="N4338">
        <v>12</v>
      </c>
      <c r="Q4338" t="str">
        <f t="shared" ca="1" si="347"/>
        <v/>
      </c>
      <c r="T4338" t="s">
        <v>20</v>
      </c>
    </row>
    <row r="4339" spans="7:20" x14ac:dyDescent="0.25">
      <c r="G4339">
        <v>17</v>
      </c>
      <c r="H4339" t="str">
        <f t="shared" si="348"/>
        <v/>
      </c>
      <c r="I4339" t="str">
        <f t="shared" si="349"/>
        <v/>
      </c>
      <c r="J4339" t="str">
        <f t="shared" si="350"/>
        <v/>
      </c>
      <c r="K4339" t="str">
        <f t="shared" si="351"/>
        <v/>
      </c>
      <c r="N4339">
        <v>12</v>
      </c>
      <c r="Q4339" t="str">
        <f t="shared" ca="1" si="347"/>
        <v/>
      </c>
      <c r="T4339" t="s">
        <v>21</v>
      </c>
    </row>
    <row r="4340" spans="7:20" x14ac:dyDescent="0.25">
      <c r="G4340">
        <v>18</v>
      </c>
      <c r="H4340" t="str">
        <f t="shared" si="348"/>
        <v/>
      </c>
      <c r="I4340" t="str">
        <f t="shared" si="349"/>
        <v/>
      </c>
      <c r="J4340" t="str">
        <f t="shared" si="350"/>
        <v/>
      </c>
      <c r="K4340" t="str">
        <f t="shared" si="351"/>
        <v/>
      </c>
      <c r="N4340">
        <v>12</v>
      </c>
      <c r="Q4340" t="str">
        <f t="shared" ca="1" si="347"/>
        <v/>
      </c>
      <c r="T4340" t="s">
        <v>22</v>
      </c>
    </row>
    <row r="4341" spans="7:20" x14ac:dyDescent="0.25">
      <c r="G4341">
        <v>19</v>
      </c>
      <c r="H4341" t="str">
        <f t="shared" si="348"/>
        <v/>
      </c>
      <c r="I4341" t="str">
        <f t="shared" si="349"/>
        <v/>
      </c>
      <c r="J4341" t="str">
        <f t="shared" si="350"/>
        <v/>
      </c>
      <c r="K4341" t="str">
        <f t="shared" si="351"/>
        <v/>
      </c>
      <c r="N4341">
        <v>12</v>
      </c>
      <c r="Q4341" t="str">
        <f t="shared" ca="1" si="347"/>
        <v/>
      </c>
      <c r="T4341" t="s">
        <v>23</v>
      </c>
    </row>
    <row r="4342" spans="7:20" x14ac:dyDescent="0.25">
      <c r="G4342">
        <v>20</v>
      </c>
      <c r="H4342" t="str">
        <f t="shared" si="348"/>
        <v/>
      </c>
      <c r="I4342" t="str">
        <f t="shared" si="349"/>
        <v/>
      </c>
      <c r="J4342" t="str">
        <f t="shared" si="350"/>
        <v/>
      </c>
      <c r="K4342" t="str">
        <f t="shared" si="351"/>
        <v/>
      </c>
      <c r="N4342">
        <v>12</v>
      </c>
      <c r="Q4342" t="str">
        <f t="shared" ca="1" si="347"/>
        <v/>
      </c>
      <c r="T4342" t="s">
        <v>24</v>
      </c>
    </row>
    <row r="4343" spans="7:20" x14ac:dyDescent="0.25">
      <c r="G4343">
        <v>21</v>
      </c>
      <c r="H4343" t="str">
        <f t="shared" si="348"/>
        <v/>
      </c>
      <c r="I4343" t="str">
        <f t="shared" si="349"/>
        <v/>
      </c>
      <c r="J4343" t="str">
        <f t="shared" si="350"/>
        <v/>
      </c>
      <c r="K4343" t="str">
        <f t="shared" si="351"/>
        <v/>
      </c>
      <c r="N4343">
        <v>12</v>
      </c>
      <c r="Q4343" t="str">
        <f t="shared" ca="1" si="347"/>
        <v/>
      </c>
      <c r="T4343" t="s">
        <v>25</v>
      </c>
    </row>
    <row r="4344" spans="7:20" x14ac:dyDescent="0.25">
      <c r="G4344">
        <v>22</v>
      </c>
      <c r="H4344" t="str">
        <f>IF(IFERROR(VLOOKUP($G4344,$A4564:$D7224,3,0),IFERROR(VLOOKUP($G4344,$A4343:$D4623,3,0),""))=$N4344,(IFERROR(VLOOKUP($G4344,$A4564:$D7224,1,0),IFERROR(VLOOKUP($G4344,$A4343:$D4623,1,0),""))),"")</f>
        <v/>
      </c>
      <c r="I4344" t="str">
        <f>IF(IFERROR(VLOOKUP($G4344,$A4564:$D7224,3,0),IFERROR(VLOOKUP($G4344,$A4343:$D4623,3,0),""))=$N4344,(IFERROR(VLOOKUP($G4344,$A4564:$D7224,2,0),IFERROR(VLOOKUP($G4344,$A4343:$D4623,2,0),""))),"")</f>
        <v/>
      </c>
      <c r="J4344" t="str">
        <f>IF(IFERROR(VLOOKUP($G4344,$A4564:$D7224,3,0),IFERROR(VLOOKUP($G4344,$A4343:$D4623,3,0),""))=$N4344,(IFERROR(VLOOKUP($G4344,$A4564:$D7224,3,0),IFERROR(VLOOKUP($G4344,$A4343:$D4623,3,0),""))),"")</f>
        <v/>
      </c>
      <c r="K4344" t="str">
        <f>IF(IFERROR(VLOOKUP($G4344,$A4564:$D7224,3,0),IFERROR(VLOOKUP($G4344,$A4343:$D4623,3,0),""))=$N4344,(IFERROR(VLOOKUP($G4344,$A4564:$D7224,4,0),IFERROR(VLOOKUP($G4344,$A4343:$D4623,4,0),""))),"")</f>
        <v/>
      </c>
      <c r="N4344">
        <v>12</v>
      </c>
      <c r="Q4344" t="str">
        <f t="shared" ca="1" si="347"/>
        <v/>
      </c>
      <c r="T4344" t="s">
        <v>26</v>
      </c>
    </row>
    <row r="4345" spans="7:20" x14ac:dyDescent="0.25">
      <c r="G4345">
        <v>23</v>
      </c>
      <c r="H4345" t="str">
        <f t="shared" ref="H4345:H4408" si="352">IF(IFERROR(VLOOKUP($G4345,$A4565:$D7225,3,0),IFERROR(VLOOKUP($G4345,$A4344:$D4624,3,0),""))=$N4345,(IFERROR(VLOOKUP($G4345,$A4565:$D7225,1,0),IFERROR(VLOOKUP($G4345,$A4344:$D4624,1,0),""))),"")</f>
        <v/>
      </c>
      <c r="I4345" t="str">
        <f t="shared" ref="I4345:I4408" si="353">IF(IFERROR(VLOOKUP($G4345,$A4565:$D7225,3,0),IFERROR(VLOOKUP($G4345,$A4344:$D4624,3,0),""))=$N4345,(IFERROR(VLOOKUP($G4345,$A4565:$D7225,2,0),IFERROR(VLOOKUP($G4345,$A4344:$D4624,2,0),""))),"")</f>
        <v/>
      </c>
      <c r="J4345" t="str">
        <f t="shared" ref="J4345:J4408" si="354">IF(IFERROR(VLOOKUP($G4345,$A4565:$D7225,3,0),IFERROR(VLOOKUP($G4345,$A4344:$D4624,3,0),""))=$N4345,(IFERROR(VLOOKUP($G4345,$A4565:$D7225,3,0),IFERROR(VLOOKUP($G4345,$A4344:$D4624,3,0),""))),"")</f>
        <v/>
      </c>
      <c r="K4345" t="str">
        <f t="shared" ref="K4345:K4408" si="355">IF(IFERROR(VLOOKUP($G4345,$A4565:$D7225,3,0),IFERROR(VLOOKUP($G4345,$A4344:$D4624,3,0),""))=$N4345,(IFERROR(VLOOKUP($G4345,$A4565:$D7225,4,0),IFERROR(VLOOKUP($G4345,$A4344:$D4624,4,0),""))),"")</f>
        <v/>
      </c>
      <c r="N4345">
        <v>12</v>
      </c>
      <c r="Q4345" t="str">
        <f t="shared" ca="1" si="347"/>
        <v/>
      </c>
      <c r="T4345" t="s">
        <v>27</v>
      </c>
    </row>
    <row r="4346" spans="7:20" x14ac:dyDescent="0.25">
      <c r="G4346">
        <v>24</v>
      </c>
      <c r="H4346" t="str">
        <f t="shared" si="352"/>
        <v/>
      </c>
      <c r="I4346" t="str">
        <f t="shared" si="353"/>
        <v/>
      </c>
      <c r="J4346" t="str">
        <f t="shared" si="354"/>
        <v/>
      </c>
      <c r="K4346" t="str">
        <f t="shared" si="355"/>
        <v/>
      </c>
      <c r="N4346">
        <v>12</v>
      </c>
      <c r="Q4346" t="str">
        <f t="shared" ca="1" si="347"/>
        <v/>
      </c>
      <c r="T4346" t="s">
        <v>28</v>
      </c>
    </row>
    <row r="4347" spans="7:20" x14ac:dyDescent="0.25">
      <c r="G4347">
        <v>25</v>
      </c>
      <c r="H4347" t="str">
        <f t="shared" si="352"/>
        <v/>
      </c>
      <c r="I4347" t="str">
        <f t="shared" si="353"/>
        <v/>
      </c>
      <c r="J4347" t="str">
        <f t="shared" si="354"/>
        <v/>
      </c>
      <c r="K4347" t="str">
        <f t="shared" si="355"/>
        <v/>
      </c>
      <c r="N4347">
        <v>12</v>
      </c>
      <c r="Q4347" t="str">
        <f t="shared" ca="1" si="347"/>
        <v/>
      </c>
      <c r="T4347" t="s">
        <v>29</v>
      </c>
    </row>
    <row r="4348" spans="7:20" x14ac:dyDescent="0.25">
      <c r="G4348">
        <v>26</v>
      </c>
      <c r="H4348" t="str">
        <f t="shared" si="352"/>
        <v/>
      </c>
      <c r="I4348" t="str">
        <f t="shared" si="353"/>
        <v/>
      </c>
      <c r="J4348" t="str">
        <f t="shared" si="354"/>
        <v/>
      </c>
      <c r="K4348" t="str">
        <f t="shared" si="355"/>
        <v/>
      </c>
      <c r="N4348">
        <v>12</v>
      </c>
      <c r="Q4348" t="str">
        <f t="shared" ca="1" si="347"/>
        <v/>
      </c>
      <c r="T4348" t="s">
        <v>30</v>
      </c>
    </row>
    <row r="4349" spans="7:20" x14ac:dyDescent="0.25">
      <c r="G4349">
        <v>27</v>
      </c>
      <c r="H4349" t="str">
        <f t="shared" si="352"/>
        <v/>
      </c>
      <c r="I4349" t="str">
        <f t="shared" si="353"/>
        <v/>
      </c>
      <c r="J4349" t="str">
        <f t="shared" si="354"/>
        <v/>
      </c>
      <c r="K4349" t="str">
        <f t="shared" si="355"/>
        <v/>
      </c>
      <c r="N4349">
        <v>12</v>
      </c>
      <c r="Q4349" t="str">
        <f t="shared" ca="1" si="347"/>
        <v/>
      </c>
      <c r="T4349" t="s">
        <v>31</v>
      </c>
    </row>
    <row r="4350" spans="7:20" x14ac:dyDescent="0.25">
      <c r="G4350">
        <v>28</v>
      </c>
      <c r="H4350" t="str">
        <f t="shared" si="352"/>
        <v/>
      </c>
      <c r="I4350" t="str">
        <f t="shared" si="353"/>
        <v/>
      </c>
      <c r="J4350" t="str">
        <f t="shared" si="354"/>
        <v/>
      </c>
      <c r="K4350" t="str">
        <f t="shared" si="355"/>
        <v/>
      </c>
      <c r="N4350">
        <v>12</v>
      </c>
      <c r="Q4350" t="str">
        <f t="shared" ca="1" si="347"/>
        <v/>
      </c>
      <c r="T4350" t="s">
        <v>32</v>
      </c>
    </row>
    <row r="4351" spans="7:20" x14ac:dyDescent="0.25">
      <c r="G4351">
        <v>29</v>
      </c>
      <c r="H4351" t="str">
        <f t="shared" si="352"/>
        <v/>
      </c>
      <c r="I4351" t="str">
        <f t="shared" si="353"/>
        <v/>
      </c>
      <c r="J4351" t="str">
        <f t="shared" si="354"/>
        <v/>
      </c>
      <c r="K4351" t="str">
        <f t="shared" si="355"/>
        <v/>
      </c>
      <c r="N4351">
        <v>12</v>
      </c>
      <c r="Q4351" t="str">
        <f t="shared" ca="1" si="347"/>
        <v/>
      </c>
      <c r="T4351" t="s">
        <v>33</v>
      </c>
    </row>
    <row r="4352" spans="7:20" x14ac:dyDescent="0.25">
      <c r="G4352">
        <v>30</v>
      </c>
      <c r="H4352" t="str">
        <f t="shared" si="352"/>
        <v/>
      </c>
      <c r="I4352" t="str">
        <f t="shared" si="353"/>
        <v/>
      </c>
      <c r="J4352" t="str">
        <f t="shared" si="354"/>
        <v/>
      </c>
      <c r="K4352" t="str">
        <f t="shared" si="355"/>
        <v/>
      </c>
      <c r="N4352">
        <v>12</v>
      </c>
      <c r="Q4352" t="str">
        <f t="shared" ca="1" si="347"/>
        <v/>
      </c>
      <c r="T4352" t="s">
        <v>34</v>
      </c>
    </row>
    <row r="4353" spans="7:20" x14ac:dyDescent="0.25">
      <c r="G4353">
        <v>31</v>
      </c>
      <c r="H4353" t="str">
        <f t="shared" si="352"/>
        <v/>
      </c>
      <c r="I4353" t="str">
        <f t="shared" si="353"/>
        <v/>
      </c>
      <c r="J4353" t="str">
        <f t="shared" si="354"/>
        <v/>
      </c>
      <c r="K4353" t="str">
        <f t="shared" si="355"/>
        <v/>
      </c>
      <c r="N4353">
        <v>12</v>
      </c>
      <c r="Q4353" t="str">
        <f t="shared" ca="1" si="347"/>
        <v/>
      </c>
      <c r="T4353" t="s">
        <v>35</v>
      </c>
    </row>
    <row r="4354" spans="7:20" x14ac:dyDescent="0.25">
      <c r="G4354">
        <v>32</v>
      </c>
      <c r="H4354" t="str">
        <f t="shared" si="352"/>
        <v/>
      </c>
      <c r="I4354" t="str">
        <f t="shared" si="353"/>
        <v/>
      </c>
      <c r="J4354" t="str">
        <f t="shared" si="354"/>
        <v/>
      </c>
      <c r="K4354" t="str">
        <f t="shared" si="355"/>
        <v/>
      </c>
      <c r="N4354">
        <v>12</v>
      </c>
      <c r="Q4354" t="str">
        <f t="shared" ca="1" si="347"/>
        <v/>
      </c>
      <c r="T4354" t="s">
        <v>36</v>
      </c>
    </row>
    <row r="4355" spans="7:20" x14ac:dyDescent="0.25">
      <c r="G4355">
        <v>33</v>
      </c>
      <c r="H4355" t="str">
        <f t="shared" si="352"/>
        <v/>
      </c>
      <c r="I4355" t="str">
        <f t="shared" si="353"/>
        <v/>
      </c>
      <c r="J4355" t="str">
        <f t="shared" si="354"/>
        <v/>
      </c>
      <c r="K4355" t="str">
        <f t="shared" si="355"/>
        <v/>
      </c>
      <c r="N4355">
        <v>12</v>
      </c>
      <c r="Q4355" t="str">
        <f t="shared" ref="Q4355:Q4418" ca="1" si="356">IFERROR(INDIRECT($T4355)-I4355,"")</f>
        <v/>
      </c>
      <c r="T4355" t="s">
        <v>37</v>
      </c>
    </row>
    <row r="4356" spans="7:20" x14ac:dyDescent="0.25">
      <c r="G4356">
        <v>34</v>
      </c>
      <c r="H4356" t="str">
        <f t="shared" si="352"/>
        <v/>
      </c>
      <c r="I4356" t="str">
        <f t="shared" si="353"/>
        <v/>
      </c>
      <c r="J4356" t="str">
        <f t="shared" si="354"/>
        <v/>
      </c>
      <c r="K4356" t="str">
        <f t="shared" si="355"/>
        <v/>
      </c>
      <c r="N4356">
        <v>12</v>
      </c>
      <c r="Q4356" t="str">
        <f t="shared" ca="1" si="356"/>
        <v/>
      </c>
      <c r="T4356" t="s">
        <v>38</v>
      </c>
    </row>
    <row r="4357" spans="7:20" x14ac:dyDescent="0.25">
      <c r="G4357">
        <v>35</v>
      </c>
      <c r="H4357" t="str">
        <f t="shared" si="352"/>
        <v/>
      </c>
      <c r="I4357" t="str">
        <f t="shared" si="353"/>
        <v/>
      </c>
      <c r="J4357" t="str">
        <f t="shared" si="354"/>
        <v/>
      </c>
      <c r="K4357" t="str">
        <f t="shared" si="355"/>
        <v/>
      </c>
      <c r="N4357">
        <v>12</v>
      </c>
      <c r="Q4357" t="str">
        <f t="shared" ca="1" si="356"/>
        <v/>
      </c>
      <c r="T4357" t="s">
        <v>39</v>
      </c>
    </row>
    <row r="4358" spans="7:20" x14ac:dyDescent="0.25">
      <c r="G4358">
        <v>36</v>
      </c>
      <c r="H4358" t="str">
        <f t="shared" si="352"/>
        <v/>
      </c>
      <c r="I4358" t="str">
        <f t="shared" si="353"/>
        <v/>
      </c>
      <c r="J4358" t="str">
        <f t="shared" si="354"/>
        <v/>
      </c>
      <c r="K4358" t="str">
        <f t="shared" si="355"/>
        <v/>
      </c>
      <c r="N4358">
        <v>12</v>
      </c>
      <c r="Q4358" t="str">
        <f t="shared" ca="1" si="356"/>
        <v/>
      </c>
      <c r="T4358" t="s">
        <v>40</v>
      </c>
    </row>
    <row r="4359" spans="7:20" x14ac:dyDescent="0.25">
      <c r="G4359">
        <v>37</v>
      </c>
      <c r="H4359" t="str">
        <f t="shared" si="352"/>
        <v/>
      </c>
      <c r="I4359" t="str">
        <f t="shared" si="353"/>
        <v/>
      </c>
      <c r="J4359" t="str">
        <f t="shared" si="354"/>
        <v/>
      </c>
      <c r="K4359" t="str">
        <f t="shared" si="355"/>
        <v/>
      </c>
      <c r="N4359">
        <v>12</v>
      </c>
      <c r="Q4359" t="str">
        <f t="shared" ca="1" si="356"/>
        <v/>
      </c>
      <c r="T4359" t="s">
        <v>41</v>
      </c>
    </row>
    <row r="4360" spans="7:20" x14ac:dyDescent="0.25">
      <c r="G4360">
        <v>38</v>
      </c>
      <c r="H4360" t="str">
        <f t="shared" si="352"/>
        <v/>
      </c>
      <c r="I4360" t="str">
        <f t="shared" si="353"/>
        <v/>
      </c>
      <c r="J4360" t="str">
        <f t="shared" si="354"/>
        <v/>
      </c>
      <c r="K4360" t="str">
        <f t="shared" si="355"/>
        <v/>
      </c>
      <c r="N4360">
        <v>12</v>
      </c>
      <c r="Q4360" t="str">
        <f t="shared" ca="1" si="356"/>
        <v/>
      </c>
      <c r="T4360" t="s">
        <v>42</v>
      </c>
    </row>
    <row r="4361" spans="7:20" x14ac:dyDescent="0.25">
      <c r="G4361">
        <v>39</v>
      </c>
      <c r="H4361" t="str">
        <f t="shared" si="352"/>
        <v/>
      </c>
      <c r="I4361" t="str">
        <f t="shared" si="353"/>
        <v/>
      </c>
      <c r="J4361" t="str">
        <f t="shared" si="354"/>
        <v/>
      </c>
      <c r="K4361" t="str">
        <f t="shared" si="355"/>
        <v/>
      </c>
      <c r="N4361">
        <v>12</v>
      </c>
      <c r="Q4361" t="str">
        <f t="shared" ca="1" si="356"/>
        <v/>
      </c>
      <c r="T4361" t="s">
        <v>43</v>
      </c>
    </row>
    <row r="4362" spans="7:20" x14ac:dyDescent="0.25">
      <c r="G4362">
        <v>40</v>
      </c>
      <c r="H4362" t="str">
        <f t="shared" si="352"/>
        <v/>
      </c>
      <c r="I4362" t="str">
        <f t="shared" si="353"/>
        <v/>
      </c>
      <c r="J4362" t="str">
        <f t="shared" si="354"/>
        <v/>
      </c>
      <c r="K4362" t="str">
        <f t="shared" si="355"/>
        <v/>
      </c>
      <c r="N4362">
        <v>12</v>
      </c>
      <c r="Q4362" t="str">
        <f t="shared" ca="1" si="356"/>
        <v/>
      </c>
      <c r="T4362" t="s">
        <v>44</v>
      </c>
    </row>
    <row r="4363" spans="7:20" x14ac:dyDescent="0.25">
      <c r="G4363">
        <v>41</v>
      </c>
      <c r="H4363" t="str">
        <f t="shared" si="352"/>
        <v/>
      </c>
      <c r="I4363" t="str">
        <f t="shared" si="353"/>
        <v/>
      </c>
      <c r="J4363" t="str">
        <f t="shared" si="354"/>
        <v/>
      </c>
      <c r="K4363" t="str">
        <f t="shared" si="355"/>
        <v/>
      </c>
      <c r="N4363">
        <v>12</v>
      </c>
      <c r="Q4363" t="str">
        <f t="shared" ca="1" si="356"/>
        <v/>
      </c>
      <c r="T4363" t="s">
        <v>45</v>
      </c>
    </row>
    <row r="4364" spans="7:20" x14ac:dyDescent="0.25">
      <c r="G4364">
        <v>42</v>
      </c>
      <c r="H4364" t="str">
        <f t="shared" si="352"/>
        <v/>
      </c>
      <c r="I4364" t="str">
        <f t="shared" si="353"/>
        <v/>
      </c>
      <c r="J4364" t="str">
        <f t="shared" si="354"/>
        <v/>
      </c>
      <c r="K4364" t="str">
        <f t="shared" si="355"/>
        <v/>
      </c>
      <c r="N4364">
        <v>12</v>
      </c>
      <c r="Q4364" t="str">
        <f t="shared" ca="1" si="356"/>
        <v/>
      </c>
      <c r="T4364" t="s">
        <v>46</v>
      </c>
    </row>
    <row r="4365" spans="7:20" x14ac:dyDescent="0.25">
      <c r="G4365">
        <v>43</v>
      </c>
      <c r="H4365" t="str">
        <f t="shared" si="352"/>
        <v/>
      </c>
      <c r="I4365" t="str">
        <f t="shared" si="353"/>
        <v/>
      </c>
      <c r="J4365" t="str">
        <f t="shared" si="354"/>
        <v/>
      </c>
      <c r="K4365" t="str">
        <f t="shared" si="355"/>
        <v/>
      </c>
      <c r="N4365">
        <v>12</v>
      </c>
      <c r="Q4365" t="str">
        <f t="shared" ca="1" si="356"/>
        <v/>
      </c>
      <c r="T4365" t="s">
        <v>47</v>
      </c>
    </row>
    <row r="4366" spans="7:20" x14ac:dyDescent="0.25">
      <c r="G4366">
        <v>44</v>
      </c>
      <c r="H4366" t="str">
        <f t="shared" si="352"/>
        <v/>
      </c>
      <c r="I4366" t="str">
        <f t="shared" si="353"/>
        <v/>
      </c>
      <c r="J4366" t="str">
        <f t="shared" si="354"/>
        <v/>
      </c>
      <c r="K4366" t="str">
        <f t="shared" si="355"/>
        <v/>
      </c>
      <c r="N4366">
        <v>12</v>
      </c>
      <c r="Q4366" t="str">
        <f t="shared" ca="1" si="356"/>
        <v/>
      </c>
      <c r="T4366" t="s">
        <v>48</v>
      </c>
    </row>
    <row r="4367" spans="7:20" x14ac:dyDescent="0.25">
      <c r="G4367">
        <v>45</v>
      </c>
      <c r="H4367" t="str">
        <f t="shared" si="352"/>
        <v/>
      </c>
      <c r="I4367" t="str">
        <f t="shared" si="353"/>
        <v/>
      </c>
      <c r="J4367" t="str">
        <f t="shared" si="354"/>
        <v/>
      </c>
      <c r="K4367" t="str">
        <f t="shared" si="355"/>
        <v/>
      </c>
      <c r="N4367">
        <v>12</v>
      </c>
      <c r="Q4367" t="str">
        <f t="shared" ca="1" si="356"/>
        <v/>
      </c>
      <c r="T4367" t="s">
        <v>49</v>
      </c>
    </row>
    <row r="4368" spans="7:20" x14ac:dyDescent="0.25">
      <c r="G4368">
        <v>46</v>
      </c>
      <c r="H4368" t="str">
        <f t="shared" si="352"/>
        <v/>
      </c>
      <c r="I4368" t="str">
        <f t="shared" si="353"/>
        <v/>
      </c>
      <c r="J4368" t="str">
        <f t="shared" si="354"/>
        <v/>
      </c>
      <c r="K4368" t="str">
        <f t="shared" si="355"/>
        <v/>
      </c>
      <c r="N4368">
        <v>12</v>
      </c>
      <c r="Q4368" t="str">
        <f t="shared" ca="1" si="356"/>
        <v/>
      </c>
      <c r="T4368" t="s">
        <v>50</v>
      </c>
    </row>
    <row r="4369" spans="7:20" x14ac:dyDescent="0.25">
      <c r="G4369">
        <v>47</v>
      </c>
      <c r="H4369" t="str">
        <f t="shared" si="352"/>
        <v/>
      </c>
      <c r="I4369" t="str">
        <f t="shared" si="353"/>
        <v/>
      </c>
      <c r="J4369" t="str">
        <f t="shared" si="354"/>
        <v/>
      </c>
      <c r="K4369" t="str">
        <f t="shared" si="355"/>
        <v/>
      </c>
      <c r="N4369">
        <v>12</v>
      </c>
      <c r="Q4369" t="str">
        <f t="shared" ca="1" si="356"/>
        <v/>
      </c>
      <c r="T4369" t="s">
        <v>51</v>
      </c>
    </row>
    <row r="4370" spans="7:20" x14ac:dyDescent="0.25">
      <c r="G4370">
        <v>48</v>
      </c>
      <c r="H4370" t="str">
        <f t="shared" si="352"/>
        <v/>
      </c>
      <c r="I4370" t="str">
        <f t="shared" si="353"/>
        <v/>
      </c>
      <c r="J4370" t="str">
        <f t="shared" si="354"/>
        <v/>
      </c>
      <c r="K4370" t="str">
        <f t="shared" si="355"/>
        <v/>
      </c>
      <c r="N4370">
        <v>12</v>
      </c>
      <c r="Q4370" t="str">
        <f t="shared" ca="1" si="356"/>
        <v/>
      </c>
      <c r="T4370" t="s">
        <v>52</v>
      </c>
    </row>
    <row r="4371" spans="7:20" x14ac:dyDescent="0.25">
      <c r="G4371">
        <v>49</v>
      </c>
      <c r="H4371" t="str">
        <f t="shared" si="352"/>
        <v/>
      </c>
      <c r="I4371" t="str">
        <f t="shared" si="353"/>
        <v/>
      </c>
      <c r="J4371" t="str">
        <f t="shared" si="354"/>
        <v/>
      </c>
      <c r="K4371" t="str">
        <f t="shared" si="355"/>
        <v/>
      </c>
      <c r="N4371">
        <v>12</v>
      </c>
      <c r="Q4371" t="str">
        <f t="shared" ca="1" si="356"/>
        <v/>
      </c>
      <c r="T4371" t="s">
        <v>53</v>
      </c>
    </row>
    <row r="4372" spans="7:20" x14ac:dyDescent="0.25">
      <c r="G4372">
        <v>50</v>
      </c>
      <c r="H4372" t="str">
        <f t="shared" si="352"/>
        <v/>
      </c>
      <c r="I4372" t="str">
        <f t="shared" si="353"/>
        <v/>
      </c>
      <c r="J4372" t="str">
        <f t="shared" si="354"/>
        <v/>
      </c>
      <c r="K4372" t="str">
        <f t="shared" si="355"/>
        <v/>
      </c>
      <c r="N4372">
        <v>12</v>
      </c>
      <c r="Q4372" t="str">
        <f t="shared" ca="1" si="356"/>
        <v/>
      </c>
      <c r="T4372" t="s">
        <v>54</v>
      </c>
    </row>
    <row r="4373" spans="7:20" x14ac:dyDescent="0.25">
      <c r="G4373">
        <v>51</v>
      </c>
      <c r="H4373" t="str">
        <f t="shared" si="352"/>
        <v/>
      </c>
      <c r="I4373" t="str">
        <f t="shared" si="353"/>
        <v/>
      </c>
      <c r="J4373" t="str">
        <f t="shared" si="354"/>
        <v/>
      </c>
      <c r="K4373" t="str">
        <f t="shared" si="355"/>
        <v/>
      </c>
      <c r="N4373">
        <v>12</v>
      </c>
      <c r="Q4373" t="str">
        <f t="shared" ca="1" si="356"/>
        <v/>
      </c>
      <c r="T4373" t="s">
        <v>55</v>
      </c>
    </row>
    <row r="4374" spans="7:20" x14ac:dyDescent="0.25">
      <c r="G4374">
        <v>52</v>
      </c>
      <c r="H4374" t="str">
        <f t="shared" si="352"/>
        <v/>
      </c>
      <c r="I4374" t="str">
        <f t="shared" si="353"/>
        <v/>
      </c>
      <c r="J4374" t="str">
        <f t="shared" si="354"/>
        <v/>
      </c>
      <c r="K4374" t="str">
        <f t="shared" si="355"/>
        <v/>
      </c>
      <c r="N4374">
        <v>12</v>
      </c>
      <c r="Q4374" t="str">
        <f t="shared" ca="1" si="356"/>
        <v/>
      </c>
      <c r="T4374" t="s">
        <v>56</v>
      </c>
    </row>
    <row r="4375" spans="7:20" x14ac:dyDescent="0.25">
      <c r="G4375">
        <v>53</v>
      </c>
      <c r="H4375" t="str">
        <f t="shared" si="352"/>
        <v/>
      </c>
      <c r="I4375" t="str">
        <f t="shared" si="353"/>
        <v/>
      </c>
      <c r="J4375" t="str">
        <f t="shared" si="354"/>
        <v/>
      </c>
      <c r="K4375" t="str">
        <f t="shared" si="355"/>
        <v/>
      </c>
      <c r="N4375">
        <v>12</v>
      </c>
      <c r="Q4375" t="str">
        <f t="shared" ca="1" si="356"/>
        <v/>
      </c>
      <c r="T4375" t="s">
        <v>57</v>
      </c>
    </row>
    <row r="4376" spans="7:20" x14ac:dyDescent="0.25">
      <c r="G4376">
        <v>54</v>
      </c>
      <c r="H4376" t="str">
        <f t="shared" si="352"/>
        <v/>
      </c>
      <c r="I4376" t="str">
        <f t="shared" si="353"/>
        <v/>
      </c>
      <c r="J4376" t="str">
        <f t="shared" si="354"/>
        <v/>
      </c>
      <c r="K4376" t="str">
        <f t="shared" si="355"/>
        <v/>
      </c>
      <c r="N4376">
        <v>12</v>
      </c>
      <c r="Q4376" t="str">
        <f t="shared" ca="1" si="356"/>
        <v/>
      </c>
      <c r="T4376" t="s">
        <v>58</v>
      </c>
    </row>
    <row r="4377" spans="7:20" x14ac:dyDescent="0.25">
      <c r="G4377">
        <v>55</v>
      </c>
      <c r="H4377" t="str">
        <f t="shared" si="352"/>
        <v/>
      </c>
      <c r="I4377" t="str">
        <f t="shared" si="353"/>
        <v/>
      </c>
      <c r="J4377" t="str">
        <f t="shared" si="354"/>
        <v/>
      </c>
      <c r="K4377" t="str">
        <f t="shared" si="355"/>
        <v/>
      </c>
      <c r="N4377">
        <v>12</v>
      </c>
      <c r="Q4377" t="str">
        <f t="shared" ca="1" si="356"/>
        <v/>
      </c>
      <c r="T4377" t="s">
        <v>59</v>
      </c>
    </row>
    <row r="4378" spans="7:20" x14ac:dyDescent="0.25">
      <c r="G4378">
        <v>56</v>
      </c>
      <c r="H4378" t="str">
        <f t="shared" si="352"/>
        <v/>
      </c>
      <c r="I4378" t="str">
        <f t="shared" si="353"/>
        <v/>
      </c>
      <c r="J4378" t="str">
        <f t="shared" si="354"/>
        <v/>
      </c>
      <c r="K4378" t="str">
        <f t="shared" si="355"/>
        <v/>
      </c>
      <c r="N4378">
        <v>12</v>
      </c>
      <c r="Q4378" t="str">
        <f t="shared" ca="1" si="356"/>
        <v/>
      </c>
      <c r="T4378" t="s">
        <v>60</v>
      </c>
    </row>
    <row r="4379" spans="7:20" x14ac:dyDescent="0.25">
      <c r="G4379">
        <v>57</v>
      </c>
      <c r="H4379" t="str">
        <f t="shared" si="352"/>
        <v/>
      </c>
      <c r="I4379" t="str">
        <f t="shared" si="353"/>
        <v/>
      </c>
      <c r="J4379" t="str">
        <f t="shared" si="354"/>
        <v/>
      </c>
      <c r="K4379" t="str">
        <f t="shared" si="355"/>
        <v/>
      </c>
      <c r="N4379">
        <v>12</v>
      </c>
      <c r="Q4379" t="str">
        <f t="shared" ca="1" si="356"/>
        <v/>
      </c>
      <c r="T4379" t="s">
        <v>61</v>
      </c>
    </row>
    <row r="4380" spans="7:20" x14ac:dyDescent="0.25">
      <c r="G4380">
        <v>58</v>
      </c>
      <c r="H4380" t="str">
        <f t="shared" si="352"/>
        <v/>
      </c>
      <c r="I4380" t="str">
        <f t="shared" si="353"/>
        <v/>
      </c>
      <c r="J4380" t="str">
        <f t="shared" si="354"/>
        <v/>
      </c>
      <c r="K4380" t="str">
        <f t="shared" si="355"/>
        <v/>
      </c>
      <c r="N4380">
        <v>12</v>
      </c>
      <c r="Q4380" t="str">
        <f t="shared" ca="1" si="356"/>
        <v/>
      </c>
      <c r="T4380" t="s">
        <v>62</v>
      </c>
    </row>
    <row r="4381" spans="7:20" x14ac:dyDescent="0.25">
      <c r="G4381">
        <v>59</v>
      </c>
      <c r="H4381" t="str">
        <f t="shared" si="352"/>
        <v/>
      </c>
      <c r="I4381" t="str">
        <f t="shared" si="353"/>
        <v/>
      </c>
      <c r="J4381" t="str">
        <f t="shared" si="354"/>
        <v/>
      </c>
      <c r="K4381" t="str">
        <f t="shared" si="355"/>
        <v/>
      </c>
      <c r="N4381">
        <v>12</v>
      </c>
      <c r="Q4381" t="str">
        <f t="shared" ca="1" si="356"/>
        <v/>
      </c>
      <c r="T4381" t="s">
        <v>63</v>
      </c>
    </row>
    <row r="4382" spans="7:20" x14ac:dyDescent="0.25">
      <c r="G4382">
        <v>60</v>
      </c>
      <c r="H4382" t="str">
        <f t="shared" si="352"/>
        <v/>
      </c>
      <c r="I4382" t="str">
        <f t="shared" si="353"/>
        <v/>
      </c>
      <c r="J4382" t="str">
        <f t="shared" si="354"/>
        <v/>
      </c>
      <c r="K4382" t="str">
        <f t="shared" si="355"/>
        <v/>
      </c>
      <c r="N4382">
        <v>12</v>
      </c>
      <c r="Q4382" t="str">
        <f t="shared" ca="1" si="356"/>
        <v/>
      </c>
      <c r="T4382" t="s">
        <v>64</v>
      </c>
    </row>
    <row r="4383" spans="7:20" x14ac:dyDescent="0.25">
      <c r="G4383">
        <v>61</v>
      </c>
      <c r="H4383" t="str">
        <f t="shared" si="352"/>
        <v/>
      </c>
      <c r="I4383" t="str">
        <f t="shared" si="353"/>
        <v/>
      </c>
      <c r="J4383" t="str">
        <f t="shared" si="354"/>
        <v/>
      </c>
      <c r="K4383" t="str">
        <f t="shared" si="355"/>
        <v/>
      </c>
      <c r="N4383">
        <v>12</v>
      </c>
      <c r="Q4383" t="str">
        <f t="shared" ca="1" si="356"/>
        <v/>
      </c>
      <c r="T4383" t="s">
        <v>65</v>
      </c>
    </row>
    <row r="4384" spans="7:20" x14ac:dyDescent="0.25">
      <c r="G4384">
        <v>62</v>
      </c>
      <c r="H4384" t="str">
        <f t="shared" si="352"/>
        <v/>
      </c>
      <c r="I4384" t="str">
        <f t="shared" si="353"/>
        <v/>
      </c>
      <c r="J4384" t="str">
        <f t="shared" si="354"/>
        <v/>
      </c>
      <c r="K4384" t="str">
        <f t="shared" si="355"/>
        <v/>
      </c>
      <c r="N4384">
        <v>12</v>
      </c>
      <c r="Q4384" t="str">
        <f t="shared" ca="1" si="356"/>
        <v/>
      </c>
      <c r="T4384" t="s">
        <v>66</v>
      </c>
    </row>
    <row r="4385" spans="7:20" x14ac:dyDescent="0.25">
      <c r="G4385">
        <v>63</v>
      </c>
      <c r="H4385" t="str">
        <f t="shared" si="352"/>
        <v/>
      </c>
      <c r="I4385" t="str">
        <f t="shared" si="353"/>
        <v/>
      </c>
      <c r="J4385" t="str">
        <f t="shared" si="354"/>
        <v/>
      </c>
      <c r="K4385" t="str">
        <f t="shared" si="355"/>
        <v/>
      </c>
      <c r="N4385">
        <v>12</v>
      </c>
      <c r="Q4385" t="str">
        <f t="shared" ca="1" si="356"/>
        <v/>
      </c>
      <c r="T4385" t="s">
        <v>67</v>
      </c>
    </row>
    <row r="4386" spans="7:20" x14ac:dyDescent="0.25">
      <c r="G4386">
        <v>64</v>
      </c>
      <c r="H4386" t="str">
        <f t="shared" si="352"/>
        <v/>
      </c>
      <c r="I4386" t="str">
        <f t="shared" si="353"/>
        <v/>
      </c>
      <c r="J4386" t="str">
        <f t="shared" si="354"/>
        <v/>
      </c>
      <c r="K4386" t="str">
        <f t="shared" si="355"/>
        <v/>
      </c>
      <c r="N4386">
        <v>12</v>
      </c>
      <c r="Q4386" t="str">
        <f t="shared" ca="1" si="356"/>
        <v/>
      </c>
      <c r="T4386" t="s">
        <v>68</v>
      </c>
    </row>
    <row r="4387" spans="7:20" x14ac:dyDescent="0.25">
      <c r="G4387">
        <v>65</v>
      </c>
      <c r="H4387" t="str">
        <f t="shared" si="352"/>
        <v/>
      </c>
      <c r="I4387" t="str">
        <f t="shared" si="353"/>
        <v/>
      </c>
      <c r="J4387" t="str">
        <f t="shared" si="354"/>
        <v/>
      </c>
      <c r="K4387" t="str">
        <f t="shared" si="355"/>
        <v/>
      </c>
      <c r="N4387">
        <v>12</v>
      </c>
      <c r="Q4387" t="str">
        <f t="shared" ca="1" si="356"/>
        <v/>
      </c>
      <c r="T4387" t="s">
        <v>69</v>
      </c>
    </row>
    <row r="4388" spans="7:20" x14ac:dyDescent="0.25">
      <c r="G4388">
        <v>66</v>
      </c>
      <c r="H4388" t="str">
        <f t="shared" si="352"/>
        <v/>
      </c>
      <c r="I4388" t="str">
        <f t="shared" si="353"/>
        <v/>
      </c>
      <c r="J4388" t="str">
        <f t="shared" si="354"/>
        <v/>
      </c>
      <c r="K4388" t="str">
        <f t="shared" si="355"/>
        <v/>
      </c>
      <c r="N4388">
        <v>12</v>
      </c>
      <c r="Q4388" t="str">
        <f t="shared" ca="1" si="356"/>
        <v/>
      </c>
      <c r="T4388" t="s">
        <v>70</v>
      </c>
    </row>
    <row r="4389" spans="7:20" x14ac:dyDescent="0.25">
      <c r="G4389">
        <v>67</v>
      </c>
      <c r="H4389" t="str">
        <f t="shared" si="352"/>
        <v/>
      </c>
      <c r="I4389" t="str">
        <f t="shared" si="353"/>
        <v/>
      </c>
      <c r="J4389" t="str">
        <f t="shared" si="354"/>
        <v/>
      </c>
      <c r="K4389" t="str">
        <f t="shared" si="355"/>
        <v/>
      </c>
      <c r="N4389">
        <v>12</v>
      </c>
      <c r="Q4389" t="str">
        <f t="shared" ca="1" si="356"/>
        <v/>
      </c>
      <c r="T4389" t="s">
        <v>71</v>
      </c>
    </row>
    <row r="4390" spans="7:20" x14ac:dyDescent="0.25">
      <c r="G4390">
        <v>68</v>
      </c>
      <c r="H4390" t="str">
        <f t="shared" si="352"/>
        <v/>
      </c>
      <c r="I4390" t="str">
        <f t="shared" si="353"/>
        <v/>
      </c>
      <c r="J4390" t="str">
        <f t="shared" si="354"/>
        <v/>
      </c>
      <c r="K4390" t="str">
        <f t="shared" si="355"/>
        <v/>
      </c>
      <c r="N4390">
        <v>12</v>
      </c>
      <c r="Q4390" t="str">
        <f t="shared" ca="1" si="356"/>
        <v/>
      </c>
      <c r="T4390" t="s">
        <v>72</v>
      </c>
    </row>
    <row r="4391" spans="7:20" x14ac:dyDescent="0.25">
      <c r="G4391">
        <v>69</v>
      </c>
      <c r="H4391" t="str">
        <f t="shared" si="352"/>
        <v/>
      </c>
      <c r="I4391" t="str">
        <f t="shared" si="353"/>
        <v/>
      </c>
      <c r="J4391" t="str">
        <f t="shared" si="354"/>
        <v/>
      </c>
      <c r="K4391" t="str">
        <f t="shared" si="355"/>
        <v/>
      </c>
      <c r="N4391">
        <v>12</v>
      </c>
      <c r="Q4391" t="str">
        <f t="shared" ca="1" si="356"/>
        <v/>
      </c>
      <c r="T4391" t="s">
        <v>73</v>
      </c>
    </row>
    <row r="4392" spans="7:20" x14ac:dyDescent="0.25">
      <c r="G4392">
        <v>70</v>
      </c>
      <c r="H4392" t="str">
        <f t="shared" si="352"/>
        <v/>
      </c>
      <c r="I4392" t="str">
        <f t="shared" si="353"/>
        <v/>
      </c>
      <c r="J4392" t="str">
        <f t="shared" si="354"/>
        <v/>
      </c>
      <c r="K4392" t="str">
        <f t="shared" si="355"/>
        <v/>
      </c>
      <c r="N4392">
        <v>12</v>
      </c>
      <c r="Q4392" t="str">
        <f t="shared" ca="1" si="356"/>
        <v/>
      </c>
      <c r="T4392" t="s">
        <v>74</v>
      </c>
    </row>
    <row r="4393" spans="7:20" x14ac:dyDescent="0.25">
      <c r="G4393">
        <v>71</v>
      </c>
      <c r="H4393" t="str">
        <f t="shared" si="352"/>
        <v/>
      </c>
      <c r="I4393" t="str">
        <f t="shared" si="353"/>
        <v/>
      </c>
      <c r="J4393" t="str">
        <f t="shared" si="354"/>
        <v/>
      </c>
      <c r="K4393" t="str">
        <f t="shared" si="355"/>
        <v/>
      </c>
      <c r="N4393">
        <v>12</v>
      </c>
      <c r="Q4393" t="str">
        <f t="shared" ca="1" si="356"/>
        <v/>
      </c>
      <c r="T4393" t="s">
        <v>75</v>
      </c>
    </row>
    <row r="4394" spans="7:20" x14ac:dyDescent="0.25">
      <c r="G4394">
        <v>72</v>
      </c>
      <c r="H4394" t="str">
        <f t="shared" si="352"/>
        <v/>
      </c>
      <c r="I4394" t="str">
        <f t="shared" si="353"/>
        <v/>
      </c>
      <c r="J4394" t="str">
        <f t="shared" si="354"/>
        <v/>
      </c>
      <c r="K4394" t="str">
        <f t="shared" si="355"/>
        <v/>
      </c>
      <c r="N4394">
        <v>12</v>
      </c>
      <c r="Q4394" t="str">
        <f t="shared" ca="1" si="356"/>
        <v/>
      </c>
      <c r="T4394" t="s">
        <v>76</v>
      </c>
    </row>
    <row r="4395" spans="7:20" x14ac:dyDescent="0.25">
      <c r="G4395">
        <v>73</v>
      </c>
      <c r="H4395" t="str">
        <f t="shared" si="352"/>
        <v/>
      </c>
      <c r="I4395" t="str">
        <f t="shared" si="353"/>
        <v/>
      </c>
      <c r="J4395" t="str">
        <f t="shared" si="354"/>
        <v/>
      </c>
      <c r="K4395" t="str">
        <f t="shared" si="355"/>
        <v/>
      </c>
      <c r="N4395">
        <v>12</v>
      </c>
      <c r="Q4395" t="str">
        <f t="shared" ca="1" si="356"/>
        <v/>
      </c>
      <c r="T4395" t="s">
        <v>77</v>
      </c>
    </row>
    <row r="4396" spans="7:20" x14ac:dyDescent="0.25">
      <c r="G4396">
        <v>74</v>
      </c>
      <c r="H4396" t="str">
        <f t="shared" si="352"/>
        <v/>
      </c>
      <c r="I4396" t="str">
        <f t="shared" si="353"/>
        <v/>
      </c>
      <c r="J4396" t="str">
        <f t="shared" si="354"/>
        <v/>
      </c>
      <c r="K4396" t="str">
        <f t="shared" si="355"/>
        <v/>
      </c>
      <c r="N4396">
        <v>12</v>
      </c>
      <c r="Q4396" t="str">
        <f t="shared" ca="1" si="356"/>
        <v/>
      </c>
      <c r="T4396" t="s">
        <v>78</v>
      </c>
    </row>
    <row r="4397" spans="7:20" x14ac:dyDescent="0.25">
      <c r="G4397">
        <v>75</v>
      </c>
      <c r="H4397" t="str">
        <f t="shared" si="352"/>
        <v/>
      </c>
      <c r="I4397" t="str">
        <f t="shared" si="353"/>
        <v/>
      </c>
      <c r="J4397" t="str">
        <f t="shared" si="354"/>
        <v/>
      </c>
      <c r="K4397" t="str">
        <f t="shared" si="355"/>
        <v/>
      </c>
      <c r="N4397">
        <v>12</v>
      </c>
      <c r="Q4397" t="str">
        <f t="shared" ca="1" si="356"/>
        <v/>
      </c>
      <c r="T4397" t="s">
        <v>79</v>
      </c>
    </row>
    <row r="4398" spans="7:20" x14ac:dyDescent="0.25">
      <c r="G4398">
        <v>76</v>
      </c>
      <c r="H4398" t="str">
        <f t="shared" si="352"/>
        <v/>
      </c>
      <c r="I4398" t="str">
        <f t="shared" si="353"/>
        <v/>
      </c>
      <c r="J4398" t="str">
        <f t="shared" si="354"/>
        <v/>
      </c>
      <c r="K4398" t="str">
        <f t="shared" si="355"/>
        <v/>
      </c>
      <c r="N4398">
        <v>12</v>
      </c>
      <c r="Q4398" t="str">
        <f t="shared" ca="1" si="356"/>
        <v/>
      </c>
      <c r="T4398" t="s">
        <v>80</v>
      </c>
    </row>
    <row r="4399" spans="7:20" x14ac:dyDescent="0.25">
      <c r="G4399">
        <v>77</v>
      </c>
      <c r="H4399" t="str">
        <f t="shared" si="352"/>
        <v/>
      </c>
      <c r="I4399" t="str">
        <f t="shared" si="353"/>
        <v/>
      </c>
      <c r="J4399" t="str">
        <f t="shared" si="354"/>
        <v/>
      </c>
      <c r="K4399" t="str">
        <f t="shared" si="355"/>
        <v/>
      </c>
      <c r="N4399">
        <v>12</v>
      </c>
      <c r="Q4399" t="str">
        <f t="shared" ca="1" si="356"/>
        <v/>
      </c>
      <c r="T4399" t="s">
        <v>81</v>
      </c>
    </row>
    <row r="4400" spans="7:20" x14ac:dyDescent="0.25">
      <c r="G4400">
        <v>78</v>
      </c>
      <c r="H4400" t="str">
        <f t="shared" si="352"/>
        <v/>
      </c>
      <c r="I4400" t="str">
        <f t="shared" si="353"/>
        <v/>
      </c>
      <c r="J4400" t="str">
        <f t="shared" si="354"/>
        <v/>
      </c>
      <c r="K4400" t="str">
        <f t="shared" si="355"/>
        <v/>
      </c>
      <c r="N4400">
        <v>12</v>
      </c>
      <c r="Q4400" t="str">
        <f t="shared" ca="1" si="356"/>
        <v/>
      </c>
      <c r="T4400" t="s">
        <v>82</v>
      </c>
    </row>
    <row r="4401" spans="7:20" x14ac:dyDescent="0.25">
      <c r="G4401">
        <v>79</v>
      </c>
      <c r="H4401" t="str">
        <f t="shared" si="352"/>
        <v/>
      </c>
      <c r="I4401" t="str">
        <f t="shared" si="353"/>
        <v/>
      </c>
      <c r="J4401" t="str">
        <f t="shared" si="354"/>
        <v/>
      </c>
      <c r="K4401" t="str">
        <f t="shared" si="355"/>
        <v/>
      </c>
      <c r="N4401">
        <v>12</v>
      </c>
      <c r="Q4401" t="str">
        <f t="shared" ca="1" si="356"/>
        <v/>
      </c>
      <c r="T4401" t="s">
        <v>83</v>
      </c>
    </row>
    <row r="4402" spans="7:20" x14ac:dyDescent="0.25">
      <c r="G4402">
        <v>80</v>
      </c>
      <c r="H4402" t="str">
        <f t="shared" si="352"/>
        <v/>
      </c>
      <c r="I4402" t="str">
        <f t="shared" si="353"/>
        <v/>
      </c>
      <c r="J4402" t="str">
        <f t="shared" si="354"/>
        <v/>
      </c>
      <c r="K4402" t="str">
        <f t="shared" si="355"/>
        <v/>
      </c>
      <c r="N4402">
        <v>12</v>
      </c>
      <c r="Q4402" t="str">
        <f t="shared" ca="1" si="356"/>
        <v/>
      </c>
      <c r="T4402" t="s">
        <v>84</v>
      </c>
    </row>
    <row r="4403" spans="7:20" x14ac:dyDescent="0.25">
      <c r="G4403">
        <v>81</v>
      </c>
      <c r="H4403" t="str">
        <f t="shared" si="352"/>
        <v/>
      </c>
      <c r="I4403" t="str">
        <f t="shared" si="353"/>
        <v/>
      </c>
      <c r="J4403" t="str">
        <f t="shared" si="354"/>
        <v/>
      </c>
      <c r="K4403" t="str">
        <f t="shared" si="355"/>
        <v/>
      </c>
      <c r="N4403">
        <v>12</v>
      </c>
      <c r="Q4403" t="str">
        <f t="shared" ca="1" si="356"/>
        <v/>
      </c>
      <c r="T4403" t="s">
        <v>85</v>
      </c>
    </row>
    <row r="4404" spans="7:20" x14ac:dyDescent="0.25">
      <c r="G4404">
        <v>82</v>
      </c>
      <c r="H4404" t="str">
        <f t="shared" si="352"/>
        <v/>
      </c>
      <c r="I4404" t="str">
        <f t="shared" si="353"/>
        <v/>
      </c>
      <c r="J4404" t="str">
        <f t="shared" si="354"/>
        <v/>
      </c>
      <c r="K4404" t="str">
        <f t="shared" si="355"/>
        <v/>
      </c>
      <c r="N4404">
        <v>12</v>
      </c>
      <c r="Q4404" t="str">
        <f t="shared" ca="1" si="356"/>
        <v/>
      </c>
      <c r="T4404" t="s">
        <v>86</v>
      </c>
    </row>
    <row r="4405" spans="7:20" x14ac:dyDescent="0.25">
      <c r="G4405">
        <v>83</v>
      </c>
      <c r="H4405" t="str">
        <f t="shared" si="352"/>
        <v/>
      </c>
      <c r="I4405" t="str">
        <f t="shared" si="353"/>
        <v/>
      </c>
      <c r="J4405" t="str">
        <f t="shared" si="354"/>
        <v/>
      </c>
      <c r="K4405" t="str">
        <f t="shared" si="355"/>
        <v/>
      </c>
      <c r="N4405">
        <v>12</v>
      </c>
      <c r="Q4405" t="str">
        <f t="shared" ca="1" si="356"/>
        <v/>
      </c>
      <c r="T4405" t="s">
        <v>87</v>
      </c>
    </row>
    <row r="4406" spans="7:20" x14ac:dyDescent="0.25">
      <c r="G4406">
        <v>84</v>
      </c>
      <c r="H4406" t="str">
        <f t="shared" si="352"/>
        <v/>
      </c>
      <c r="I4406" t="str">
        <f t="shared" si="353"/>
        <v/>
      </c>
      <c r="J4406" t="str">
        <f t="shared" si="354"/>
        <v/>
      </c>
      <c r="K4406" t="str">
        <f t="shared" si="355"/>
        <v/>
      </c>
      <c r="N4406">
        <v>12</v>
      </c>
      <c r="Q4406" t="str">
        <f t="shared" ca="1" si="356"/>
        <v/>
      </c>
      <c r="T4406" t="s">
        <v>88</v>
      </c>
    </row>
    <row r="4407" spans="7:20" x14ac:dyDescent="0.25">
      <c r="G4407">
        <v>85</v>
      </c>
      <c r="H4407" t="str">
        <f t="shared" si="352"/>
        <v/>
      </c>
      <c r="I4407" t="str">
        <f t="shared" si="353"/>
        <v/>
      </c>
      <c r="J4407" t="str">
        <f t="shared" si="354"/>
        <v/>
      </c>
      <c r="K4407" t="str">
        <f t="shared" si="355"/>
        <v/>
      </c>
      <c r="N4407">
        <v>12</v>
      </c>
      <c r="Q4407" t="str">
        <f t="shared" ca="1" si="356"/>
        <v/>
      </c>
      <c r="T4407" t="s">
        <v>89</v>
      </c>
    </row>
    <row r="4408" spans="7:20" x14ac:dyDescent="0.25">
      <c r="G4408">
        <v>86</v>
      </c>
      <c r="H4408" t="str">
        <f t="shared" si="352"/>
        <v/>
      </c>
      <c r="I4408" t="str">
        <f t="shared" si="353"/>
        <v/>
      </c>
      <c r="J4408" t="str">
        <f t="shared" si="354"/>
        <v/>
      </c>
      <c r="K4408" t="str">
        <f t="shared" si="355"/>
        <v/>
      </c>
      <c r="N4408">
        <v>12</v>
      </c>
      <c r="Q4408" t="str">
        <f t="shared" ca="1" si="356"/>
        <v/>
      </c>
      <c r="T4408" t="s">
        <v>90</v>
      </c>
    </row>
    <row r="4409" spans="7:20" x14ac:dyDescent="0.25">
      <c r="G4409">
        <v>87</v>
      </c>
      <c r="H4409" t="str">
        <f t="shared" ref="H4409:H4472" si="357">IF(IFERROR(VLOOKUP($G4409,$A4629:$D7289,3,0),IFERROR(VLOOKUP($G4409,$A4408:$D4688,3,0),""))=$N4409,(IFERROR(VLOOKUP($G4409,$A4629:$D7289,1,0),IFERROR(VLOOKUP($G4409,$A4408:$D4688,1,0),""))),"")</f>
        <v/>
      </c>
      <c r="I4409" t="str">
        <f t="shared" ref="I4409:I4472" si="358">IF(IFERROR(VLOOKUP($G4409,$A4629:$D7289,3,0),IFERROR(VLOOKUP($G4409,$A4408:$D4688,3,0),""))=$N4409,(IFERROR(VLOOKUP($G4409,$A4629:$D7289,2,0),IFERROR(VLOOKUP($G4409,$A4408:$D4688,2,0),""))),"")</f>
        <v/>
      </c>
      <c r="J4409" t="str">
        <f t="shared" ref="J4409:J4472" si="359">IF(IFERROR(VLOOKUP($G4409,$A4629:$D7289,3,0),IFERROR(VLOOKUP($G4409,$A4408:$D4688,3,0),""))=$N4409,(IFERROR(VLOOKUP($G4409,$A4629:$D7289,3,0),IFERROR(VLOOKUP($G4409,$A4408:$D4688,3,0),""))),"")</f>
        <v/>
      </c>
      <c r="K4409" t="str">
        <f t="shared" ref="K4409:K4472" si="360">IF(IFERROR(VLOOKUP($G4409,$A4629:$D7289,3,0),IFERROR(VLOOKUP($G4409,$A4408:$D4688,3,0),""))=$N4409,(IFERROR(VLOOKUP($G4409,$A4629:$D7289,4,0),IFERROR(VLOOKUP($G4409,$A4408:$D4688,4,0),""))),"")</f>
        <v/>
      </c>
      <c r="N4409">
        <v>12</v>
      </c>
      <c r="Q4409" t="str">
        <f t="shared" ca="1" si="356"/>
        <v/>
      </c>
      <c r="T4409" t="s">
        <v>91</v>
      </c>
    </row>
    <row r="4410" spans="7:20" x14ac:dyDescent="0.25">
      <c r="G4410">
        <v>88</v>
      </c>
      <c r="H4410" t="str">
        <f t="shared" si="357"/>
        <v/>
      </c>
      <c r="I4410" t="str">
        <f t="shared" si="358"/>
        <v/>
      </c>
      <c r="J4410" t="str">
        <f t="shared" si="359"/>
        <v/>
      </c>
      <c r="K4410" t="str">
        <f t="shared" si="360"/>
        <v/>
      </c>
      <c r="N4410">
        <v>12</v>
      </c>
      <c r="Q4410" t="str">
        <f t="shared" ca="1" si="356"/>
        <v/>
      </c>
      <c r="T4410" t="s">
        <v>92</v>
      </c>
    </row>
    <row r="4411" spans="7:20" x14ac:dyDescent="0.25">
      <c r="G4411">
        <v>89</v>
      </c>
      <c r="H4411" t="str">
        <f t="shared" si="357"/>
        <v/>
      </c>
      <c r="I4411" t="str">
        <f t="shared" si="358"/>
        <v/>
      </c>
      <c r="J4411" t="str">
        <f t="shared" si="359"/>
        <v/>
      </c>
      <c r="K4411" t="str">
        <f t="shared" si="360"/>
        <v/>
      </c>
      <c r="N4411">
        <v>12</v>
      </c>
      <c r="Q4411" t="str">
        <f t="shared" ca="1" si="356"/>
        <v/>
      </c>
      <c r="T4411" t="s">
        <v>93</v>
      </c>
    </row>
    <row r="4412" spans="7:20" x14ac:dyDescent="0.25">
      <c r="G4412">
        <v>90</v>
      </c>
      <c r="H4412" t="str">
        <f t="shared" si="357"/>
        <v/>
      </c>
      <c r="I4412" t="str">
        <f t="shared" si="358"/>
        <v/>
      </c>
      <c r="J4412" t="str">
        <f t="shared" si="359"/>
        <v/>
      </c>
      <c r="K4412" t="str">
        <f t="shared" si="360"/>
        <v/>
      </c>
      <c r="N4412">
        <v>12</v>
      </c>
      <c r="Q4412" t="str">
        <f t="shared" ca="1" si="356"/>
        <v/>
      </c>
      <c r="T4412" t="s">
        <v>94</v>
      </c>
    </row>
    <row r="4413" spans="7:20" x14ac:dyDescent="0.25">
      <c r="G4413">
        <v>91</v>
      </c>
      <c r="H4413" t="str">
        <f t="shared" si="357"/>
        <v/>
      </c>
      <c r="I4413" t="str">
        <f t="shared" si="358"/>
        <v/>
      </c>
      <c r="J4413" t="str">
        <f t="shared" si="359"/>
        <v/>
      </c>
      <c r="K4413" t="str">
        <f t="shared" si="360"/>
        <v/>
      </c>
      <c r="N4413">
        <v>12</v>
      </c>
      <c r="Q4413" t="str">
        <f t="shared" ca="1" si="356"/>
        <v/>
      </c>
      <c r="T4413" t="s">
        <v>95</v>
      </c>
    </row>
    <row r="4414" spans="7:20" x14ac:dyDescent="0.25">
      <c r="G4414">
        <v>92</v>
      </c>
      <c r="H4414" t="str">
        <f t="shared" si="357"/>
        <v/>
      </c>
      <c r="I4414" t="str">
        <f t="shared" si="358"/>
        <v/>
      </c>
      <c r="J4414" t="str">
        <f t="shared" si="359"/>
        <v/>
      </c>
      <c r="K4414" t="str">
        <f t="shared" si="360"/>
        <v/>
      </c>
      <c r="N4414">
        <v>12</v>
      </c>
      <c r="Q4414" t="str">
        <f t="shared" ca="1" si="356"/>
        <v/>
      </c>
      <c r="T4414" t="s">
        <v>96</v>
      </c>
    </row>
    <row r="4415" spans="7:20" x14ac:dyDescent="0.25">
      <c r="G4415">
        <v>93</v>
      </c>
      <c r="H4415" t="str">
        <f t="shared" si="357"/>
        <v/>
      </c>
      <c r="I4415" t="str">
        <f t="shared" si="358"/>
        <v/>
      </c>
      <c r="J4415" t="str">
        <f t="shared" si="359"/>
        <v/>
      </c>
      <c r="K4415" t="str">
        <f t="shared" si="360"/>
        <v/>
      </c>
      <c r="N4415">
        <v>12</v>
      </c>
      <c r="Q4415" t="str">
        <f t="shared" ca="1" si="356"/>
        <v/>
      </c>
      <c r="T4415" t="s">
        <v>97</v>
      </c>
    </row>
    <row r="4416" spans="7:20" x14ac:dyDescent="0.25">
      <c r="G4416">
        <v>94</v>
      </c>
      <c r="H4416" t="str">
        <f t="shared" si="357"/>
        <v/>
      </c>
      <c r="I4416" t="str">
        <f t="shared" si="358"/>
        <v/>
      </c>
      <c r="J4416" t="str">
        <f t="shared" si="359"/>
        <v/>
      </c>
      <c r="K4416" t="str">
        <f t="shared" si="360"/>
        <v/>
      </c>
      <c r="N4416">
        <v>12</v>
      </c>
      <c r="Q4416" t="str">
        <f t="shared" ca="1" si="356"/>
        <v/>
      </c>
      <c r="T4416" t="s">
        <v>98</v>
      </c>
    </row>
    <row r="4417" spans="7:20" x14ac:dyDescent="0.25">
      <c r="G4417">
        <v>95</v>
      </c>
      <c r="H4417" t="str">
        <f t="shared" si="357"/>
        <v/>
      </c>
      <c r="I4417" t="str">
        <f t="shared" si="358"/>
        <v/>
      </c>
      <c r="J4417" t="str">
        <f t="shared" si="359"/>
        <v/>
      </c>
      <c r="K4417" t="str">
        <f t="shared" si="360"/>
        <v/>
      </c>
      <c r="N4417">
        <v>12</v>
      </c>
      <c r="Q4417" t="str">
        <f t="shared" ca="1" si="356"/>
        <v/>
      </c>
      <c r="T4417" t="s">
        <v>99</v>
      </c>
    </row>
    <row r="4418" spans="7:20" x14ac:dyDescent="0.25">
      <c r="G4418">
        <v>96</v>
      </c>
      <c r="H4418" t="str">
        <f t="shared" si="357"/>
        <v/>
      </c>
      <c r="I4418" t="str">
        <f t="shared" si="358"/>
        <v/>
      </c>
      <c r="J4418" t="str">
        <f t="shared" si="359"/>
        <v/>
      </c>
      <c r="K4418" t="str">
        <f t="shared" si="360"/>
        <v/>
      </c>
      <c r="N4418">
        <v>12</v>
      </c>
      <c r="Q4418" t="str">
        <f t="shared" ca="1" si="356"/>
        <v/>
      </c>
      <c r="T4418" t="s">
        <v>100</v>
      </c>
    </row>
    <row r="4419" spans="7:20" x14ac:dyDescent="0.25">
      <c r="G4419">
        <v>97</v>
      </c>
      <c r="H4419" t="str">
        <f t="shared" si="357"/>
        <v/>
      </c>
      <c r="I4419" t="str">
        <f t="shared" si="358"/>
        <v/>
      </c>
      <c r="J4419" t="str">
        <f t="shared" si="359"/>
        <v/>
      </c>
      <c r="K4419" t="str">
        <f t="shared" si="360"/>
        <v/>
      </c>
      <c r="N4419">
        <v>12</v>
      </c>
      <c r="Q4419" t="str">
        <f t="shared" ref="Q4419:Q4482" ca="1" si="361">IFERROR(INDIRECT($T4419)-I4419,"")</f>
        <v/>
      </c>
      <c r="T4419" t="s">
        <v>101</v>
      </c>
    </row>
    <row r="4420" spans="7:20" x14ac:dyDescent="0.25">
      <c r="G4420">
        <v>98</v>
      </c>
      <c r="H4420" t="str">
        <f t="shared" si="357"/>
        <v/>
      </c>
      <c r="I4420" t="str">
        <f t="shared" si="358"/>
        <v/>
      </c>
      <c r="J4420" t="str">
        <f t="shared" si="359"/>
        <v/>
      </c>
      <c r="K4420" t="str">
        <f t="shared" si="360"/>
        <v/>
      </c>
      <c r="N4420">
        <v>12</v>
      </c>
      <c r="Q4420" t="str">
        <f t="shared" ca="1" si="361"/>
        <v/>
      </c>
      <c r="T4420" t="s">
        <v>102</v>
      </c>
    </row>
    <row r="4421" spans="7:20" x14ac:dyDescent="0.25">
      <c r="G4421">
        <v>99</v>
      </c>
      <c r="H4421" t="str">
        <f t="shared" si="357"/>
        <v/>
      </c>
      <c r="I4421" t="str">
        <f t="shared" si="358"/>
        <v/>
      </c>
      <c r="J4421" t="str">
        <f t="shared" si="359"/>
        <v/>
      </c>
      <c r="K4421" t="str">
        <f t="shared" si="360"/>
        <v/>
      </c>
      <c r="N4421">
        <v>12</v>
      </c>
      <c r="Q4421" t="str">
        <f t="shared" ca="1" si="361"/>
        <v/>
      </c>
      <c r="T4421" t="s">
        <v>103</v>
      </c>
    </row>
    <row r="4422" spans="7:20" x14ac:dyDescent="0.25">
      <c r="G4422">
        <v>100</v>
      </c>
      <c r="H4422" t="str">
        <f t="shared" si="357"/>
        <v/>
      </c>
      <c r="I4422" t="str">
        <f t="shared" si="358"/>
        <v/>
      </c>
      <c r="J4422" t="str">
        <f t="shared" si="359"/>
        <v/>
      </c>
      <c r="K4422" t="str">
        <f t="shared" si="360"/>
        <v/>
      </c>
      <c r="N4422">
        <v>12</v>
      </c>
      <c r="Q4422" t="str">
        <f t="shared" ca="1" si="361"/>
        <v/>
      </c>
      <c r="T4422" t="s">
        <v>104</v>
      </c>
    </row>
    <row r="4423" spans="7:20" x14ac:dyDescent="0.25">
      <c r="G4423">
        <v>101</v>
      </c>
      <c r="H4423" t="str">
        <f t="shared" si="357"/>
        <v/>
      </c>
      <c r="I4423" t="str">
        <f t="shared" si="358"/>
        <v/>
      </c>
      <c r="J4423" t="str">
        <f t="shared" si="359"/>
        <v/>
      </c>
      <c r="K4423" t="str">
        <f t="shared" si="360"/>
        <v/>
      </c>
      <c r="N4423">
        <v>12</v>
      </c>
      <c r="Q4423" t="str">
        <f t="shared" ca="1" si="361"/>
        <v/>
      </c>
      <c r="T4423" t="s">
        <v>105</v>
      </c>
    </row>
    <row r="4424" spans="7:20" x14ac:dyDescent="0.25">
      <c r="G4424">
        <v>102</v>
      </c>
      <c r="H4424" t="str">
        <f t="shared" si="357"/>
        <v/>
      </c>
      <c r="I4424" t="str">
        <f t="shared" si="358"/>
        <v/>
      </c>
      <c r="J4424" t="str">
        <f t="shared" si="359"/>
        <v/>
      </c>
      <c r="K4424" t="str">
        <f t="shared" si="360"/>
        <v/>
      </c>
      <c r="N4424">
        <v>12</v>
      </c>
      <c r="Q4424" t="str">
        <f t="shared" ca="1" si="361"/>
        <v/>
      </c>
      <c r="T4424" t="s">
        <v>106</v>
      </c>
    </row>
    <row r="4425" spans="7:20" x14ac:dyDescent="0.25">
      <c r="G4425">
        <v>103</v>
      </c>
      <c r="H4425" t="str">
        <f t="shared" si="357"/>
        <v/>
      </c>
      <c r="I4425" t="str">
        <f t="shared" si="358"/>
        <v/>
      </c>
      <c r="J4425" t="str">
        <f t="shared" si="359"/>
        <v/>
      </c>
      <c r="K4425" t="str">
        <f t="shared" si="360"/>
        <v/>
      </c>
      <c r="N4425">
        <v>12</v>
      </c>
      <c r="Q4425" t="str">
        <f t="shared" ca="1" si="361"/>
        <v/>
      </c>
      <c r="T4425" t="s">
        <v>107</v>
      </c>
    </row>
    <row r="4426" spans="7:20" x14ac:dyDescent="0.25">
      <c r="G4426">
        <v>104</v>
      </c>
      <c r="H4426" t="str">
        <f t="shared" si="357"/>
        <v/>
      </c>
      <c r="I4426" t="str">
        <f t="shared" si="358"/>
        <v/>
      </c>
      <c r="J4426" t="str">
        <f t="shared" si="359"/>
        <v/>
      </c>
      <c r="K4426" t="str">
        <f t="shared" si="360"/>
        <v/>
      </c>
      <c r="N4426">
        <v>12</v>
      </c>
      <c r="Q4426" t="str">
        <f t="shared" ca="1" si="361"/>
        <v/>
      </c>
      <c r="T4426" t="s">
        <v>108</v>
      </c>
    </row>
    <row r="4427" spans="7:20" x14ac:dyDescent="0.25">
      <c r="G4427">
        <v>105</v>
      </c>
      <c r="H4427" t="str">
        <f t="shared" si="357"/>
        <v/>
      </c>
      <c r="I4427" t="str">
        <f t="shared" si="358"/>
        <v/>
      </c>
      <c r="J4427" t="str">
        <f t="shared" si="359"/>
        <v/>
      </c>
      <c r="K4427" t="str">
        <f t="shared" si="360"/>
        <v/>
      </c>
      <c r="N4427">
        <v>12</v>
      </c>
      <c r="Q4427" t="str">
        <f t="shared" ca="1" si="361"/>
        <v/>
      </c>
      <c r="T4427" t="s">
        <v>109</v>
      </c>
    </row>
    <row r="4428" spans="7:20" x14ac:dyDescent="0.25">
      <c r="G4428">
        <v>106</v>
      </c>
      <c r="H4428" t="str">
        <f t="shared" si="357"/>
        <v/>
      </c>
      <c r="I4428" t="str">
        <f t="shared" si="358"/>
        <v/>
      </c>
      <c r="J4428" t="str">
        <f t="shared" si="359"/>
        <v/>
      </c>
      <c r="K4428" t="str">
        <f t="shared" si="360"/>
        <v/>
      </c>
      <c r="N4428">
        <v>12</v>
      </c>
      <c r="Q4428" t="str">
        <f t="shared" ca="1" si="361"/>
        <v/>
      </c>
      <c r="T4428" t="s">
        <v>110</v>
      </c>
    </row>
    <row r="4429" spans="7:20" x14ac:dyDescent="0.25">
      <c r="G4429">
        <v>107</v>
      </c>
      <c r="H4429" t="str">
        <f t="shared" si="357"/>
        <v/>
      </c>
      <c r="I4429" t="str">
        <f t="shared" si="358"/>
        <v/>
      </c>
      <c r="J4429" t="str">
        <f t="shared" si="359"/>
        <v/>
      </c>
      <c r="K4429" t="str">
        <f t="shared" si="360"/>
        <v/>
      </c>
      <c r="N4429">
        <v>12</v>
      </c>
      <c r="Q4429" t="str">
        <f t="shared" ca="1" si="361"/>
        <v/>
      </c>
      <c r="T4429" t="s">
        <v>111</v>
      </c>
    </row>
    <row r="4430" spans="7:20" x14ac:dyDescent="0.25">
      <c r="G4430">
        <v>108</v>
      </c>
      <c r="H4430" t="str">
        <f t="shared" si="357"/>
        <v/>
      </c>
      <c r="I4430" t="str">
        <f t="shared" si="358"/>
        <v/>
      </c>
      <c r="J4430" t="str">
        <f t="shared" si="359"/>
        <v/>
      </c>
      <c r="K4430" t="str">
        <f t="shared" si="360"/>
        <v/>
      </c>
      <c r="N4430">
        <v>12</v>
      </c>
      <c r="Q4430" t="str">
        <f t="shared" ca="1" si="361"/>
        <v/>
      </c>
      <c r="T4430" t="s">
        <v>112</v>
      </c>
    </row>
    <row r="4431" spans="7:20" x14ac:dyDescent="0.25">
      <c r="G4431">
        <v>109</v>
      </c>
      <c r="H4431" t="str">
        <f t="shared" si="357"/>
        <v/>
      </c>
      <c r="I4431" t="str">
        <f t="shared" si="358"/>
        <v/>
      </c>
      <c r="J4431" t="str">
        <f t="shared" si="359"/>
        <v/>
      </c>
      <c r="K4431" t="str">
        <f t="shared" si="360"/>
        <v/>
      </c>
      <c r="N4431">
        <v>12</v>
      </c>
      <c r="Q4431" t="str">
        <f t="shared" ca="1" si="361"/>
        <v/>
      </c>
      <c r="T4431" t="s">
        <v>113</v>
      </c>
    </row>
    <row r="4432" spans="7:20" x14ac:dyDescent="0.25">
      <c r="G4432">
        <v>110</v>
      </c>
      <c r="H4432" t="str">
        <f t="shared" si="357"/>
        <v/>
      </c>
      <c r="I4432" t="str">
        <f t="shared" si="358"/>
        <v/>
      </c>
      <c r="J4432" t="str">
        <f t="shared" si="359"/>
        <v/>
      </c>
      <c r="K4432" t="str">
        <f t="shared" si="360"/>
        <v/>
      </c>
      <c r="N4432">
        <v>12</v>
      </c>
      <c r="Q4432" t="str">
        <f t="shared" ca="1" si="361"/>
        <v/>
      </c>
      <c r="T4432" t="s">
        <v>114</v>
      </c>
    </row>
    <row r="4433" spans="7:20" x14ac:dyDescent="0.25">
      <c r="G4433">
        <v>111</v>
      </c>
      <c r="H4433" t="str">
        <f t="shared" si="357"/>
        <v/>
      </c>
      <c r="I4433" t="str">
        <f t="shared" si="358"/>
        <v/>
      </c>
      <c r="J4433" t="str">
        <f t="shared" si="359"/>
        <v/>
      </c>
      <c r="K4433" t="str">
        <f t="shared" si="360"/>
        <v/>
      </c>
      <c r="N4433">
        <v>12</v>
      </c>
      <c r="Q4433" t="str">
        <f t="shared" ca="1" si="361"/>
        <v/>
      </c>
      <c r="T4433" t="s">
        <v>115</v>
      </c>
    </row>
    <row r="4434" spans="7:20" x14ac:dyDescent="0.25">
      <c r="G4434">
        <v>112</v>
      </c>
      <c r="H4434" t="str">
        <f t="shared" si="357"/>
        <v/>
      </c>
      <c r="I4434" t="str">
        <f t="shared" si="358"/>
        <v/>
      </c>
      <c r="J4434" t="str">
        <f t="shared" si="359"/>
        <v/>
      </c>
      <c r="K4434" t="str">
        <f t="shared" si="360"/>
        <v/>
      </c>
      <c r="N4434">
        <v>12</v>
      </c>
      <c r="Q4434" t="str">
        <f t="shared" ca="1" si="361"/>
        <v/>
      </c>
      <c r="T4434" t="s">
        <v>116</v>
      </c>
    </row>
    <row r="4435" spans="7:20" x14ac:dyDescent="0.25">
      <c r="G4435">
        <v>113</v>
      </c>
      <c r="H4435" t="str">
        <f t="shared" si="357"/>
        <v/>
      </c>
      <c r="I4435" t="str">
        <f t="shared" si="358"/>
        <v/>
      </c>
      <c r="J4435" t="str">
        <f t="shared" si="359"/>
        <v/>
      </c>
      <c r="K4435" t="str">
        <f t="shared" si="360"/>
        <v/>
      </c>
      <c r="N4435">
        <v>12</v>
      </c>
      <c r="Q4435" t="str">
        <f t="shared" ca="1" si="361"/>
        <v/>
      </c>
      <c r="T4435" t="s">
        <v>117</v>
      </c>
    </row>
    <row r="4436" spans="7:20" x14ac:dyDescent="0.25">
      <c r="G4436">
        <v>114</v>
      </c>
      <c r="H4436" t="str">
        <f t="shared" si="357"/>
        <v/>
      </c>
      <c r="I4436" t="str">
        <f t="shared" si="358"/>
        <v/>
      </c>
      <c r="J4436" t="str">
        <f t="shared" si="359"/>
        <v/>
      </c>
      <c r="K4436" t="str">
        <f t="shared" si="360"/>
        <v/>
      </c>
      <c r="N4436">
        <v>12</v>
      </c>
      <c r="Q4436" t="str">
        <f t="shared" ca="1" si="361"/>
        <v/>
      </c>
      <c r="T4436" t="s">
        <v>118</v>
      </c>
    </row>
    <row r="4437" spans="7:20" x14ac:dyDescent="0.25">
      <c r="G4437">
        <v>115</v>
      </c>
      <c r="H4437" t="str">
        <f t="shared" si="357"/>
        <v/>
      </c>
      <c r="I4437" t="str">
        <f t="shared" si="358"/>
        <v/>
      </c>
      <c r="J4437" t="str">
        <f t="shared" si="359"/>
        <v/>
      </c>
      <c r="K4437" t="str">
        <f t="shared" si="360"/>
        <v/>
      </c>
      <c r="N4437">
        <v>12</v>
      </c>
      <c r="Q4437" t="str">
        <f t="shared" ca="1" si="361"/>
        <v/>
      </c>
      <c r="T4437" t="s">
        <v>119</v>
      </c>
    </row>
    <row r="4438" spans="7:20" x14ac:dyDescent="0.25">
      <c r="G4438">
        <v>116</v>
      </c>
      <c r="H4438" t="str">
        <f t="shared" si="357"/>
        <v/>
      </c>
      <c r="I4438" t="str">
        <f t="shared" si="358"/>
        <v/>
      </c>
      <c r="J4438" t="str">
        <f t="shared" si="359"/>
        <v/>
      </c>
      <c r="K4438" t="str">
        <f t="shared" si="360"/>
        <v/>
      </c>
      <c r="N4438">
        <v>12</v>
      </c>
      <c r="Q4438" t="str">
        <f t="shared" ca="1" si="361"/>
        <v/>
      </c>
      <c r="T4438" t="s">
        <v>120</v>
      </c>
    </row>
    <row r="4439" spans="7:20" x14ac:dyDescent="0.25">
      <c r="G4439">
        <v>117</v>
      </c>
      <c r="H4439" t="str">
        <f t="shared" si="357"/>
        <v/>
      </c>
      <c r="I4439" t="str">
        <f t="shared" si="358"/>
        <v/>
      </c>
      <c r="J4439" t="str">
        <f t="shared" si="359"/>
        <v/>
      </c>
      <c r="K4439" t="str">
        <f t="shared" si="360"/>
        <v/>
      </c>
      <c r="N4439">
        <v>12</v>
      </c>
      <c r="Q4439" t="str">
        <f t="shared" ca="1" si="361"/>
        <v/>
      </c>
      <c r="T4439" t="s">
        <v>121</v>
      </c>
    </row>
    <row r="4440" spans="7:20" x14ac:dyDescent="0.25">
      <c r="G4440">
        <v>118</v>
      </c>
      <c r="H4440" t="str">
        <f t="shared" si="357"/>
        <v/>
      </c>
      <c r="I4440" t="str">
        <f t="shared" si="358"/>
        <v/>
      </c>
      <c r="J4440" t="str">
        <f t="shared" si="359"/>
        <v/>
      </c>
      <c r="K4440" t="str">
        <f t="shared" si="360"/>
        <v/>
      </c>
      <c r="N4440">
        <v>12</v>
      </c>
      <c r="Q4440" t="str">
        <f t="shared" ca="1" si="361"/>
        <v/>
      </c>
      <c r="T4440" t="s">
        <v>122</v>
      </c>
    </row>
    <row r="4441" spans="7:20" x14ac:dyDescent="0.25">
      <c r="G4441">
        <v>119</v>
      </c>
      <c r="H4441" t="str">
        <f t="shared" si="357"/>
        <v/>
      </c>
      <c r="I4441" t="str">
        <f t="shared" si="358"/>
        <v/>
      </c>
      <c r="J4441" t="str">
        <f t="shared" si="359"/>
        <v/>
      </c>
      <c r="K4441" t="str">
        <f t="shared" si="360"/>
        <v/>
      </c>
      <c r="N4441">
        <v>12</v>
      </c>
      <c r="Q4441" t="str">
        <f t="shared" ca="1" si="361"/>
        <v/>
      </c>
      <c r="T4441" t="s">
        <v>123</v>
      </c>
    </row>
    <row r="4442" spans="7:20" x14ac:dyDescent="0.25">
      <c r="G4442">
        <v>120</v>
      </c>
      <c r="H4442" t="str">
        <f t="shared" si="357"/>
        <v/>
      </c>
      <c r="I4442" t="str">
        <f t="shared" si="358"/>
        <v/>
      </c>
      <c r="J4442" t="str">
        <f t="shared" si="359"/>
        <v/>
      </c>
      <c r="K4442" t="str">
        <f t="shared" si="360"/>
        <v/>
      </c>
      <c r="N4442">
        <v>12</v>
      </c>
      <c r="Q4442" t="str">
        <f t="shared" ca="1" si="361"/>
        <v/>
      </c>
      <c r="T4442" t="s">
        <v>124</v>
      </c>
    </row>
    <row r="4443" spans="7:20" x14ac:dyDescent="0.25">
      <c r="G4443">
        <v>121</v>
      </c>
      <c r="H4443" t="str">
        <f t="shared" si="357"/>
        <v/>
      </c>
      <c r="I4443" t="str">
        <f t="shared" si="358"/>
        <v/>
      </c>
      <c r="J4443" t="str">
        <f t="shared" si="359"/>
        <v/>
      </c>
      <c r="K4443" t="str">
        <f t="shared" si="360"/>
        <v/>
      </c>
      <c r="N4443">
        <v>12</v>
      </c>
      <c r="Q4443" t="str">
        <f t="shared" ca="1" si="361"/>
        <v/>
      </c>
      <c r="T4443" t="s">
        <v>125</v>
      </c>
    </row>
    <row r="4444" spans="7:20" x14ac:dyDescent="0.25">
      <c r="G4444">
        <v>122</v>
      </c>
      <c r="H4444" t="str">
        <f t="shared" si="357"/>
        <v/>
      </c>
      <c r="I4444" t="str">
        <f t="shared" si="358"/>
        <v/>
      </c>
      <c r="J4444" t="str">
        <f t="shared" si="359"/>
        <v/>
      </c>
      <c r="K4444" t="str">
        <f t="shared" si="360"/>
        <v/>
      </c>
      <c r="N4444">
        <v>12</v>
      </c>
      <c r="Q4444" t="str">
        <f t="shared" ca="1" si="361"/>
        <v/>
      </c>
      <c r="T4444" t="s">
        <v>126</v>
      </c>
    </row>
    <row r="4445" spans="7:20" x14ac:dyDescent="0.25">
      <c r="G4445">
        <v>123</v>
      </c>
      <c r="H4445" t="str">
        <f t="shared" si="357"/>
        <v/>
      </c>
      <c r="I4445" t="str">
        <f t="shared" si="358"/>
        <v/>
      </c>
      <c r="J4445" t="str">
        <f t="shared" si="359"/>
        <v/>
      </c>
      <c r="K4445" t="str">
        <f t="shared" si="360"/>
        <v/>
      </c>
      <c r="N4445">
        <v>12</v>
      </c>
      <c r="Q4445" t="str">
        <f t="shared" ca="1" si="361"/>
        <v/>
      </c>
      <c r="T4445" t="s">
        <v>127</v>
      </c>
    </row>
    <row r="4446" spans="7:20" x14ac:dyDescent="0.25">
      <c r="G4446">
        <v>124</v>
      </c>
      <c r="H4446" t="str">
        <f t="shared" si="357"/>
        <v/>
      </c>
      <c r="I4446" t="str">
        <f t="shared" si="358"/>
        <v/>
      </c>
      <c r="J4446" t="str">
        <f t="shared" si="359"/>
        <v/>
      </c>
      <c r="K4446" t="str">
        <f t="shared" si="360"/>
        <v/>
      </c>
      <c r="N4446">
        <v>12</v>
      </c>
      <c r="Q4446" t="str">
        <f t="shared" ca="1" si="361"/>
        <v/>
      </c>
      <c r="T4446" t="s">
        <v>128</v>
      </c>
    </row>
    <row r="4447" spans="7:20" x14ac:dyDescent="0.25">
      <c r="G4447">
        <v>125</v>
      </c>
      <c r="H4447" t="str">
        <f t="shared" si="357"/>
        <v/>
      </c>
      <c r="I4447" t="str">
        <f t="shared" si="358"/>
        <v/>
      </c>
      <c r="J4447" t="str">
        <f t="shared" si="359"/>
        <v/>
      </c>
      <c r="K4447" t="str">
        <f t="shared" si="360"/>
        <v/>
      </c>
      <c r="N4447">
        <v>12</v>
      </c>
      <c r="Q4447" t="str">
        <f t="shared" ca="1" si="361"/>
        <v/>
      </c>
      <c r="T4447" t="s">
        <v>129</v>
      </c>
    </row>
    <row r="4448" spans="7:20" x14ac:dyDescent="0.25">
      <c r="G4448">
        <v>126</v>
      </c>
      <c r="H4448" t="str">
        <f t="shared" si="357"/>
        <v/>
      </c>
      <c r="I4448" t="str">
        <f t="shared" si="358"/>
        <v/>
      </c>
      <c r="J4448" t="str">
        <f t="shared" si="359"/>
        <v/>
      </c>
      <c r="K4448" t="str">
        <f t="shared" si="360"/>
        <v/>
      </c>
      <c r="N4448">
        <v>12</v>
      </c>
      <c r="Q4448" t="str">
        <f t="shared" ca="1" si="361"/>
        <v/>
      </c>
      <c r="T4448" t="s">
        <v>130</v>
      </c>
    </row>
    <row r="4449" spans="7:20" x14ac:dyDescent="0.25">
      <c r="G4449">
        <v>127</v>
      </c>
      <c r="H4449" t="str">
        <f t="shared" si="357"/>
        <v/>
      </c>
      <c r="I4449" t="str">
        <f t="shared" si="358"/>
        <v/>
      </c>
      <c r="J4449" t="str">
        <f t="shared" si="359"/>
        <v/>
      </c>
      <c r="K4449" t="str">
        <f t="shared" si="360"/>
        <v/>
      </c>
      <c r="N4449">
        <v>12</v>
      </c>
      <c r="Q4449" t="str">
        <f t="shared" ca="1" si="361"/>
        <v/>
      </c>
      <c r="T4449" t="s">
        <v>131</v>
      </c>
    </row>
    <row r="4450" spans="7:20" x14ac:dyDescent="0.25">
      <c r="G4450">
        <v>128</v>
      </c>
      <c r="H4450" t="str">
        <f t="shared" si="357"/>
        <v/>
      </c>
      <c r="I4450" t="str">
        <f t="shared" si="358"/>
        <v/>
      </c>
      <c r="J4450" t="str">
        <f t="shared" si="359"/>
        <v/>
      </c>
      <c r="K4450" t="str">
        <f t="shared" si="360"/>
        <v/>
      </c>
      <c r="N4450">
        <v>12</v>
      </c>
      <c r="Q4450" t="str">
        <f t="shared" ca="1" si="361"/>
        <v/>
      </c>
      <c r="T4450" t="s">
        <v>132</v>
      </c>
    </row>
    <row r="4451" spans="7:20" x14ac:dyDescent="0.25">
      <c r="G4451">
        <v>129</v>
      </c>
      <c r="H4451" t="str">
        <f t="shared" si="357"/>
        <v/>
      </c>
      <c r="I4451" t="str">
        <f t="shared" si="358"/>
        <v/>
      </c>
      <c r="J4451" t="str">
        <f t="shared" si="359"/>
        <v/>
      </c>
      <c r="K4451" t="str">
        <f t="shared" si="360"/>
        <v/>
      </c>
      <c r="N4451">
        <v>12</v>
      </c>
      <c r="Q4451" t="str">
        <f t="shared" ca="1" si="361"/>
        <v/>
      </c>
      <c r="T4451" t="s">
        <v>133</v>
      </c>
    </row>
    <row r="4452" spans="7:20" x14ac:dyDescent="0.25">
      <c r="G4452">
        <v>130</v>
      </c>
      <c r="H4452" t="str">
        <f t="shared" si="357"/>
        <v/>
      </c>
      <c r="I4452" t="str">
        <f t="shared" si="358"/>
        <v/>
      </c>
      <c r="J4452" t="str">
        <f t="shared" si="359"/>
        <v/>
      </c>
      <c r="K4452" t="str">
        <f t="shared" si="360"/>
        <v/>
      </c>
      <c r="N4452">
        <v>12</v>
      </c>
      <c r="Q4452" t="str">
        <f t="shared" ca="1" si="361"/>
        <v/>
      </c>
      <c r="T4452" t="s">
        <v>134</v>
      </c>
    </row>
    <row r="4453" spans="7:20" x14ac:dyDescent="0.25">
      <c r="G4453">
        <v>131</v>
      </c>
      <c r="H4453" t="str">
        <f t="shared" si="357"/>
        <v/>
      </c>
      <c r="I4453" t="str">
        <f t="shared" si="358"/>
        <v/>
      </c>
      <c r="J4453" t="str">
        <f t="shared" si="359"/>
        <v/>
      </c>
      <c r="K4453" t="str">
        <f t="shared" si="360"/>
        <v/>
      </c>
      <c r="N4453">
        <v>12</v>
      </c>
      <c r="Q4453" t="str">
        <f t="shared" ca="1" si="361"/>
        <v/>
      </c>
      <c r="T4453" t="s">
        <v>135</v>
      </c>
    </row>
    <row r="4454" spans="7:20" x14ac:dyDescent="0.25">
      <c r="G4454">
        <v>132</v>
      </c>
      <c r="H4454" t="str">
        <f t="shared" si="357"/>
        <v/>
      </c>
      <c r="I4454" t="str">
        <f t="shared" si="358"/>
        <v/>
      </c>
      <c r="J4454" t="str">
        <f t="shared" si="359"/>
        <v/>
      </c>
      <c r="K4454" t="str">
        <f t="shared" si="360"/>
        <v/>
      </c>
      <c r="N4454">
        <v>12</v>
      </c>
      <c r="Q4454" t="str">
        <f t="shared" ca="1" si="361"/>
        <v/>
      </c>
      <c r="T4454" t="s">
        <v>136</v>
      </c>
    </row>
    <row r="4455" spans="7:20" x14ac:dyDescent="0.25">
      <c r="G4455">
        <v>133</v>
      </c>
      <c r="H4455" t="str">
        <f t="shared" si="357"/>
        <v/>
      </c>
      <c r="I4455" t="str">
        <f t="shared" si="358"/>
        <v/>
      </c>
      <c r="J4455" t="str">
        <f t="shared" si="359"/>
        <v/>
      </c>
      <c r="K4455" t="str">
        <f t="shared" si="360"/>
        <v/>
      </c>
      <c r="N4455">
        <v>12</v>
      </c>
      <c r="Q4455" t="str">
        <f t="shared" ca="1" si="361"/>
        <v/>
      </c>
      <c r="T4455" t="s">
        <v>137</v>
      </c>
    </row>
    <row r="4456" spans="7:20" x14ac:dyDescent="0.25">
      <c r="G4456">
        <v>134</v>
      </c>
      <c r="H4456" t="str">
        <f t="shared" si="357"/>
        <v/>
      </c>
      <c r="I4456" t="str">
        <f t="shared" si="358"/>
        <v/>
      </c>
      <c r="J4456" t="str">
        <f t="shared" si="359"/>
        <v/>
      </c>
      <c r="K4456" t="str">
        <f t="shared" si="360"/>
        <v/>
      </c>
      <c r="N4456">
        <v>12</v>
      </c>
      <c r="Q4456" t="str">
        <f t="shared" ca="1" si="361"/>
        <v/>
      </c>
      <c r="T4456" t="s">
        <v>138</v>
      </c>
    </row>
    <row r="4457" spans="7:20" x14ac:dyDescent="0.25">
      <c r="G4457">
        <v>135</v>
      </c>
      <c r="H4457" t="str">
        <f t="shared" si="357"/>
        <v/>
      </c>
      <c r="I4457" t="str">
        <f t="shared" si="358"/>
        <v/>
      </c>
      <c r="J4457" t="str">
        <f t="shared" si="359"/>
        <v/>
      </c>
      <c r="K4457" t="str">
        <f t="shared" si="360"/>
        <v/>
      </c>
      <c r="N4457">
        <v>12</v>
      </c>
      <c r="Q4457" t="str">
        <f t="shared" ca="1" si="361"/>
        <v/>
      </c>
      <c r="T4457" t="s">
        <v>139</v>
      </c>
    </row>
    <row r="4458" spans="7:20" x14ac:dyDescent="0.25">
      <c r="G4458">
        <v>136</v>
      </c>
      <c r="H4458" t="str">
        <f t="shared" si="357"/>
        <v/>
      </c>
      <c r="I4458" t="str">
        <f t="shared" si="358"/>
        <v/>
      </c>
      <c r="J4458" t="str">
        <f t="shared" si="359"/>
        <v/>
      </c>
      <c r="K4458" t="str">
        <f t="shared" si="360"/>
        <v/>
      </c>
      <c r="N4458">
        <v>12</v>
      </c>
      <c r="Q4458" t="str">
        <f t="shared" ca="1" si="361"/>
        <v/>
      </c>
      <c r="T4458" t="s">
        <v>140</v>
      </c>
    </row>
    <row r="4459" spans="7:20" x14ac:dyDescent="0.25">
      <c r="G4459">
        <v>137</v>
      </c>
      <c r="H4459" t="str">
        <f t="shared" si="357"/>
        <v/>
      </c>
      <c r="I4459" t="str">
        <f t="shared" si="358"/>
        <v/>
      </c>
      <c r="J4459" t="str">
        <f t="shared" si="359"/>
        <v/>
      </c>
      <c r="K4459" t="str">
        <f t="shared" si="360"/>
        <v/>
      </c>
      <c r="N4459">
        <v>12</v>
      </c>
      <c r="Q4459" t="str">
        <f t="shared" ca="1" si="361"/>
        <v/>
      </c>
      <c r="T4459" t="s">
        <v>141</v>
      </c>
    </row>
    <row r="4460" spans="7:20" x14ac:dyDescent="0.25">
      <c r="G4460">
        <v>138</v>
      </c>
      <c r="H4460" t="str">
        <f t="shared" si="357"/>
        <v/>
      </c>
      <c r="I4460" t="str">
        <f t="shared" si="358"/>
        <v/>
      </c>
      <c r="J4460" t="str">
        <f t="shared" si="359"/>
        <v/>
      </c>
      <c r="K4460" t="str">
        <f t="shared" si="360"/>
        <v/>
      </c>
      <c r="N4460">
        <v>12</v>
      </c>
      <c r="Q4460" t="str">
        <f t="shared" ca="1" si="361"/>
        <v/>
      </c>
      <c r="T4460" t="s">
        <v>142</v>
      </c>
    </row>
    <row r="4461" spans="7:20" x14ac:dyDescent="0.25">
      <c r="G4461">
        <v>139</v>
      </c>
      <c r="H4461" t="str">
        <f t="shared" si="357"/>
        <v/>
      </c>
      <c r="I4461" t="str">
        <f t="shared" si="358"/>
        <v/>
      </c>
      <c r="J4461" t="str">
        <f t="shared" si="359"/>
        <v/>
      </c>
      <c r="K4461" t="str">
        <f t="shared" si="360"/>
        <v/>
      </c>
      <c r="N4461">
        <v>12</v>
      </c>
      <c r="Q4461" t="str">
        <f t="shared" ca="1" si="361"/>
        <v/>
      </c>
      <c r="T4461" t="s">
        <v>143</v>
      </c>
    </row>
    <row r="4462" spans="7:20" x14ac:dyDescent="0.25">
      <c r="G4462">
        <v>140</v>
      </c>
      <c r="H4462" t="str">
        <f t="shared" si="357"/>
        <v/>
      </c>
      <c r="I4462" t="str">
        <f t="shared" si="358"/>
        <v/>
      </c>
      <c r="J4462" t="str">
        <f t="shared" si="359"/>
        <v/>
      </c>
      <c r="K4462" t="str">
        <f t="shared" si="360"/>
        <v/>
      </c>
      <c r="N4462">
        <v>12</v>
      </c>
      <c r="Q4462" t="str">
        <f t="shared" ca="1" si="361"/>
        <v/>
      </c>
      <c r="T4462" t="s">
        <v>144</v>
      </c>
    </row>
    <row r="4463" spans="7:20" x14ac:dyDescent="0.25">
      <c r="G4463">
        <v>141</v>
      </c>
      <c r="H4463" t="str">
        <f t="shared" si="357"/>
        <v/>
      </c>
      <c r="I4463" t="str">
        <f t="shared" si="358"/>
        <v/>
      </c>
      <c r="J4463" t="str">
        <f t="shared" si="359"/>
        <v/>
      </c>
      <c r="K4463" t="str">
        <f t="shared" si="360"/>
        <v/>
      </c>
      <c r="N4463">
        <v>12</v>
      </c>
      <c r="Q4463" t="str">
        <f t="shared" ca="1" si="361"/>
        <v/>
      </c>
      <c r="T4463" t="s">
        <v>145</v>
      </c>
    </row>
    <row r="4464" spans="7:20" x14ac:dyDescent="0.25">
      <c r="G4464">
        <v>142</v>
      </c>
      <c r="H4464" t="str">
        <f t="shared" si="357"/>
        <v/>
      </c>
      <c r="I4464" t="str">
        <f t="shared" si="358"/>
        <v/>
      </c>
      <c r="J4464" t="str">
        <f t="shared" si="359"/>
        <v/>
      </c>
      <c r="K4464" t="str">
        <f t="shared" si="360"/>
        <v/>
      </c>
      <c r="N4464">
        <v>12</v>
      </c>
      <c r="Q4464" t="str">
        <f t="shared" ca="1" si="361"/>
        <v/>
      </c>
      <c r="T4464" t="s">
        <v>146</v>
      </c>
    </row>
    <row r="4465" spans="7:20" x14ac:dyDescent="0.25">
      <c r="G4465">
        <v>143</v>
      </c>
      <c r="H4465" t="str">
        <f t="shared" si="357"/>
        <v/>
      </c>
      <c r="I4465" t="str">
        <f t="shared" si="358"/>
        <v/>
      </c>
      <c r="J4465" t="str">
        <f t="shared" si="359"/>
        <v/>
      </c>
      <c r="K4465" t="str">
        <f t="shared" si="360"/>
        <v/>
      </c>
      <c r="N4465">
        <v>12</v>
      </c>
      <c r="Q4465" t="str">
        <f t="shared" ca="1" si="361"/>
        <v/>
      </c>
      <c r="T4465" t="s">
        <v>147</v>
      </c>
    </row>
    <row r="4466" spans="7:20" x14ac:dyDescent="0.25">
      <c r="G4466">
        <v>144</v>
      </c>
      <c r="H4466" t="str">
        <f t="shared" si="357"/>
        <v/>
      </c>
      <c r="I4466" t="str">
        <f t="shared" si="358"/>
        <v/>
      </c>
      <c r="J4466" t="str">
        <f t="shared" si="359"/>
        <v/>
      </c>
      <c r="K4466" t="str">
        <f t="shared" si="360"/>
        <v/>
      </c>
      <c r="N4466">
        <v>12</v>
      </c>
      <c r="Q4466" t="str">
        <f t="shared" ca="1" si="361"/>
        <v/>
      </c>
      <c r="T4466" t="s">
        <v>148</v>
      </c>
    </row>
    <row r="4467" spans="7:20" x14ac:dyDescent="0.25">
      <c r="G4467">
        <v>145</v>
      </c>
      <c r="H4467" t="str">
        <f t="shared" si="357"/>
        <v/>
      </c>
      <c r="I4467" t="str">
        <f t="shared" si="358"/>
        <v/>
      </c>
      <c r="J4467" t="str">
        <f t="shared" si="359"/>
        <v/>
      </c>
      <c r="K4467" t="str">
        <f t="shared" si="360"/>
        <v/>
      </c>
      <c r="N4467">
        <v>12</v>
      </c>
      <c r="Q4467" t="str">
        <f t="shared" ca="1" si="361"/>
        <v/>
      </c>
      <c r="T4467" t="s">
        <v>149</v>
      </c>
    </row>
    <row r="4468" spans="7:20" x14ac:dyDescent="0.25">
      <c r="G4468">
        <v>146</v>
      </c>
      <c r="H4468" t="str">
        <f t="shared" si="357"/>
        <v/>
      </c>
      <c r="I4468" t="str">
        <f t="shared" si="358"/>
        <v/>
      </c>
      <c r="J4468" t="str">
        <f t="shared" si="359"/>
        <v/>
      </c>
      <c r="K4468" t="str">
        <f t="shared" si="360"/>
        <v/>
      </c>
      <c r="N4468">
        <v>12</v>
      </c>
      <c r="Q4468" t="str">
        <f t="shared" ca="1" si="361"/>
        <v/>
      </c>
      <c r="T4468" t="s">
        <v>150</v>
      </c>
    </row>
    <row r="4469" spans="7:20" x14ac:dyDescent="0.25">
      <c r="G4469">
        <v>147</v>
      </c>
      <c r="H4469" t="str">
        <f t="shared" si="357"/>
        <v/>
      </c>
      <c r="I4469" t="str">
        <f t="shared" si="358"/>
        <v/>
      </c>
      <c r="J4469" t="str">
        <f t="shared" si="359"/>
        <v/>
      </c>
      <c r="K4469" t="str">
        <f t="shared" si="360"/>
        <v/>
      </c>
      <c r="N4469">
        <v>12</v>
      </c>
      <c r="Q4469" t="str">
        <f t="shared" ca="1" si="361"/>
        <v/>
      </c>
      <c r="T4469" t="s">
        <v>151</v>
      </c>
    </row>
    <row r="4470" spans="7:20" x14ac:dyDescent="0.25">
      <c r="G4470">
        <v>148</v>
      </c>
      <c r="H4470" t="str">
        <f t="shared" si="357"/>
        <v/>
      </c>
      <c r="I4470" t="str">
        <f t="shared" si="358"/>
        <v/>
      </c>
      <c r="J4470" t="str">
        <f t="shared" si="359"/>
        <v/>
      </c>
      <c r="K4470" t="str">
        <f t="shared" si="360"/>
        <v/>
      </c>
      <c r="N4470">
        <v>12</v>
      </c>
      <c r="Q4470" t="str">
        <f t="shared" ca="1" si="361"/>
        <v/>
      </c>
      <c r="T4470" t="s">
        <v>152</v>
      </c>
    </row>
    <row r="4471" spans="7:20" x14ac:dyDescent="0.25">
      <c r="G4471">
        <v>149</v>
      </c>
      <c r="H4471" t="str">
        <f t="shared" si="357"/>
        <v/>
      </c>
      <c r="I4471" t="str">
        <f t="shared" si="358"/>
        <v/>
      </c>
      <c r="J4471" t="str">
        <f t="shared" si="359"/>
        <v/>
      </c>
      <c r="K4471" t="str">
        <f t="shared" si="360"/>
        <v/>
      </c>
      <c r="N4471">
        <v>12</v>
      </c>
      <c r="Q4471" t="str">
        <f t="shared" ca="1" si="361"/>
        <v/>
      </c>
      <c r="T4471" t="s">
        <v>153</v>
      </c>
    </row>
    <row r="4472" spans="7:20" x14ac:dyDescent="0.25">
      <c r="G4472">
        <v>150</v>
      </c>
      <c r="H4472" t="str">
        <f t="shared" si="357"/>
        <v/>
      </c>
      <c r="I4472" t="str">
        <f t="shared" si="358"/>
        <v/>
      </c>
      <c r="J4472" t="str">
        <f t="shared" si="359"/>
        <v/>
      </c>
      <c r="K4472" t="str">
        <f t="shared" si="360"/>
        <v/>
      </c>
      <c r="N4472">
        <v>12</v>
      </c>
      <c r="Q4472" t="str">
        <f t="shared" ca="1" si="361"/>
        <v/>
      </c>
      <c r="T4472" t="s">
        <v>154</v>
      </c>
    </row>
    <row r="4473" spans="7:20" x14ac:dyDescent="0.25">
      <c r="G4473">
        <v>151</v>
      </c>
      <c r="H4473" t="str">
        <f t="shared" ref="H4473:H4536" si="362">IF(IFERROR(VLOOKUP($G4473,$A4693:$D7353,3,0),IFERROR(VLOOKUP($G4473,$A4472:$D4752,3,0),""))=$N4473,(IFERROR(VLOOKUP($G4473,$A4693:$D7353,1,0),IFERROR(VLOOKUP($G4473,$A4472:$D4752,1,0),""))),"")</f>
        <v/>
      </c>
      <c r="I4473" t="str">
        <f t="shared" ref="I4473:I4536" si="363">IF(IFERROR(VLOOKUP($G4473,$A4693:$D7353,3,0),IFERROR(VLOOKUP($G4473,$A4472:$D4752,3,0),""))=$N4473,(IFERROR(VLOOKUP($G4473,$A4693:$D7353,2,0),IFERROR(VLOOKUP($G4473,$A4472:$D4752,2,0),""))),"")</f>
        <v/>
      </c>
      <c r="J4473" t="str">
        <f t="shared" ref="J4473:J4536" si="364">IF(IFERROR(VLOOKUP($G4473,$A4693:$D7353,3,0),IFERROR(VLOOKUP($G4473,$A4472:$D4752,3,0),""))=$N4473,(IFERROR(VLOOKUP($G4473,$A4693:$D7353,3,0),IFERROR(VLOOKUP($G4473,$A4472:$D4752,3,0),""))),"")</f>
        <v/>
      </c>
      <c r="K4473" t="str">
        <f t="shared" ref="K4473:K4536" si="365">IF(IFERROR(VLOOKUP($G4473,$A4693:$D7353,3,0),IFERROR(VLOOKUP($G4473,$A4472:$D4752,3,0),""))=$N4473,(IFERROR(VLOOKUP($G4473,$A4693:$D7353,4,0),IFERROR(VLOOKUP($G4473,$A4472:$D4752,4,0),""))),"")</f>
        <v/>
      </c>
      <c r="N4473">
        <v>12</v>
      </c>
      <c r="Q4473" t="str">
        <f t="shared" ca="1" si="361"/>
        <v/>
      </c>
      <c r="T4473" t="s">
        <v>155</v>
      </c>
    </row>
    <row r="4474" spans="7:20" x14ac:dyDescent="0.25">
      <c r="G4474">
        <v>152</v>
      </c>
      <c r="H4474" t="str">
        <f t="shared" si="362"/>
        <v/>
      </c>
      <c r="I4474" t="str">
        <f t="shared" si="363"/>
        <v/>
      </c>
      <c r="J4474" t="str">
        <f t="shared" si="364"/>
        <v/>
      </c>
      <c r="K4474" t="str">
        <f t="shared" si="365"/>
        <v/>
      </c>
      <c r="N4474">
        <v>12</v>
      </c>
      <c r="Q4474" t="str">
        <f t="shared" ca="1" si="361"/>
        <v/>
      </c>
      <c r="T4474" t="s">
        <v>156</v>
      </c>
    </row>
    <row r="4475" spans="7:20" x14ac:dyDescent="0.25">
      <c r="G4475">
        <v>153</v>
      </c>
      <c r="H4475" t="str">
        <f t="shared" si="362"/>
        <v/>
      </c>
      <c r="I4475" t="str">
        <f t="shared" si="363"/>
        <v/>
      </c>
      <c r="J4475" t="str">
        <f t="shared" si="364"/>
        <v/>
      </c>
      <c r="K4475" t="str">
        <f t="shared" si="365"/>
        <v/>
      </c>
      <c r="N4475">
        <v>12</v>
      </c>
      <c r="Q4475" t="str">
        <f t="shared" ca="1" si="361"/>
        <v/>
      </c>
      <c r="T4475" t="s">
        <v>157</v>
      </c>
    </row>
    <row r="4476" spans="7:20" x14ac:dyDescent="0.25">
      <c r="G4476">
        <v>154</v>
      </c>
      <c r="H4476" t="str">
        <f t="shared" si="362"/>
        <v/>
      </c>
      <c r="I4476" t="str">
        <f t="shared" si="363"/>
        <v/>
      </c>
      <c r="J4476" t="str">
        <f t="shared" si="364"/>
        <v/>
      </c>
      <c r="K4476" t="str">
        <f t="shared" si="365"/>
        <v/>
      </c>
      <c r="N4476">
        <v>12</v>
      </c>
      <c r="Q4476" t="str">
        <f t="shared" ca="1" si="361"/>
        <v/>
      </c>
      <c r="T4476" t="s">
        <v>158</v>
      </c>
    </row>
    <row r="4477" spans="7:20" x14ac:dyDescent="0.25">
      <c r="G4477">
        <v>155</v>
      </c>
      <c r="H4477" t="str">
        <f t="shared" si="362"/>
        <v/>
      </c>
      <c r="I4477" t="str">
        <f t="shared" si="363"/>
        <v/>
      </c>
      <c r="J4477" t="str">
        <f t="shared" si="364"/>
        <v/>
      </c>
      <c r="K4477" t="str">
        <f t="shared" si="365"/>
        <v/>
      </c>
      <c r="N4477">
        <v>12</v>
      </c>
      <c r="Q4477" t="str">
        <f t="shared" ca="1" si="361"/>
        <v/>
      </c>
      <c r="T4477" t="s">
        <v>159</v>
      </c>
    </row>
    <row r="4478" spans="7:20" x14ac:dyDescent="0.25">
      <c r="G4478">
        <v>156</v>
      </c>
      <c r="H4478" t="str">
        <f t="shared" si="362"/>
        <v/>
      </c>
      <c r="I4478" t="str">
        <f t="shared" si="363"/>
        <v/>
      </c>
      <c r="J4478" t="str">
        <f t="shared" si="364"/>
        <v/>
      </c>
      <c r="K4478" t="str">
        <f t="shared" si="365"/>
        <v/>
      </c>
      <c r="N4478">
        <v>12</v>
      </c>
      <c r="Q4478" t="str">
        <f t="shared" ca="1" si="361"/>
        <v/>
      </c>
      <c r="T4478" t="s">
        <v>160</v>
      </c>
    </row>
    <row r="4479" spans="7:20" x14ac:dyDescent="0.25">
      <c r="G4479">
        <v>157</v>
      </c>
      <c r="H4479" t="str">
        <f t="shared" si="362"/>
        <v/>
      </c>
      <c r="I4479" t="str">
        <f t="shared" si="363"/>
        <v/>
      </c>
      <c r="J4479" t="str">
        <f t="shared" si="364"/>
        <v/>
      </c>
      <c r="K4479" t="str">
        <f t="shared" si="365"/>
        <v/>
      </c>
      <c r="N4479">
        <v>12</v>
      </c>
      <c r="Q4479" t="str">
        <f t="shared" ca="1" si="361"/>
        <v/>
      </c>
      <c r="T4479" t="s">
        <v>161</v>
      </c>
    </row>
    <row r="4480" spans="7:20" x14ac:dyDescent="0.25">
      <c r="G4480">
        <v>158</v>
      </c>
      <c r="H4480" t="str">
        <f t="shared" si="362"/>
        <v/>
      </c>
      <c r="I4480" t="str">
        <f t="shared" si="363"/>
        <v/>
      </c>
      <c r="J4480" t="str">
        <f t="shared" si="364"/>
        <v/>
      </c>
      <c r="K4480" t="str">
        <f t="shared" si="365"/>
        <v/>
      </c>
      <c r="N4480">
        <v>12</v>
      </c>
      <c r="Q4480" t="str">
        <f t="shared" ca="1" si="361"/>
        <v/>
      </c>
      <c r="T4480" t="s">
        <v>162</v>
      </c>
    </row>
    <row r="4481" spans="7:20" x14ac:dyDescent="0.25">
      <c r="G4481">
        <v>159</v>
      </c>
      <c r="H4481" t="str">
        <f t="shared" si="362"/>
        <v/>
      </c>
      <c r="I4481" t="str">
        <f t="shared" si="363"/>
        <v/>
      </c>
      <c r="J4481" t="str">
        <f t="shared" si="364"/>
        <v/>
      </c>
      <c r="K4481" t="str">
        <f t="shared" si="365"/>
        <v/>
      </c>
      <c r="N4481">
        <v>12</v>
      </c>
      <c r="Q4481" t="str">
        <f t="shared" ca="1" si="361"/>
        <v/>
      </c>
      <c r="T4481" t="s">
        <v>163</v>
      </c>
    </row>
    <row r="4482" spans="7:20" x14ac:dyDescent="0.25">
      <c r="G4482">
        <v>160</v>
      </c>
      <c r="H4482" t="str">
        <f t="shared" si="362"/>
        <v/>
      </c>
      <c r="I4482" t="str">
        <f t="shared" si="363"/>
        <v/>
      </c>
      <c r="J4482" t="str">
        <f t="shared" si="364"/>
        <v/>
      </c>
      <c r="K4482" t="str">
        <f t="shared" si="365"/>
        <v/>
      </c>
      <c r="N4482">
        <v>12</v>
      </c>
      <c r="Q4482" t="str">
        <f t="shared" ca="1" si="361"/>
        <v/>
      </c>
      <c r="T4482" t="s">
        <v>164</v>
      </c>
    </row>
    <row r="4483" spans="7:20" x14ac:dyDescent="0.25">
      <c r="G4483">
        <v>161</v>
      </c>
      <c r="H4483" t="str">
        <f t="shared" si="362"/>
        <v/>
      </c>
      <c r="I4483" t="str">
        <f t="shared" si="363"/>
        <v/>
      </c>
      <c r="J4483" t="str">
        <f t="shared" si="364"/>
        <v/>
      </c>
      <c r="K4483" t="str">
        <f t="shared" si="365"/>
        <v/>
      </c>
      <c r="N4483">
        <v>12</v>
      </c>
      <c r="Q4483" t="str">
        <f t="shared" ref="Q4483:Q4546" ca="1" si="366">IFERROR(INDIRECT($T4483)-I4483,"")</f>
        <v/>
      </c>
      <c r="T4483" t="s">
        <v>165</v>
      </c>
    </row>
    <row r="4484" spans="7:20" x14ac:dyDescent="0.25">
      <c r="G4484">
        <v>162</v>
      </c>
      <c r="H4484" t="str">
        <f t="shared" si="362"/>
        <v/>
      </c>
      <c r="I4484" t="str">
        <f t="shared" si="363"/>
        <v/>
      </c>
      <c r="J4484" t="str">
        <f t="shared" si="364"/>
        <v/>
      </c>
      <c r="K4484" t="str">
        <f t="shared" si="365"/>
        <v/>
      </c>
      <c r="N4484">
        <v>12</v>
      </c>
      <c r="Q4484" t="str">
        <f t="shared" ca="1" si="366"/>
        <v/>
      </c>
      <c r="T4484" t="s">
        <v>166</v>
      </c>
    </row>
    <row r="4485" spans="7:20" x14ac:dyDescent="0.25">
      <c r="G4485">
        <v>163</v>
      </c>
      <c r="H4485" t="str">
        <f t="shared" si="362"/>
        <v/>
      </c>
      <c r="I4485" t="str">
        <f t="shared" si="363"/>
        <v/>
      </c>
      <c r="J4485" t="str">
        <f t="shared" si="364"/>
        <v/>
      </c>
      <c r="K4485" t="str">
        <f t="shared" si="365"/>
        <v/>
      </c>
      <c r="N4485">
        <v>12</v>
      </c>
      <c r="Q4485" t="str">
        <f t="shared" ca="1" si="366"/>
        <v/>
      </c>
      <c r="T4485" t="s">
        <v>167</v>
      </c>
    </row>
    <row r="4486" spans="7:20" x14ac:dyDescent="0.25">
      <c r="G4486">
        <v>164</v>
      </c>
      <c r="H4486" t="str">
        <f t="shared" si="362"/>
        <v/>
      </c>
      <c r="I4486" t="str">
        <f t="shared" si="363"/>
        <v/>
      </c>
      <c r="J4486" t="str">
        <f t="shared" si="364"/>
        <v/>
      </c>
      <c r="K4486" t="str">
        <f t="shared" si="365"/>
        <v/>
      </c>
      <c r="N4486">
        <v>12</v>
      </c>
      <c r="Q4486" t="str">
        <f t="shared" ca="1" si="366"/>
        <v/>
      </c>
      <c r="T4486" t="s">
        <v>168</v>
      </c>
    </row>
    <row r="4487" spans="7:20" x14ac:dyDescent="0.25">
      <c r="G4487">
        <v>165</v>
      </c>
      <c r="H4487" t="str">
        <f t="shared" si="362"/>
        <v/>
      </c>
      <c r="I4487" t="str">
        <f t="shared" si="363"/>
        <v/>
      </c>
      <c r="J4487" t="str">
        <f t="shared" si="364"/>
        <v/>
      </c>
      <c r="K4487" t="str">
        <f t="shared" si="365"/>
        <v/>
      </c>
      <c r="N4487">
        <v>12</v>
      </c>
      <c r="Q4487" t="str">
        <f t="shared" ca="1" si="366"/>
        <v/>
      </c>
      <c r="T4487" t="s">
        <v>169</v>
      </c>
    </row>
    <row r="4488" spans="7:20" x14ac:dyDescent="0.25">
      <c r="G4488">
        <v>166</v>
      </c>
      <c r="H4488" t="str">
        <f t="shared" si="362"/>
        <v/>
      </c>
      <c r="I4488" t="str">
        <f t="shared" si="363"/>
        <v/>
      </c>
      <c r="J4488" t="str">
        <f t="shared" si="364"/>
        <v/>
      </c>
      <c r="K4488" t="str">
        <f t="shared" si="365"/>
        <v/>
      </c>
      <c r="N4488">
        <v>12</v>
      </c>
      <c r="Q4488" t="str">
        <f t="shared" ca="1" si="366"/>
        <v/>
      </c>
      <c r="T4488" t="s">
        <v>170</v>
      </c>
    </row>
    <row r="4489" spans="7:20" x14ac:dyDescent="0.25">
      <c r="G4489">
        <v>167</v>
      </c>
      <c r="H4489" t="str">
        <f t="shared" si="362"/>
        <v/>
      </c>
      <c r="I4489" t="str">
        <f t="shared" si="363"/>
        <v/>
      </c>
      <c r="J4489" t="str">
        <f t="shared" si="364"/>
        <v/>
      </c>
      <c r="K4489" t="str">
        <f t="shared" si="365"/>
        <v/>
      </c>
      <c r="N4489">
        <v>12</v>
      </c>
      <c r="Q4489" t="str">
        <f t="shared" ca="1" si="366"/>
        <v/>
      </c>
      <c r="T4489" t="s">
        <v>171</v>
      </c>
    </row>
    <row r="4490" spans="7:20" x14ac:dyDescent="0.25">
      <c r="G4490">
        <v>168</v>
      </c>
      <c r="H4490" t="str">
        <f t="shared" si="362"/>
        <v/>
      </c>
      <c r="I4490" t="str">
        <f t="shared" si="363"/>
        <v/>
      </c>
      <c r="J4490" t="str">
        <f t="shared" si="364"/>
        <v/>
      </c>
      <c r="K4490" t="str">
        <f t="shared" si="365"/>
        <v/>
      </c>
      <c r="N4490">
        <v>12</v>
      </c>
      <c r="Q4490" t="str">
        <f t="shared" ca="1" si="366"/>
        <v/>
      </c>
      <c r="T4490" t="s">
        <v>172</v>
      </c>
    </row>
    <row r="4491" spans="7:20" x14ac:dyDescent="0.25">
      <c r="G4491">
        <v>169</v>
      </c>
      <c r="H4491" t="str">
        <f t="shared" si="362"/>
        <v/>
      </c>
      <c r="I4491" t="str">
        <f t="shared" si="363"/>
        <v/>
      </c>
      <c r="J4491" t="str">
        <f t="shared" si="364"/>
        <v/>
      </c>
      <c r="K4491" t="str">
        <f t="shared" si="365"/>
        <v/>
      </c>
      <c r="N4491">
        <v>12</v>
      </c>
      <c r="Q4491" t="str">
        <f t="shared" ca="1" si="366"/>
        <v/>
      </c>
      <c r="T4491" t="s">
        <v>173</v>
      </c>
    </row>
    <row r="4492" spans="7:20" x14ac:dyDescent="0.25">
      <c r="G4492">
        <v>170</v>
      </c>
      <c r="H4492" t="str">
        <f t="shared" si="362"/>
        <v/>
      </c>
      <c r="I4492" t="str">
        <f t="shared" si="363"/>
        <v/>
      </c>
      <c r="J4492" t="str">
        <f t="shared" si="364"/>
        <v/>
      </c>
      <c r="K4492" t="str">
        <f t="shared" si="365"/>
        <v/>
      </c>
      <c r="N4492">
        <v>12</v>
      </c>
      <c r="Q4492" t="str">
        <f t="shared" ca="1" si="366"/>
        <v/>
      </c>
      <c r="T4492" t="s">
        <v>174</v>
      </c>
    </row>
    <row r="4493" spans="7:20" x14ac:dyDescent="0.25">
      <c r="G4493">
        <v>171</v>
      </c>
      <c r="H4493" t="str">
        <f t="shared" si="362"/>
        <v/>
      </c>
      <c r="I4493" t="str">
        <f t="shared" si="363"/>
        <v/>
      </c>
      <c r="J4493" t="str">
        <f t="shared" si="364"/>
        <v/>
      </c>
      <c r="K4493" t="str">
        <f t="shared" si="365"/>
        <v/>
      </c>
      <c r="N4493">
        <v>12</v>
      </c>
      <c r="Q4493" t="str">
        <f t="shared" ca="1" si="366"/>
        <v/>
      </c>
      <c r="T4493" t="s">
        <v>175</v>
      </c>
    </row>
    <row r="4494" spans="7:20" x14ac:dyDescent="0.25">
      <c r="G4494">
        <v>172</v>
      </c>
      <c r="H4494" t="str">
        <f t="shared" si="362"/>
        <v/>
      </c>
      <c r="I4494" t="str">
        <f t="shared" si="363"/>
        <v/>
      </c>
      <c r="J4494" t="str">
        <f t="shared" si="364"/>
        <v/>
      </c>
      <c r="K4494" t="str">
        <f t="shared" si="365"/>
        <v/>
      </c>
      <c r="N4494">
        <v>12</v>
      </c>
      <c r="Q4494" t="str">
        <f t="shared" ca="1" si="366"/>
        <v/>
      </c>
      <c r="T4494" t="s">
        <v>176</v>
      </c>
    </row>
    <row r="4495" spans="7:20" x14ac:dyDescent="0.25">
      <c r="G4495">
        <v>173</v>
      </c>
      <c r="H4495" t="str">
        <f t="shared" si="362"/>
        <v/>
      </c>
      <c r="I4495" t="str">
        <f t="shared" si="363"/>
        <v/>
      </c>
      <c r="J4495" t="str">
        <f t="shared" si="364"/>
        <v/>
      </c>
      <c r="K4495" t="str">
        <f t="shared" si="365"/>
        <v/>
      </c>
      <c r="N4495">
        <v>12</v>
      </c>
      <c r="Q4495" t="str">
        <f t="shared" ca="1" si="366"/>
        <v/>
      </c>
      <c r="T4495" t="s">
        <v>177</v>
      </c>
    </row>
    <row r="4496" spans="7:20" x14ac:dyDescent="0.25">
      <c r="G4496">
        <v>174</v>
      </c>
      <c r="H4496" t="str">
        <f t="shared" si="362"/>
        <v/>
      </c>
      <c r="I4496" t="str">
        <f t="shared" si="363"/>
        <v/>
      </c>
      <c r="J4496" t="str">
        <f t="shared" si="364"/>
        <v/>
      </c>
      <c r="K4496" t="str">
        <f t="shared" si="365"/>
        <v/>
      </c>
      <c r="N4496">
        <v>12</v>
      </c>
      <c r="Q4496" t="str">
        <f t="shared" ca="1" si="366"/>
        <v/>
      </c>
      <c r="T4496" t="s">
        <v>178</v>
      </c>
    </row>
    <row r="4497" spans="7:20" x14ac:dyDescent="0.25">
      <c r="G4497">
        <v>175</v>
      </c>
      <c r="H4497" t="str">
        <f t="shared" si="362"/>
        <v/>
      </c>
      <c r="I4497" t="str">
        <f t="shared" si="363"/>
        <v/>
      </c>
      <c r="J4497" t="str">
        <f t="shared" si="364"/>
        <v/>
      </c>
      <c r="K4497" t="str">
        <f t="shared" si="365"/>
        <v/>
      </c>
      <c r="N4497">
        <v>12</v>
      </c>
      <c r="Q4497" t="str">
        <f t="shared" ca="1" si="366"/>
        <v/>
      </c>
      <c r="T4497" t="s">
        <v>179</v>
      </c>
    </row>
    <row r="4498" spans="7:20" x14ac:dyDescent="0.25">
      <c r="G4498">
        <v>176</v>
      </c>
      <c r="H4498" t="str">
        <f t="shared" si="362"/>
        <v/>
      </c>
      <c r="I4498" t="str">
        <f t="shared" si="363"/>
        <v/>
      </c>
      <c r="J4498" t="str">
        <f t="shared" si="364"/>
        <v/>
      </c>
      <c r="K4498" t="str">
        <f t="shared" si="365"/>
        <v/>
      </c>
      <c r="N4498">
        <v>12</v>
      </c>
      <c r="Q4498" t="str">
        <f t="shared" ca="1" si="366"/>
        <v/>
      </c>
      <c r="T4498" t="s">
        <v>180</v>
      </c>
    </row>
    <row r="4499" spans="7:20" x14ac:dyDescent="0.25">
      <c r="G4499">
        <v>177</v>
      </c>
      <c r="H4499" t="str">
        <f t="shared" si="362"/>
        <v/>
      </c>
      <c r="I4499" t="str">
        <f t="shared" si="363"/>
        <v/>
      </c>
      <c r="J4499" t="str">
        <f t="shared" si="364"/>
        <v/>
      </c>
      <c r="K4499" t="str">
        <f t="shared" si="365"/>
        <v/>
      </c>
      <c r="N4499">
        <v>12</v>
      </c>
      <c r="Q4499" t="str">
        <f t="shared" ca="1" si="366"/>
        <v/>
      </c>
      <c r="T4499" t="s">
        <v>181</v>
      </c>
    </row>
    <row r="4500" spans="7:20" x14ac:dyDescent="0.25">
      <c r="G4500">
        <v>178</v>
      </c>
      <c r="H4500" t="str">
        <f t="shared" si="362"/>
        <v/>
      </c>
      <c r="I4500" t="str">
        <f t="shared" si="363"/>
        <v/>
      </c>
      <c r="J4500" t="str">
        <f t="shared" si="364"/>
        <v/>
      </c>
      <c r="K4500" t="str">
        <f t="shared" si="365"/>
        <v/>
      </c>
      <c r="N4500">
        <v>12</v>
      </c>
      <c r="Q4500" t="str">
        <f t="shared" ca="1" si="366"/>
        <v/>
      </c>
      <c r="T4500" t="s">
        <v>182</v>
      </c>
    </row>
    <row r="4501" spans="7:20" x14ac:dyDescent="0.25">
      <c r="G4501">
        <v>179</v>
      </c>
      <c r="H4501" t="str">
        <f t="shared" si="362"/>
        <v/>
      </c>
      <c r="I4501" t="str">
        <f t="shared" si="363"/>
        <v/>
      </c>
      <c r="J4501" t="str">
        <f t="shared" si="364"/>
        <v/>
      </c>
      <c r="K4501" t="str">
        <f t="shared" si="365"/>
        <v/>
      </c>
      <c r="N4501">
        <v>12</v>
      </c>
      <c r="Q4501" t="str">
        <f t="shared" ca="1" si="366"/>
        <v/>
      </c>
      <c r="T4501" t="s">
        <v>183</v>
      </c>
    </row>
    <row r="4502" spans="7:20" x14ac:dyDescent="0.25">
      <c r="G4502">
        <v>180</v>
      </c>
      <c r="H4502" t="str">
        <f t="shared" si="362"/>
        <v/>
      </c>
      <c r="I4502" t="str">
        <f t="shared" si="363"/>
        <v/>
      </c>
      <c r="J4502" t="str">
        <f t="shared" si="364"/>
        <v/>
      </c>
      <c r="K4502" t="str">
        <f t="shared" si="365"/>
        <v/>
      </c>
      <c r="N4502">
        <v>12</v>
      </c>
      <c r="Q4502" t="str">
        <f t="shared" ca="1" si="366"/>
        <v/>
      </c>
      <c r="T4502" t="s">
        <v>184</v>
      </c>
    </row>
    <row r="4503" spans="7:20" x14ac:dyDescent="0.25">
      <c r="G4503">
        <v>181</v>
      </c>
      <c r="H4503" t="str">
        <f t="shared" si="362"/>
        <v/>
      </c>
      <c r="I4503" t="str">
        <f t="shared" si="363"/>
        <v/>
      </c>
      <c r="J4503" t="str">
        <f t="shared" si="364"/>
        <v/>
      </c>
      <c r="K4503" t="str">
        <f t="shared" si="365"/>
        <v/>
      </c>
      <c r="N4503">
        <v>12</v>
      </c>
      <c r="Q4503" t="str">
        <f t="shared" ca="1" si="366"/>
        <v/>
      </c>
      <c r="T4503" t="s">
        <v>185</v>
      </c>
    </row>
    <row r="4504" spans="7:20" x14ac:dyDescent="0.25">
      <c r="G4504">
        <v>182</v>
      </c>
      <c r="H4504" t="str">
        <f t="shared" si="362"/>
        <v/>
      </c>
      <c r="I4504" t="str">
        <f t="shared" si="363"/>
        <v/>
      </c>
      <c r="J4504" t="str">
        <f t="shared" si="364"/>
        <v/>
      </c>
      <c r="K4504" t="str">
        <f t="shared" si="365"/>
        <v/>
      </c>
      <c r="N4504">
        <v>12</v>
      </c>
      <c r="Q4504" t="str">
        <f t="shared" ca="1" si="366"/>
        <v/>
      </c>
      <c r="T4504" t="s">
        <v>186</v>
      </c>
    </row>
    <row r="4505" spans="7:20" x14ac:dyDescent="0.25">
      <c r="G4505">
        <v>183</v>
      </c>
      <c r="H4505" t="str">
        <f t="shared" si="362"/>
        <v/>
      </c>
      <c r="I4505" t="str">
        <f t="shared" si="363"/>
        <v/>
      </c>
      <c r="J4505" t="str">
        <f t="shared" si="364"/>
        <v/>
      </c>
      <c r="K4505" t="str">
        <f t="shared" si="365"/>
        <v/>
      </c>
      <c r="N4505">
        <v>12</v>
      </c>
      <c r="Q4505" t="str">
        <f t="shared" ca="1" si="366"/>
        <v/>
      </c>
      <c r="T4505" t="s">
        <v>187</v>
      </c>
    </row>
    <row r="4506" spans="7:20" x14ac:dyDescent="0.25">
      <c r="G4506">
        <v>184</v>
      </c>
      <c r="H4506" t="str">
        <f t="shared" si="362"/>
        <v/>
      </c>
      <c r="I4506" t="str">
        <f t="shared" si="363"/>
        <v/>
      </c>
      <c r="J4506" t="str">
        <f t="shared" si="364"/>
        <v/>
      </c>
      <c r="K4506" t="str">
        <f t="shared" si="365"/>
        <v/>
      </c>
      <c r="N4506">
        <v>12</v>
      </c>
      <c r="Q4506" t="str">
        <f t="shared" ca="1" si="366"/>
        <v/>
      </c>
      <c r="T4506" t="s">
        <v>188</v>
      </c>
    </row>
    <row r="4507" spans="7:20" x14ac:dyDescent="0.25">
      <c r="G4507">
        <v>185</v>
      </c>
      <c r="H4507" t="str">
        <f t="shared" si="362"/>
        <v/>
      </c>
      <c r="I4507" t="str">
        <f t="shared" si="363"/>
        <v/>
      </c>
      <c r="J4507" t="str">
        <f t="shared" si="364"/>
        <v/>
      </c>
      <c r="K4507" t="str">
        <f t="shared" si="365"/>
        <v/>
      </c>
      <c r="N4507">
        <v>12</v>
      </c>
      <c r="Q4507" t="str">
        <f t="shared" ca="1" si="366"/>
        <v/>
      </c>
      <c r="T4507" t="s">
        <v>189</v>
      </c>
    </row>
    <row r="4508" spans="7:20" x14ac:dyDescent="0.25">
      <c r="G4508">
        <v>186</v>
      </c>
      <c r="H4508" t="str">
        <f t="shared" si="362"/>
        <v/>
      </c>
      <c r="I4508" t="str">
        <f t="shared" si="363"/>
        <v/>
      </c>
      <c r="J4508" t="str">
        <f t="shared" si="364"/>
        <v/>
      </c>
      <c r="K4508" t="str">
        <f t="shared" si="365"/>
        <v/>
      </c>
      <c r="N4508">
        <v>12</v>
      </c>
      <c r="Q4508" t="str">
        <f t="shared" ca="1" si="366"/>
        <v/>
      </c>
      <c r="T4508" t="s">
        <v>190</v>
      </c>
    </row>
    <row r="4509" spans="7:20" x14ac:dyDescent="0.25">
      <c r="G4509">
        <v>187</v>
      </c>
      <c r="H4509" t="str">
        <f t="shared" si="362"/>
        <v/>
      </c>
      <c r="I4509" t="str">
        <f t="shared" si="363"/>
        <v/>
      </c>
      <c r="J4509" t="str">
        <f t="shared" si="364"/>
        <v/>
      </c>
      <c r="K4509" t="str">
        <f t="shared" si="365"/>
        <v/>
      </c>
      <c r="N4509">
        <v>12</v>
      </c>
      <c r="Q4509" t="str">
        <f t="shared" ca="1" si="366"/>
        <v/>
      </c>
      <c r="T4509" t="s">
        <v>191</v>
      </c>
    </row>
    <row r="4510" spans="7:20" x14ac:dyDescent="0.25">
      <c r="G4510">
        <v>188</v>
      </c>
      <c r="H4510" t="str">
        <f t="shared" si="362"/>
        <v/>
      </c>
      <c r="I4510" t="str">
        <f t="shared" si="363"/>
        <v/>
      </c>
      <c r="J4510" t="str">
        <f t="shared" si="364"/>
        <v/>
      </c>
      <c r="K4510" t="str">
        <f t="shared" si="365"/>
        <v/>
      </c>
      <c r="N4510">
        <v>12</v>
      </c>
      <c r="Q4510" t="str">
        <f t="shared" ca="1" si="366"/>
        <v/>
      </c>
      <c r="T4510" t="s">
        <v>192</v>
      </c>
    </row>
    <row r="4511" spans="7:20" x14ac:dyDescent="0.25">
      <c r="G4511">
        <v>189</v>
      </c>
      <c r="H4511" t="str">
        <f t="shared" si="362"/>
        <v/>
      </c>
      <c r="I4511" t="str">
        <f t="shared" si="363"/>
        <v/>
      </c>
      <c r="J4511" t="str">
        <f t="shared" si="364"/>
        <v/>
      </c>
      <c r="K4511" t="str">
        <f t="shared" si="365"/>
        <v/>
      </c>
      <c r="N4511">
        <v>12</v>
      </c>
      <c r="Q4511" t="str">
        <f t="shared" ca="1" si="366"/>
        <v/>
      </c>
      <c r="T4511" t="s">
        <v>193</v>
      </c>
    </row>
    <row r="4512" spans="7:20" x14ac:dyDescent="0.25">
      <c r="G4512">
        <v>190</v>
      </c>
      <c r="H4512" t="str">
        <f t="shared" si="362"/>
        <v/>
      </c>
      <c r="I4512" t="str">
        <f t="shared" si="363"/>
        <v/>
      </c>
      <c r="J4512" t="str">
        <f t="shared" si="364"/>
        <v/>
      </c>
      <c r="K4512" t="str">
        <f t="shared" si="365"/>
        <v/>
      </c>
      <c r="N4512">
        <v>12</v>
      </c>
      <c r="Q4512" t="str">
        <f t="shared" ca="1" si="366"/>
        <v/>
      </c>
      <c r="T4512" t="s">
        <v>194</v>
      </c>
    </row>
    <row r="4513" spans="7:20" x14ac:dyDescent="0.25">
      <c r="G4513">
        <v>191</v>
      </c>
      <c r="H4513" t="str">
        <f t="shared" si="362"/>
        <v/>
      </c>
      <c r="I4513" t="str">
        <f t="shared" si="363"/>
        <v/>
      </c>
      <c r="J4513" t="str">
        <f t="shared" si="364"/>
        <v/>
      </c>
      <c r="K4513" t="str">
        <f t="shared" si="365"/>
        <v/>
      </c>
      <c r="N4513">
        <v>12</v>
      </c>
      <c r="Q4513" t="str">
        <f t="shared" ca="1" si="366"/>
        <v/>
      </c>
      <c r="T4513" t="s">
        <v>195</v>
      </c>
    </row>
    <row r="4514" spans="7:20" x14ac:dyDescent="0.25">
      <c r="G4514">
        <v>192</v>
      </c>
      <c r="H4514" t="str">
        <f t="shared" si="362"/>
        <v/>
      </c>
      <c r="I4514" t="str">
        <f t="shared" si="363"/>
        <v/>
      </c>
      <c r="J4514" t="str">
        <f t="shared" si="364"/>
        <v/>
      </c>
      <c r="K4514" t="str">
        <f t="shared" si="365"/>
        <v/>
      </c>
      <c r="N4514">
        <v>12</v>
      </c>
      <c r="Q4514" t="str">
        <f t="shared" ca="1" si="366"/>
        <v/>
      </c>
      <c r="T4514" t="s">
        <v>196</v>
      </c>
    </row>
    <row r="4515" spans="7:20" x14ac:dyDescent="0.25">
      <c r="G4515">
        <v>193</v>
      </c>
      <c r="H4515" t="str">
        <f t="shared" si="362"/>
        <v/>
      </c>
      <c r="I4515" t="str">
        <f t="shared" si="363"/>
        <v/>
      </c>
      <c r="J4515" t="str">
        <f t="shared" si="364"/>
        <v/>
      </c>
      <c r="K4515" t="str">
        <f t="shared" si="365"/>
        <v/>
      </c>
      <c r="N4515">
        <v>12</v>
      </c>
      <c r="Q4515" t="str">
        <f t="shared" ca="1" si="366"/>
        <v/>
      </c>
      <c r="T4515" t="s">
        <v>197</v>
      </c>
    </row>
    <row r="4516" spans="7:20" x14ac:dyDescent="0.25">
      <c r="G4516">
        <v>194</v>
      </c>
      <c r="H4516" t="str">
        <f t="shared" si="362"/>
        <v/>
      </c>
      <c r="I4516" t="str">
        <f t="shared" si="363"/>
        <v/>
      </c>
      <c r="J4516" t="str">
        <f t="shared" si="364"/>
        <v/>
      </c>
      <c r="K4516" t="str">
        <f t="shared" si="365"/>
        <v/>
      </c>
      <c r="N4516">
        <v>12</v>
      </c>
      <c r="Q4516" t="str">
        <f t="shared" ca="1" si="366"/>
        <v/>
      </c>
      <c r="T4516" t="s">
        <v>198</v>
      </c>
    </row>
    <row r="4517" spans="7:20" x14ac:dyDescent="0.25">
      <c r="G4517">
        <v>195</v>
      </c>
      <c r="H4517" t="str">
        <f t="shared" si="362"/>
        <v/>
      </c>
      <c r="I4517" t="str">
        <f t="shared" si="363"/>
        <v/>
      </c>
      <c r="J4517" t="str">
        <f t="shared" si="364"/>
        <v/>
      </c>
      <c r="K4517" t="str">
        <f t="shared" si="365"/>
        <v/>
      </c>
      <c r="N4517">
        <v>12</v>
      </c>
      <c r="Q4517" t="str">
        <f t="shared" ca="1" si="366"/>
        <v/>
      </c>
      <c r="T4517" t="s">
        <v>199</v>
      </c>
    </row>
    <row r="4518" spans="7:20" x14ac:dyDescent="0.25">
      <c r="G4518">
        <v>196</v>
      </c>
      <c r="H4518" t="str">
        <f t="shared" si="362"/>
        <v/>
      </c>
      <c r="I4518" t="str">
        <f t="shared" si="363"/>
        <v/>
      </c>
      <c r="J4518" t="str">
        <f t="shared" si="364"/>
        <v/>
      </c>
      <c r="K4518" t="str">
        <f t="shared" si="365"/>
        <v/>
      </c>
      <c r="N4518">
        <v>12</v>
      </c>
      <c r="Q4518" t="str">
        <f t="shared" ca="1" si="366"/>
        <v/>
      </c>
      <c r="T4518" t="s">
        <v>200</v>
      </c>
    </row>
    <row r="4519" spans="7:20" x14ac:dyDescent="0.25">
      <c r="G4519">
        <v>197</v>
      </c>
      <c r="H4519" t="str">
        <f t="shared" si="362"/>
        <v/>
      </c>
      <c r="I4519" t="str">
        <f t="shared" si="363"/>
        <v/>
      </c>
      <c r="J4519" t="str">
        <f t="shared" si="364"/>
        <v/>
      </c>
      <c r="K4519" t="str">
        <f t="shared" si="365"/>
        <v/>
      </c>
      <c r="N4519">
        <v>12</v>
      </c>
      <c r="Q4519" t="str">
        <f t="shared" ca="1" si="366"/>
        <v/>
      </c>
      <c r="T4519" t="s">
        <v>201</v>
      </c>
    </row>
    <row r="4520" spans="7:20" x14ac:dyDescent="0.25">
      <c r="G4520">
        <v>198</v>
      </c>
      <c r="H4520" t="str">
        <f t="shared" si="362"/>
        <v/>
      </c>
      <c r="I4520" t="str">
        <f t="shared" si="363"/>
        <v/>
      </c>
      <c r="J4520" t="str">
        <f t="shared" si="364"/>
        <v/>
      </c>
      <c r="K4520" t="str">
        <f t="shared" si="365"/>
        <v/>
      </c>
      <c r="N4520">
        <v>12</v>
      </c>
      <c r="Q4520" t="str">
        <f t="shared" ca="1" si="366"/>
        <v/>
      </c>
      <c r="T4520" t="s">
        <v>202</v>
      </c>
    </row>
    <row r="4521" spans="7:20" x14ac:dyDescent="0.25">
      <c r="G4521">
        <v>199</v>
      </c>
      <c r="H4521" t="str">
        <f t="shared" si="362"/>
        <v/>
      </c>
      <c r="I4521" t="str">
        <f t="shared" si="363"/>
        <v/>
      </c>
      <c r="J4521" t="str">
        <f t="shared" si="364"/>
        <v/>
      </c>
      <c r="K4521" t="str">
        <f t="shared" si="365"/>
        <v/>
      </c>
      <c r="N4521">
        <v>12</v>
      </c>
      <c r="Q4521" t="str">
        <f t="shared" ca="1" si="366"/>
        <v/>
      </c>
      <c r="T4521" t="s">
        <v>203</v>
      </c>
    </row>
    <row r="4522" spans="7:20" x14ac:dyDescent="0.25">
      <c r="G4522">
        <v>200</v>
      </c>
      <c r="H4522" t="str">
        <f t="shared" si="362"/>
        <v/>
      </c>
      <c r="I4522" t="str">
        <f t="shared" si="363"/>
        <v/>
      </c>
      <c r="J4522" t="str">
        <f t="shared" si="364"/>
        <v/>
      </c>
      <c r="K4522" t="str">
        <f t="shared" si="365"/>
        <v/>
      </c>
      <c r="N4522">
        <v>12</v>
      </c>
      <c r="Q4522" t="str">
        <f t="shared" ca="1" si="366"/>
        <v/>
      </c>
      <c r="T4522" t="s">
        <v>204</v>
      </c>
    </row>
    <row r="4523" spans="7:20" x14ac:dyDescent="0.25">
      <c r="G4523">
        <v>201</v>
      </c>
      <c r="H4523" t="str">
        <f t="shared" si="362"/>
        <v/>
      </c>
      <c r="I4523" t="str">
        <f t="shared" si="363"/>
        <v/>
      </c>
      <c r="J4523" t="str">
        <f t="shared" si="364"/>
        <v/>
      </c>
      <c r="K4523" t="str">
        <f t="shared" si="365"/>
        <v/>
      </c>
      <c r="N4523">
        <v>12</v>
      </c>
      <c r="Q4523" t="str">
        <f t="shared" ca="1" si="366"/>
        <v/>
      </c>
      <c r="T4523" t="s">
        <v>205</v>
      </c>
    </row>
    <row r="4524" spans="7:20" x14ac:dyDescent="0.25">
      <c r="G4524">
        <v>202</v>
      </c>
      <c r="H4524" t="str">
        <f t="shared" si="362"/>
        <v/>
      </c>
      <c r="I4524" t="str">
        <f t="shared" si="363"/>
        <v/>
      </c>
      <c r="J4524" t="str">
        <f t="shared" si="364"/>
        <v/>
      </c>
      <c r="K4524" t="str">
        <f t="shared" si="365"/>
        <v/>
      </c>
      <c r="N4524">
        <v>12</v>
      </c>
      <c r="Q4524" t="str">
        <f t="shared" ca="1" si="366"/>
        <v/>
      </c>
      <c r="T4524" t="s">
        <v>206</v>
      </c>
    </row>
    <row r="4525" spans="7:20" x14ac:dyDescent="0.25">
      <c r="G4525">
        <v>203</v>
      </c>
      <c r="H4525" t="str">
        <f t="shared" si="362"/>
        <v/>
      </c>
      <c r="I4525" t="str">
        <f t="shared" si="363"/>
        <v/>
      </c>
      <c r="J4525" t="str">
        <f t="shared" si="364"/>
        <v/>
      </c>
      <c r="K4525" t="str">
        <f t="shared" si="365"/>
        <v/>
      </c>
      <c r="N4525">
        <v>12</v>
      </c>
      <c r="Q4525" t="str">
        <f t="shared" ca="1" si="366"/>
        <v/>
      </c>
      <c r="T4525" t="s">
        <v>207</v>
      </c>
    </row>
    <row r="4526" spans="7:20" x14ac:dyDescent="0.25">
      <c r="G4526">
        <v>204</v>
      </c>
      <c r="H4526" t="str">
        <f t="shared" si="362"/>
        <v/>
      </c>
      <c r="I4526" t="str">
        <f t="shared" si="363"/>
        <v/>
      </c>
      <c r="J4526" t="str">
        <f t="shared" si="364"/>
        <v/>
      </c>
      <c r="K4526" t="str">
        <f t="shared" si="365"/>
        <v/>
      </c>
      <c r="N4526">
        <v>12</v>
      </c>
      <c r="Q4526" t="str">
        <f t="shared" ca="1" si="366"/>
        <v/>
      </c>
      <c r="T4526" t="s">
        <v>208</v>
      </c>
    </row>
    <row r="4527" spans="7:20" x14ac:dyDescent="0.25">
      <c r="G4527">
        <v>205</v>
      </c>
      <c r="H4527" t="str">
        <f t="shared" si="362"/>
        <v/>
      </c>
      <c r="I4527" t="str">
        <f t="shared" si="363"/>
        <v/>
      </c>
      <c r="J4527" t="str">
        <f t="shared" si="364"/>
        <v/>
      </c>
      <c r="K4527" t="str">
        <f t="shared" si="365"/>
        <v/>
      </c>
      <c r="N4527">
        <v>12</v>
      </c>
      <c r="Q4527" t="str">
        <f t="shared" ca="1" si="366"/>
        <v/>
      </c>
      <c r="T4527" t="s">
        <v>209</v>
      </c>
    </row>
    <row r="4528" spans="7:20" x14ac:dyDescent="0.25">
      <c r="G4528">
        <v>206</v>
      </c>
      <c r="H4528" t="str">
        <f t="shared" si="362"/>
        <v/>
      </c>
      <c r="I4528" t="str">
        <f t="shared" si="363"/>
        <v/>
      </c>
      <c r="J4528" t="str">
        <f t="shared" si="364"/>
        <v/>
      </c>
      <c r="K4528" t="str">
        <f t="shared" si="365"/>
        <v/>
      </c>
      <c r="N4528">
        <v>12</v>
      </c>
      <c r="Q4528" t="str">
        <f t="shared" ca="1" si="366"/>
        <v/>
      </c>
      <c r="T4528" t="s">
        <v>210</v>
      </c>
    </row>
    <row r="4529" spans="7:20" x14ac:dyDescent="0.25">
      <c r="G4529">
        <v>207</v>
      </c>
      <c r="H4529" t="str">
        <f t="shared" si="362"/>
        <v/>
      </c>
      <c r="I4529" t="str">
        <f t="shared" si="363"/>
        <v/>
      </c>
      <c r="J4529" t="str">
        <f t="shared" si="364"/>
        <v/>
      </c>
      <c r="K4529" t="str">
        <f t="shared" si="365"/>
        <v/>
      </c>
      <c r="N4529">
        <v>12</v>
      </c>
      <c r="Q4529" t="str">
        <f t="shared" ca="1" si="366"/>
        <v/>
      </c>
      <c r="T4529" t="s">
        <v>211</v>
      </c>
    </row>
    <row r="4530" spans="7:20" x14ac:dyDescent="0.25">
      <c r="G4530">
        <v>208</v>
      </c>
      <c r="H4530" t="str">
        <f t="shared" si="362"/>
        <v/>
      </c>
      <c r="I4530" t="str">
        <f t="shared" si="363"/>
        <v/>
      </c>
      <c r="J4530" t="str">
        <f t="shared" si="364"/>
        <v/>
      </c>
      <c r="K4530" t="str">
        <f t="shared" si="365"/>
        <v/>
      </c>
      <c r="N4530">
        <v>12</v>
      </c>
      <c r="Q4530" t="str">
        <f t="shared" ca="1" si="366"/>
        <v/>
      </c>
      <c r="T4530" t="s">
        <v>212</v>
      </c>
    </row>
    <row r="4531" spans="7:20" x14ac:dyDescent="0.25">
      <c r="G4531">
        <v>209</v>
      </c>
      <c r="H4531" t="str">
        <f t="shared" si="362"/>
        <v/>
      </c>
      <c r="I4531" t="str">
        <f t="shared" si="363"/>
        <v/>
      </c>
      <c r="J4531" t="str">
        <f t="shared" si="364"/>
        <v/>
      </c>
      <c r="K4531" t="str">
        <f t="shared" si="365"/>
        <v/>
      </c>
      <c r="N4531">
        <v>12</v>
      </c>
      <c r="Q4531" t="str">
        <f t="shared" ca="1" si="366"/>
        <v/>
      </c>
      <c r="T4531" t="s">
        <v>213</v>
      </c>
    </row>
    <row r="4532" spans="7:20" x14ac:dyDescent="0.25">
      <c r="G4532">
        <v>210</v>
      </c>
      <c r="H4532" t="str">
        <f t="shared" si="362"/>
        <v/>
      </c>
      <c r="I4532" t="str">
        <f t="shared" si="363"/>
        <v/>
      </c>
      <c r="J4532" t="str">
        <f t="shared" si="364"/>
        <v/>
      </c>
      <c r="K4532" t="str">
        <f t="shared" si="365"/>
        <v/>
      </c>
      <c r="N4532">
        <v>12</v>
      </c>
      <c r="Q4532" t="str">
        <f t="shared" ca="1" si="366"/>
        <v/>
      </c>
      <c r="T4532" t="s">
        <v>214</v>
      </c>
    </row>
    <row r="4533" spans="7:20" x14ac:dyDescent="0.25">
      <c r="G4533">
        <v>211</v>
      </c>
      <c r="H4533" t="str">
        <f t="shared" si="362"/>
        <v/>
      </c>
      <c r="I4533" t="str">
        <f t="shared" si="363"/>
        <v/>
      </c>
      <c r="J4533" t="str">
        <f t="shared" si="364"/>
        <v/>
      </c>
      <c r="K4533" t="str">
        <f t="shared" si="365"/>
        <v/>
      </c>
      <c r="N4533">
        <v>12</v>
      </c>
      <c r="Q4533" t="str">
        <f t="shared" ca="1" si="366"/>
        <v/>
      </c>
      <c r="T4533" t="s">
        <v>215</v>
      </c>
    </row>
    <row r="4534" spans="7:20" x14ac:dyDescent="0.25">
      <c r="G4534">
        <v>212</v>
      </c>
      <c r="H4534" t="str">
        <f t="shared" si="362"/>
        <v/>
      </c>
      <c r="I4534" t="str">
        <f t="shared" si="363"/>
        <v/>
      </c>
      <c r="J4534" t="str">
        <f t="shared" si="364"/>
        <v/>
      </c>
      <c r="K4534" t="str">
        <f t="shared" si="365"/>
        <v/>
      </c>
      <c r="N4534">
        <v>12</v>
      </c>
      <c r="Q4534" t="str">
        <f t="shared" ca="1" si="366"/>
        <v/>
      </c>
      <c r="T4534" t="s">
        <v>216</v>
      </c>
    </row>
    <row r="4535" spans="7:20" x14ac:dyDescent="0.25">
      <c r="G4535">
        <v>213</v>
      </c>
      <c r="H4535" t="str">
        <f t="shared" si="362"/>
        <v/>
      </c>
      <c r="I4535" t="str">
        <f t="shared" si="363"/>
        <v/>
      </c>
      <c r="J4535" t="str">
        <f t="shared" si="364"/>
        <v/>
      </c>
      <c r="K4535" t="str">
        <f t="shared" si="365"/>
        <v/>
      </c>
      <c r="N4535">
        <v>12</v>
      </c>
      <c r="Q4535" t="str">
        <f t="shared" ca="1" si="366"/>
        <v/>
      </c>
      <c r="T4535" t="s">
        <v>217</v>
      </c>
    </row>
    <row r="4536" spans="7:20" x14ac:dyDescent="0.25">
      <c r="G4536">
        <v>214</v>
      </c>
      <c r="H4536" t="str">
        <f t="shared" si="362"/>
        <v/>
      </c>
      <c r="I4536" t="str">
        <f t="shared" si="363"/>
        <v/>
      </c>
      <c r="J4536" t="str">
        <f t="shared" si="364"/>
        <v/>
      </c>
      <c r="K4536" t="str">
        <f t="shared" si="365"/>
        <v/>
      </c>
      <c r="N4536">
        <v>12</v>
      </c>
      <c r="Q4536" t="str">
        <f t="shared" ca="1" si="366"/>
        <v/>
      </c>
      <c r="T4536" t="s">
        <v>218</v>
      </c>
    </row>
    <row r="4537" spans="7:20" x14ac:dyDescent="0.25">
      <c r="G4537">
        <v>215</v>
      </c>
      <c r="H4537" t="str">
        <f t="shared" ref="H4537:H4600" si="367">IF(IFERROR(VLOOKUP($G4537,$A4757:$D7417,3,0),IFERROR(VLOOKUP($G4537,$A4536:$D4816,3,0),""))=$N4537,(IFERROR(VLOOKUP($G4537,$A4757:$D7417,1,0),IFERROR(VLOOKUP($G4537,$A4536:$D4816,1,0),""))),"")</f>
        <v/>
      </c>
      <c r="I4537" t="str">
        <f t="shared" ref="I4537:I4600" si="368">IF(IFERROR(VLOOKUP($G4537,$A4757:$D7417,3,0),IFERROR(VLOOKUP($G4537,$A4536:$D4816,3,0),""))=$N4537,(IFERROR(VLOOKUP($G4537,$A4757:$D7417,2,0),IFERROR(VLOOKUP($G4537,$A4536:$D4816,2,0),""))),"")</f>
        <v/>
      </c>
      <c r="J4537" t="str">
        <f t="shared" ref="J4537:J4600" si="369">IF(IFERROR(VLOOKUP($G4537,$A4757:$D7417,3,0),IFERROR(VLOOKUP($G4537,$A4536:$D4816,3,0),""))=$N4537,(IFERROR(VLOOKUP($G4537,$A4757:$D7417,3,0),IFERROR(VLOOKUP($G4537,$A4536:$D4816,3,0),""))),"")</f>
        <v/>
      </c>
      <c r="K4537" t="str">
        <f t="shared" ref="K4537:K4600" si="370">IF(IFERROR(VLOOKUP($G4537,$A4757:$D7417,3,0),IFERROR(VLOOKUP($G4537,$A4536:$D4816,3,0),""))=$N4537,(IFERROR(VLOOKUP($G4537,$A4757:$D7417,4,0),IFERROR(VLOOKUP($G4537,$A4536:$D4816,4,0),""))),"")</f>
        <v/>
      </c>
      <c r="N4537">
        <v>12</v>
      </c>
      <c r="Q4537" t="str">
        <f t="shared" ca="1" si="366"/>
        <v/>
      </c>
      <c r="T4537" t="s">
        <v>219</v>
      </c>
    </row>
    <row r="4538" spans="7:20" x14ac:dyDescent="0.25">
      <c r="G4538">
        <v>216</v>
      </c>
      <c r="H4538" t="str">
        <f t="shared" si="367"/>
        <v/>
      </c>
      <c r="I4538" t="str">
        <f t="shared" si="368"/>
        <v/>
      </c>
      <c r="J4538" t="str">
        <f t="shared" si="369"/>
        <v/>
      </c>
      <c r="K4538" t="str">
        <f t="shared" si="370"/>
        <v/>
      </c>
      <c r="N4538">
        <v>12</v>
      </c>
      <c r="Q4538" t="str">
        <f t="shared" ca="1" si="366"/>
        <v/>
      </c>
      <c r="T4538" t="s">
        <v>220</v>
      </c>
    </row>
    <row r="4539" spans="7:20" x14ac:dyDescent="0.25">
      <c r="G4539">
        <v>217</v>
      </c>
      <c r="H4539" t="str">
        <f t="shared" si="367"/>
        <v/>
      </c>
      <c r="I4539" t="str">
        <f t="shared" si="368"/>
        <v/>
      </c>
      <c r="J4539" t="str">
        <f t="shared" si="369"/>
        <v/>
      </c>
      <c r="K4539" t="str">
        <f t="shared" si="370"/>
        <v/>
      </c>
      <c r="N4539">
        <v>12</v>
      </c>
      <c r="Q4539" t="str">
        <f t="shared" ca="1" si="366"/>
        <v/>
      </c>
      <c r="T4539" t="s">
        <v>221</v>
      </c>
    </row>
    <row r="4540" spans="7:20" x14ac:dyDescent="0.25">
      <c r="G4540">
        <v>218</v>
      </c>
      <c r="H4540" t="str">
        <f t="shared" si="367"/>
        <v/>
      </c>
      <c r="I4540" t="str">
        <f t="shared" si="368"/>
        <v/>
      </c>
      <c r="J4540" t="str">
        <f t="shared" si="369"/>
        <v/>
      </c>
      <c r="K4540" t="str">
        <f t="shared" si="370"/>
        <v/>
      </c>
      <c r="N4540">
        <v>12</v>
      </c>
      <c r="Q4540" t="str">
        <f t="shared" ca="1" si="366"/>
        <v/>
      </c>
      <c r="T4540" t="s">
        <v>222</v>
      </c>
    </row>
    <row r="4541" spans="7:20" x14ac:dyDescent="0.25">
      <c r="G4541">
        <v>219</v>
      </c>
      <c r="H4541" t="str">
        <f t="shared" si="367"/>
        <v/>
      </c>
      <c r="I4541" t="str">
        <f t="shared" si="368"/>
        <v/>
      </c>
      <c r="J4541" t="str">
        <f t="shared" si="369"/>
        <v/>
      </c>
      <c r="K4541" t="str">
        <f t="shared" si="370"/>
        <v/>
      </c>
      <c r="N4541">
        <v>12</v>
      </c>
      <c r="Q4541" t="str">
        <f t="shared" ca="1" si="366"/>
        <v/>
      </c>
      <c r="T4541" t="s">
        <v>223</v>
      </c>
    </row>
    <row r="4542" spans="7:20" x14ac:dyDescent="0.25">
      <c r="G4542">
        <v>220</v>
      </c>
      <c r="H4542" t="str">
        <f t="shared" si="367"/>
        <v/>
      </c>
      <c r="I4542" t="str">
        <f t="shared" si="368"/>
        <v/>
      </c>
      <c r="J4542" t="str">
        <f t="shared" si="369"/>
        <v/>
      </c>
      <c r="K4542" t="str">
        <f t="shared" si="370"/>
        <v/>
      </c>
      <c r="N4542">
        <v>12</v>
      </c>
      <c r="Q4542" t="str">
        <f t="shared" ca="1" si="366"/>
        <v/>
      </c>
      <c r="T4542" t="s">
        <v>224</v>
      </c>
    </row>
    <row r="4543" spans="7:20" x14ac:dyDescent="0.25">
      <c r="G4543">
        <v>221</v>
      </c>
      <c r="H4543" t="str">
        <f t="shared" si="367"/>
        <v/>
      </c>
      <c r="I4543" t="str">
        <f t="shared" si="368"/>
        <v/>
      </c>
      <c r="J4543" t="str">
        <f t="shared" si="369"/>
        <v/>
      </c>
      <c r="K4543" t="str">
        <f t="shared" si="370"/>
        <v/>
      </c>
      <c r="N4543">
        <v>12</v>
      </c>
      <c r="Q4543" t="str">
        <f t="shared" ca="1" si="366"/>
        <v/>
      </c>
      <c r="T4543" t="s">
        <v>225</v>
      </c>
    </row>
    <row r="4544" spans="7:20" x14ac:dyDescent="0.25">
      <c r="G4544">
        <v>222</v>
      </c>
      <c r="H4544" t="str">
        <f t="shared" si="367"/>
        <v/>
      </c>
      <c r="I4544" t="str">
        <f t="shared" si="368"/>
        <v/>
      </c>
      <c r="J4544" t="str">
        <f t="shared" si="369"/>
        <v/>
      </c>
      <c r="K4544" t="str">
        <f t="shared" si="370"/>
        <v/>
      </c>
      <c r="N4544">
        <v>12</v>
      </c>
      <c r="Q4544" t="str">
        <f t="shared" ca="1" si="366"/>
        <v/>
      </c>
      <c r="T4544" t="s">
        <v>226</v>
      </c>
    </row>
    <row r="4545" spans="7:20" x14ac:dyDescent="0.25">
      <c r="G4545">
        <v>223</v>
      </c>
      <c r="H4545" t="str">
        <f t="shared" si="367"/>
        <v/>
      </c>
      <c r="I4545" t="str">
        <f t="shared" si="368"/>
        <v/>
      </c>
      <c r="J4545" t="str">
        <f t="shared" si="369"/>
        <v/>
      </c>
      <c r="K4545" t="str">
        <f t="shared" si="370"/>
        <v/>
      </c>
      <c r="N4545">
        <v>12</v>
      </c>
      <c r="Q4545" t="str">
        <f t="shared" ca="1" si="366"/>
        <v/>
      </c>
      <c r="T4545" t="s">
        <v>227</v>
      </c>
    </row>
    <row r="4546" spans="7:20" x14ac:dyDescent="0.25">
      <c r="G4546">
        <v>224</v>
      </c>
      <c r="H4546" t="str">
        <f t="shared" si="367"/>
        <v/>
      </c>
      <c r="I4546" t="str">
        <f t="shared" si="368"/>
        <v/>
      </c>
      <c r="J4546" t="str">
        <f t="shared" si="369"/>
        <v/>
      </c>
      <c r="K4546" t="str">
        <f t="shared" si="370"/>
        <v/>
      </c>
      <c r="N4546">
        <v>12</v>
      </c>
      <c r="Q4546" t="str">
        <f t="shared" ca="1" si="366"/>
        <v/>
      </c>
      <c r="T4546" t="s">
        <v>228</v>
      </c>
    </row>
    <row r="4547" spans="7:20" x14ac:dyDescent="0.25">
      <c r="G4547">
        <v>225</v>
      </c>
      <c r="H4547" t="str">
        <f t="shared" si="367"/>
        <v/>
      </c>
      <c r="I4547" t="str">
        <f t="shared" si="368"/>
        <v/>
      </c>
      <c r="J4547" t="str">
        <f t="shared" si="369"/>
        <v/>
      </c>
      <c r="K4547" t="str">
        <f t="shared" si="370"/>
        <v/>
      </c>
      <c r="N4547">
        <v>12</v>
      </c>
      <c r="Q4547" t="str">
        <f t="shared" ref="Q4547:Q4610" ca="1" si="371">IFERROR(INDIRECT($T4547)-I4547,"")</f>
        <v/>
      </c>
      <c r="T4547" t="s">
        <v>229</v>
      </c>
    </row>
    <row r="4548" spans="7:20" x14ac:dyDescent="0.25">
      <c r="G4548">
        <v>226</v>
      </c>
      <c r="H4548" t="str">
        <f t="shared" si="367"/>
        <v/>
      </c>
      <c r="I4548" t="str">
        <f t="shared" si="368"/>
        <v/>
      </c>
      <c r="J4548" t="str">
        <f t="shared" si="369"/>
        <v/>
      </c>
      <c r="K4548" t="str">
        <f t="shared" si="370"/>
        <v/>
      </c>
      <c r="N4548">
        <v>12</v>
      </c>
      <c r="Q4548" t="str">
        <f t="shared" ca="1" si="371"/>
        <v/>
      </c>
      <c r="T4548" t="s">
        <v>230</v>
      </c>
    </row>
    <row r="4549" spans="7:20" x14ac:dyDescent="0.25">
      <c r="G4549">
        <v>227</v>
      </c>
      <c r="H4549" t="str">
        <f t="shared" si="367"/>
        <v/>
      </c>
      <c r="I4549" t="str">
        <f t="shared" si="368"/>
        <v/>
      </c>
      <c r="J4549" t="str">
        <f t="shared" si="369"/>
        <v/>
      </c>
      <c r="K4549" t="str">
        <f t="shared" si="370"/>
        <v/>
      </c>
      <c r="N4549">
        <v>12</v>
      </c>
      <c r="Q4549" t="str">
        <f t="shared" ca="1" si="371"/>
        <v/>
      </c>
      <c r="T4549" t="s">
        <v>231</v>
      </c>
    </row>
    <row r="4550" spans="7:20" x14ac:dyDescent="0.25">
      <c r="G4550">
        <v>228</v>
      </c>
      <c r="H4550" t="str">
        <f t="shared" si="367"/>
        <v/>
      </c>
      <c r="I4550" t="str">
        <f t="shared" si="368"/>
        <v/>
      </c>
      <c r="J4550" t="str">
        <f t="shared" si="369"/>
        <v/>
      </c>
      <c r="K4550" t="str">
        <f t="shared" si="370"/>
        <v/>
      </c>
      <c r="N4550">
        <v>12</v>
      </c>
      <c r="Q4550" t="str">
        <f t="shared" ca="1" si="371"/>
        <v/>
      </c>
      <c r="T4550" t="s">
        <v>232</v>
      </c>
    </row>
    <row r="4551" spans="7:20" x14ac:dyDescent="0.25">
      <c r="G4551">
        <v>229</v>
      </c>
      <c r="H4551" t="str">
        <f t="shared" si="367"/>
        <v/>
      </c>
      <c r="I4551" t="str">
        <f t="shared" si="368"/>
        <v/>
      </c>
      <c r="J4551" t="str">
        <f t="shared" si="369"/>
        <v/>
      </c>
      <c r="K4551" t="str">
        <f t="shared" si="370"/>
        <v/>
      </c>
      <c r="N4551">
        <v>12</v>
      </c>
      <c r="Q4551" t="str">
        <f t="shared" ca="1" si="371"/>
        <v/>
      </c>
      <c r="T4551" t="s">
        <v>233</v>
      </c>
    </row>
    <row r="4552" spans="7:20" x14ac:dyDescent="0.25">
      <c r="G4552">
        <v>230</v>
      </c>
      <c r="H4552" t="str">
        <f t="shared" si="367"/>
        <v/>
      </c>
      <c r="I4552" t="str">
        <f t="shared" si="368"/>
        <v/>
      </c>
      <c r="J4552" t="str">
        <f t="shared" si="369"/>
        <v/>
      </c>
      <c r="K4552" t="str">
        <f t="shared" si="370"/>
        <v/>
      </c>
      <c r="N4552">
        <v>12</v>
      </c>
      <c r="Q4552" t="str">
        <f t="shared" ca="1" si="371"/>
        <v/>
      </c>
      <c r="T4552" t="s">
        <v>234</v>
      </c>
    </row>
    <row r="4553" spans="7:20" x14ac:dyDescent="0.25">
      <c r="G4553">
        <v>231</v>
      </c>
      <c r="H4553" t="str">
        <f t="shared" si="367"/>
        <v/>
      </c>
      <c r="I4553" t="str">
        <f t="shared" si="368"/>
        <v/>
      </c>
      <c r="J4553" t="str">
        <f t="shared" si="369"/>
        <v/>
      </c>
      <c r="K4553" t="str">
        <f t="shared" si="370"/>
        <v/>
      </c>
      <c r="N4553">
        <v>12</v>
      </c>
      <c r="Q4553" t="str">
        <f t="shared" ca="1" si="371"/>
        <v/>
      </c>
      <c r="T4553" t="s">
        <v>235</v>
      </c>
    </row>
    <row r="4554" spans="7:20" x14ac:dyDescent="0.25">
      <c r="G4554">
        <v>232</v>
      </c>
      <c r="H4554" t="str">
        <f t="shared" si="367"/>
        <v/>
      </c>
      <c r="I4554" t="str">
        <f t="shared" si="368"/>
        <v/>
      </c>
      <c r="J4554" t="str">
        <f t="shared" si="369"/>
        <v/>
      </c>
      <c r="K4554" t="str">
        <f t="shared" si="370"/>
        <v/>
      </c>
      <c r="N4554">
        <v>12</v>
      </c>
      <c r="Q4554" t="str">
        <f t="shared" ca="1" si="371"/>
        <v/>
      </c>
      <c r="T4554" t="s">
        <v>236</v>
      </c>
    </row>
    <row r="4555" spans="7:20" x14ac:dyDescent="0.25">
      <c r="G4555">
        <v>233</v>
      </c>
      <c r="H4555" t="str">
        <f t="shared" si="367"/>
        <v/>
      </c>
      <c r="I4555" t="str">
        <f t="shared" si="368"/>
        <v/>
      </c>
      <c r="J4555" t="str">
        <f t="shared" si="369"/>
        <v/>
      </c>
      <c r="K4555" t="str">
        <f t="shared" si="370"/>
        <v/>
      </c>
      <c r="N4555">
        <v>12</v>
      </c>
      <c r="Q4555" t="str">
        <f t="shared" ca="1" si="371"/>
        <v/>
      </c>
      <c r="T4555" t="s">
        <v>237</v>
      </c>
    </row>
    <row r="4556" spans="7:20" x14ac:dyDescent="0.25">
      <c r="G4556">
        <v>234</v>
      </c>
      <c r="H4556" t="str">
        <f t="shared" si="367"/>
        <v/>
      </c>
      <c r="I4556" t="str">
        <f t="shared" si="368"/>
        <v/>
      </c>
      <c r="J4556" t="str">
        <f t="shared" si="369"/>
        <v/>
      </c>
      <c r="K4556" t="str">
        <f t="shared" si="370"/>
        <v/>
      </c>
      <c r="N4556">
        <v>12</v>
      </c>
      <c r="Q4556" t="str">
        <f t="shared" ca="1" si="371"/>
        <v/>
      </c>
      <c r="T4556" t="s">
        <v>238</v>
      </c>
    </row>
    <row r="4557" spans="7:20" x14ac:dyDescent="0.25">
      <c r="G4557">
        <v>235</v>
      </c>
      <c r="H4557" t="str">
        <f t="shared" si="367"/>
        <v/>
      </c>
      <c r="I4557" t="str">
        <f t="shared" si="368"/>
        <v/>
      </c>
      <c r="J4557" t="str">
        <f t="shared" si="369"/>
        <v/>
      </c>
      <c r="K4557" t="str">
        <f t="shared" si="370"/>
        <v/>
      </c>
      <c r="N4557">
        <v>12</v>
      </c>
      <c r="Q4557" t="str">
        <f t="shared" ca="1" si="371"/>
        <v/>
      </c>
      <c r="T4557" t="s">
        <v>239</v>
      </c>
    </row>
    <row r="4558" spans="7:20" x14ac:dyDescent="0.25">
      <c r="G4558">
        <v>236</v>
      </c>
      <c r="H4558" t="str">
        <f t="shared" si="367"/>
        <v/>
      </c>
      <c r="I4558" t="str">
        <f t="shared" si="368"/>
        <v/>
      </c>
      <c r="J4558" t="str">
        <f t="shared" si="369"/>
        <v/>
      </c>
      <c r="K4558" t="str">
        <f t="shared" si="370"/>
        <v/>
      </c>
      <c r="N4558">
        <v>12</v>
      </c>
      <c r="Q4558" t="str">
        <f t="shared" ca="1" si="371"/>
        <v/>
      </c>
      <c r="T4558" t="s">
        <v>240</v>
      </c>
    </row>
    <row r="4559" spans="7:20" x14ac:dyDescent="0.25">
      <c r="G4559">
        <v>237</v>
      </c>
      <c r="H4559" t="str">
        <f t="shared" si="367"/>
        <v/>
      </c>
      <c r="I4559" t="str">
        <f t="shared" si="368"/>
        <v/>
      </c>
      <c r="J4559" t="str">
        <f t="shared" si="369"/>
        <v/>
      </c>
      <c r="K4559" t="str">
        <f t="shared" si="370"/>
        <v/>
      </c>
      <c r="N4559">
        <v>12</v>
      </c>
      <c r="Q4559" t="str">
        <f t="shared" ca="1" si="371"/>
        <v/>
      </c>
      <c r="T4559" t="s">
        <v>241</v>
      </c>
    </row>
    <row r="4560" spans="7:20" x14ac:dyDescent="0.25">
      <c r="G4560">
        <v>238</v>
      </c>
      <c r="H4560" t="str">
        <f t="shared" si="367"/>
        <v/>
      </c>
      <c r="I4560" t="str">
        <f t="shared" si="368"/>
        <v/>
      </c>
      <c r="J4560" t="str">
        <f t="shared" si="369"/>
        <v/>
      </c>
      <c r="K4560" t="str">
        <f t="shared" si="370"/>
        <v/>
      </c>
      <c r="N4560">
        <v>12</v>
      </c>
      <c r="Q4560" t="str">
        <f t="shared" ca="1" si="371"/>
        <v/>
      </c>
      <c r="T4560" t="s">
        <v>242</v>
      </c>
    </row>
    <row r="4561" spans="7:20" x14ac:dyDescent="0.25">
      <c r="G4561">
        <v>239</v>
      </c>
      <c r="H4561" t="str">
        <f t="shared" si="367"/>
        <v/>
      </c>
      <c r="I4561" t="str">
        <f t="shared" si="368"/>
        <v/>
      </c>
      <c r="J4561" t="str">
        <f t="shared" si="369"/>
        <v/>
      </c>
      <c r="K4561" t="str">
        <f t="shared" si="370"/>
        <v/>
      </c>
      <c r="N4561">
        <v>12</v>
      </c>
      <c r="Q4561" t="str">
        <f t="shared" ca="1" si="371"/>
        <v/>
      </c>
      <c r="T4561" t="s">
        <v>243</v>
      </c>
    </row>
    <row r="4562" spans="7:20" x14ac:dyDescent="0.25">
      <c r="G4562">
        <v>240</v>
      </c>
      <c r="H4562" t="str">
        <f t="shared" si="367"/>
        <v/>
      </c>
      <c r="I4562" t="str">
        <f t="shared" si="368"/>
        <v/>
      </c>
      <c r="J4562" t="str">
        <f t="shared" si="369"/>
        <v/>
      </c>
      <c r="K4562" t="str">
        <f t="shared" si="370"/>
        <v/>
      </c>
      <c r="N4562">
        <v>12</v>
      </c>
      <c r="Q4562" t="str">
        <f t="shared" ca="1" si="371"/>
        <v/>
      </c>
      <c r="T4562" t="s">
        <v>244</v>
      </c>
    </row>
    <row r="4563" spans="7:20" x14ac:dyDescent="0.25">
      <c r="G4563">
        <v>241</v>
      </c>
      <c r="H4563" t="str">
        <f t="shared" si="367"/>
        <v/>
      </c>
      <c r="I4563" t="str">
        <f t="shared" si="368"/>
        <v/>
      </c>
      <c r="J4563" t="str">
        <f t="shared" si="369"/>
        <v/>
      </c>
      <c r="K4563" t="str">
        <f t="shared" si="370"/>
        <v/>
      </c>
      <c r="N4563">
        <v>12</v>
      </c>
      <c r="Q4563" t="str">
        <f t="shared" ca="1" si="371"/>
        <v/>
      </c>
      <c r="T4563" t="s">
        <v>245</v>
      </c>
    </row>
    <row r="4564" spans="7:20" x14ac:dyDescent="0.25">
      <c r="G4564">
        <v>242</v>
      </c>
      <c r="H4564" t="str">
        <f t="shared" si="367"/>
        <v/>
      </c>
      <c r="I4564" t="str">
        <f t="shared" si="368"/>
        <v/>
      </c>
      <c r="J4564" t="str">
        <f t="shared" si="369"/>
        <v/>
      </c>
      <c r="K4564" t="str">
        <f t="shared" si="370"/>
        <v/>
      </c>
      <c r="N4564">
        <v>12</v>
      </c>
      <c r="Q4564" t="str">
        <f t="shared" ca="1" si="371"/>
        <v/>
      </c>
      <c r="T4564" t="s">
        <v>246</v>
      </c>
    </row>
    <row r="4565" spans="7:20" x14ac:dyDescent="0.25">
      <c r="G4565">
        <v>243</v>
      </c>
      <c r="H4565" t="str">
        <f t="shared" si="367"/>
        <v/>
      </c>
      <c r="I4565" t="str">
        <f t="shared" si="368"/>
        <v/>
      </c>
      <c r="J4565" t="str">
        <f t="shared" si="369"/>
        <v/>
      </c>
      <c r="K4565" t="str">
        <f t="shared" si="370"/>
        <v/>
      </c>
      <c r="N4565">
        <v>12</v>
      </c>
      <c r="Q4565" t="str">
        <f t="shared" ca="1" si="371"/>
        <v/>
      </c>
      <c r="T4565" t="s">
        <v>247</v>
      </c>
    </row>
    <row r="4566" spans="7:20" x14ac:dyDescent="0.25">
      <c r="G4566">
        <v>244</v>
      </c>
      <c r="H4566" t="str">
        <f t="shared" si="367"/>
        <v/>
      </c>
      <c r="I4566" t="str">
        <f t="shared" si="368"/>
        <v/>
      </c>
      <c r="J4566" t="str">
        <f t="shared" si="369"/>
        <v/>
      </c>
      <c r="K4566" t="str">
        <f t="shared" si="370"/>
        <v/>
      </c>
      <c r="N4566">
        <v>12</v>
      </c>
      <c r="Q4566" t="str">
        <f t="shared" ca="1" si="371"/>
        <v/>
      </c>
      <c r="T4566" t="s">
        <v>248</v>
      </c>
    </row>
    <row r="4567" spans="7:20" x14ac:dyDescent="0.25">
      <c r="G4567">
        <v>245</v>
      </c>
      <c r="H4567" t="str">
        <f t="shared" si="367"/>
        <v/>
      </c>
      <c r="I4567" t="str">
        <f t="shared" si="368"/>
        <v/>
      </c>
      <c r="J4567" t="str">
        <f t="shared" si="369"/>
        <v/>
      </c>
      <c r="K4567" t="str">
        <f t="shared" si="370"/>
        <v/>
      </c>
      <c r="N4567">
        <v>12</v>
      </c>
      <c r="Q4567" t="str">
        <f t="shared" ca="1" si="371"/>
        <v/>
      </c>
      <c r="T4567" t="s">
        <v>249</v>
      </c>
    </row>
    <row r="4568" spans="7:20" x14ac:dyDescent="0.25">
      <c r="G4568">
        <v>246</v>
      </c>
      <c r="H4568" t="str">
        <f t="shared" si="367"/>
        <v/>
      </c>
      <c r="I4568" t="str">
        <f t="shared" si="368"/>
        <v/>
      </c>
      <c r="J4568" t="str">
        <f t="shared" si="369"/>
        <v/>
      </c>
      <c r="K4568" t="str">
        <f t="shared" si="370"/>
        <v/>
      </c>
      <c r="N4568">
        <v>12</v>
      </c>
      <c r="Q4568" t="str">
        <f t="shared" ca="1" si="371"/>
        <v/>
      </c>
      <c r="T4568" t="s">
        <v>250</v>
      </c>
    </row>
    <row r="4569" spans="7:20" x14ac:dyDescent="0.25">
      <c r="G4569">
        <v>247</v>
      </c>
      <c r="H4569" t="str">
        <f t="shared" si="367"/>
        <v/>
      </c>
      <c r="I4569" t="str">
        <f t="shared" si="368"/>
        <v/>
      </c>
      <c r="J4569" t="str">
        <f t="shared" si="369"/>
        <v/>
      </c>
      <c r="K4569" t="str">
        <f t="shared" si="370"/>
        <v/>
      </c>
      <c r="N4569">
        <v>12</v>
      </c>
      <c r="Q4569" t="str">
        <f t="shared" ca="1" si="371"/>
        <v/>
      </c>
      <c r="T4569" t="s">
        <v>251</v>
      </c>
    </row>
    <row r="4570" spans="7:20" x14ac:dyDescent="0.25">
      <c r="G4570">
        <v>248</v>
      </c>
      <c r="H4570" t="str">
        <f t="shared" si="367"/>
        <v/>
      </c>
      <c r="I4570" t="str">
        <f t="shared" si="368"/>
        <v/>
      </c>
      <c r="J4570" t="str">
        <f t="shared" si="369"/>
        <v/>
      </c>
      <c r="K4570" t="str">
        <f t="shared" si="370"/>
        <v/>
      </c>
      <c r="N4570">
        <v>12</v>
      </c>
      <c r="Q4570" t="str">
        <f t="shared" ca="1" si="371"/>
        <v/>
      </c>
      <c r="T4570" t="s">
        <v>252</v>
      </c>
    </row>
    <row r="4571" spans="7:20" x14ac:dyDescent="0.25">
      <c r="G4571">
        <v>249</v>
      </c>
      <c r="H4571" t="str">
        <f t="shared" si="367"/>
        <v/>
      </c>
      <c r="I4571" t="str">
        <f t="shared" si="368"/>
        <v/>
      </c>
      <c r="J4571" t="str">
        <f t="shared" si="369"/>
        <v/>
      </c>
      <c r="K4571" t="str">
        <f t="shared" si="370"/>
        <v/>
      </c>
      <c r="N4571">
        <v>12</v>
      </c>
      <c r="Q4571" t="str">
        <f t="shared" ca="1" si="371"/>
        <v/>
      </c>
      <c r="T4571" t="s">
        <v>253</v>
      </c>
    </row>
    <row r="4572" spans="7:20" x14ac:dyDescent="0.25">
      <c r="G4572">
        <v>250</v>
      </c>
      <c r="H4572" t="str">
        <f t="shared" si="367"/>
        <v/>
      </c>
      <c r="I4572" t="str">
        <f t="shared" si="368"/>
        <v/>
      </c>
      <c r="J4572" t="str">
        <f t="shared" si="369"/>
        <v/>
      </c>
      <c r="K4572" t="str">
        <f t="shared" si="370"/>
        <v/>
      </c>
      <c r="N4572">
        <v>12</v>
      </c>
      <c r="Q4572" t="str">
        <f t="shared" ca="1" si="371"/>
        <v/>
      </c>
      <c r="T4572" t="s">
        <v>254</v>
      </c>
    </row>
    <row r="4573" spans="7:20" x14ac:dyDescent="0.25">
      <c r="G4573">
        <v>251</v>
      </c>
      <c r="H4573" t="str">
        <f t="shared" si="367"/>
        <v/>
      </c>
      <c r="I4573" t="str">
        <f t="shared" si="368"/>
        <v/>
      </c>
      <c r="J4573" t="str">
        <f t="shared" si="369"/>
        <v/>
      </c>
      <c r="K4573" t="str">
        <f t="shared" si="370"/>
        <v/>
      </c>
      <c r="N4573">
        <v>12</v>
      </c>
      <c r="Q4573" t="str">
        <f t="shared" ca="1" si="371"/>
        <v/>
      </c>
      <c r="T4573" t="s">
        <v>255</v>
      </c>
    </row>
    <row r="4574" spans="7:20" x14ac:dyDescent="0.25">
      <c r="G4574">
        <v>252</v>
      </c>
      <c r="H4574" t="str">
        <f t="shared" si="367"/>
        <v/>
      </c>
      <c r="I4574" t="str">
        <f t="shared" si="368"/>
        <v/>
      </c>
      <c r="J4574" t="str">
        <f t="shared" si="369"/>
        <v/>
      </c>
      <c r="K4574" t="str">
        <f t="shared" si="370"/>
        <v/>
      </c>
      <c r="N4574">
        <v>12</v>
      </c>
      <c r="Q4574" t="str">
        <f t="shared" ca="1" si="371"/>
        <v/>
      </c>
      <c r="T4574" t="s">
        <v>256</v>
      </c>
    </row>
    <row r="4575" spans="7:20" x14ac:dyDescent="0.25">
      <c r="G4575">
        <v>253</v>
      </c>
      <c r="H4575" t="str">
        <f t="shared" si="367"/>
        <v/>
      </c>
      <c r="I4575" t="str">
        <f t="shared" si="368"/>
        <v/>
      </c>
      <c r="J4575" t="str">
        <f t="shared" si="369"/>
        <v/>
      </c>
      <c r="K4575" t="str">
        <f t="shared" si="370"/>
        <v/>
      </c>
      <c r="N4575">
        <v>12</v>
      </c>
      <c r="Q4575" t="str">
        <f t="shared" ca="1" si="371"/>
        <v/>
      </c>
      <c r="T4575" t="s">
        <v>257</v>
      </c>
    </row>
    <row r="4576" spans="7:20" x14ac:dyDescent="0.25">
      <c r="G4576">
        <v>254</v>
      </c>
      <c r="H4576" t="str">
        <f t="shared" si="367"/>
        <v/>
      </c>
      <c r="I4576" t="str">
        <f t="shared" si="368"/>
        <v/>
      </c>
      <c r="J4576" t="str">
        <f t="shared" si="369"/>
        <v/>
      </c>
      <c r="K4576" t="str">
        <f t="shared" si="370"/>
        <v/>
      </c>
      <c r="N4576">
        <v>12</v>
      </c>
      <c r="Q4576" t="str">
        <f t="shared" ca="1" si="371"/>
        <v/>
      </c>
      <c r="T4576" t="s">
        <v>258</v>
      </c>
    </row>
    <row r="4577" spans="7:20" x14ac:dyDescent="0.25">
      <c r="G4577">
        <v>255</v>
      </c>
      <c r="H4577" t="str">
        <f t="shared" si="367"/>
        <v/>
      </c>
      <c r="I4577" t="str">
        <f t="shared" si="368"/>
        <v/>
      </c>
      <c r="J4577" t="str">
        <f t="shared" si="369"/>
        <v/>
      </c>
      <c r="K4577" t="str">
        <f t="shared" si="370"/>
        <v/>
      </c>
      <c r="N4577">
        <v>12</v>
      </c>
      <c r="Q4577" t="str">
        <f t="shared" ca="1" si="371"/>
        <v/>
      </c>
      <c r="T4577" t="s">
        <v>259</v>
      </c>
    </row>
    <row r="4578" spans="7:20" x14ac:dyDescent="0.25">
      <c r="G4578">
        <v>256</v>
      </c>
      <c r="H4578" t="str">
        <f t="shared" si="367"/>
        <v/>
      </c>
      <c r="I4578" t="str">
        <f t="shared" si="368"/>
        <v/>
      </c>
      <c r="J4578" t="str">
        <f t="shared" si="369"/>
        <v/>
      </c>
      <c r="K4578" t="str">
        <f t="shared" si="370"/>
        <v/>
      </c>
      <c r="N4578">
        <v>12</v>
      </c>
      <c r="Q4578" t="str">
        <f t="shared" ca="1" si="371"/>
        <v/>
      </c>
      <c r="T4578" t="s">
        <v>260</v>
      </c>
    </row>
    <row r="4579" spans="7:20" x14ac:dyDescent="0.25">
      <c r="G4579">
        <v>257</v>
      </c>
      <c r="H4579" t="str">
        <f t="shared" si="367"/>
        <v/>
      </c>
      <c r="I4579" t="str">
        <f t="shared" si="368"/>
        <v/>
      </c>
      <c r="J4579" t="str">
        <f t="shared" si="369"/>
        <v/>
      </c>
      <c r="K4579" t="str">
        <f t="shared" si="370"/>
        <v/>
      </c>
      <c r="N4579">
        <v>12</v>
      </c>
      <c r="Q4579" t="str">
        <f t="shared" ca="1" si="371"/>
        <v/>
      </c>
      <c r="T4579" t="s">
        <v>261</v>
      </c>
    </row>
    <row r="4580" spans="7:20" x14ac:dyDescent="0.25">
      <c r="G4580">
        <v>258</v>
      </c>
      <c r="H4580" t="str">
        <f t="shared" si="367"/>
        <v/>
      </c>
      <c r="I4580" t="str">
        <f t="shared" si="368"/>
        <v/>
      </c>
      <c r="J4580" t="str">
        <f t="shared" si="369"/>
        <v/>
      </c>
      <c r="K4580" t="str">
        <f t="shared" si="370"/>
        <v/>
      </c>
      <c r="N4580">
        <v>12</v>
      </c>
      <c r="Q4580" t="str">
        <f t="shared" ca="1" si="371"/>
        <v/>
      </c>
      <c r="T4580" t="s">
        <v>262</v>
      </c>
    </row>
    <row r="4581" spans="7:20" x14ac:dyDescent="0.25">
      <c r="G4581">
        <v>259</v>
      </c>
      <c r="H4581" t="str">
        <f t="shared" si="367"/>
        <v/>
      </c>
      <c r="I4581" t="str">
        <f t="shared" si="368"/>
        <v/>
      </c>
      <c r="J4581" t="str">
        <f t="shared" si="369"/>
        <v/>
      </c>
      <c r="K4581" t="str">
        <f t="shared" si="370"/>
        <v/>
      </c>
      <c r="N4581">
        <v>12</v>
      </c>
      <c r="Q4581" t="str">
        <f t="shared" ca="1" si="371"/>
        <v/>
      </c>
      <c r="T4581" t="s">
        <v>263</v>
      </c>
    </row>
    <row r="4582" spans="7:20" x14ac:dyDescent="0.25">
      <c r="G4582">
        <v>260</v>
      </c>
      <c r="H4582" t="str">
        <f t="shared" si="367"/>
        <v/>
      </c>
      <c r="I4582" t="str">
        <f t="shared" si="368"/>
        <v/>
      </c>
      <c r="J4582" t="str">
        <f t="shared" si="369"/>
        <v/>
      </c>
      <c r="K4582" t="str">
        <f t="shared" si="370"/>
        <v/>
      </c>
      <c r="N4582">
        <v>12</v>
      </c>
      <c r="Q4582" t="str">
        <f t="shared" ca="1" si="371"/>
        <v/>
      </c>
      <c r="T4582" t="s">
        <v>264</v>
      </c>
    </row>
    <row r="4583" spans="7:20" x14ac:dyDescent="0.25">
      <c r="G4583">
        <v>261</v>
      </c>
      <c r="H4583" t="str">
        <f t="shared" si="367"/>
        <v/>
      </c>
      <c r="I4583" t="str">
        <f t="shared" si="368"/>
        <v/>
      </c>
      <c r="J4583" t="str">
        <f t="shared" si="369"/>
        <v/>
      </c>
      <c r="K4583" t="str">
        <f t="shared" si="370"/>
        <v/>
      </c>
      <c r="N4583">
        <v>12</v>
      </c>
      <c r="Q4583" t="str">
        <f t="shared" ca="1" si="371"/>
        <v/>
      </c>
      <c r="T4583" t="s">
        <v>265</v>
      </c>
    </row>
    <row r="4584" spans="7:20" x14ac:dyDescent="0.25">
      <c r="G4584">
        <v>262</v>
      </c>
      <c r="H4584" t="str">
        <f t="shared" si="367"/>
        <v/>
      </c>
      <c r="I4584" t="str">
        <f t="shared" si="368"/>
        <v/>
      </c>
      <c r="J4584" t="str">
        <f t="shared" si="369"/>
        <v/>
      </c>
      <c r="K4584" t="str">
        <f t="shared" si="370"/>
        <v/>
      </c>
      <c r="N4584">
        <v>12</v>
      </c>
      <c r="Q4584" t="str">
        <f t="shared" ca="1" si="371"/>
        <v/>
      </c>
      <c r="T4584" t="s">
        <v>266</v>
      </c>
    </row>
    <row r="4585" spans="7:20" x14ac:dyDescent="0.25">
      <c r="G4585">
        <v>263</v>
      </c>
      <c r="H4585" t="str">
        <f t="shared" si="367"/>
        <v/>
      </c>
      <c r="I4585" t="str">
        <f t="shared" si="368"/>
        <v/>
      </c>
      <c r="J4585" t="str">
        <f t="shared" si="369"/>
        <v/>
      </c>
      <c r="K4585" t="str">
        <f t="shared" si="370"/>
        <v/>
      </c>
      <c r="N4585">
        <v>12</v>
      </c>
      <c r="Q4585" t="str">
        <f t="shared" ca="1" si="371"/>
        <v/>
      </c>
      <c r="T4585" t="s">
        <v>267</v>
      </c>
    </row>
    <row r="4586" spans="7:20" x14ac:dyDescent="0.25">
      <c r="G4586">
        <v>264</v>
      </c>
      <c r="H4586" t="str">
        <f t="shared" si="367"/>
        <v/>
      </c>
      <c r="I4586" t="str">
        <f t="shared" si="368"/>
        <v/>
      </c>
      <c r="J4586" t="str">
        <f t="shared" si="369"/>
        <v/>
      </c>
      <c r="K4586" t="str">
        <f t="shared" si="370"/>
        <v/>
      </c>
      <c r="N4586">
        <v>12</v>
      </c>
      <c r="Q4586" t="str">
        <f t="shared" ca="1" si="371"/>
        <v/>
      </c>
      <c r="T4586" t="s">
        <v>268</v>
      </c>
    </row>
    <row r="4587" spans="7:20" x14ac:dyDescent="0.25">
      <c r="G4587">
        <v>265</v>
      </c>
      <c r="H4587" t="str">
        <f t="shared" si="367"/>
        <v/>
      </c>
      <c r="I4587" t="str">
        <f t="shared" si="368"/>
        <v/>
      </c>
      <c r="J4587" t="str">
        <f t="shared" si="369"/>
        <v/>
      </c>
      <c r="K4587" t="str">
        <f t="shared" si="370"/>
        <v/>
      </c>
      <c r="N4587">
        <v>12</v>
      </c>
      <c r="Q4587" t="str">
        <f t="shared" ca="1" si="371"/>
        <v/>
      </c>
      <c r="T4587" t="s">
        <v>269</v>
      </c>
    </row>
    <row r="4588" spans="7:20" x14ac:dyDescent="0.25">
      <c r="G4588">
        <v>266</v>
      </c>
      <c r="H4588" t="str">
        <f t="shared" si="367"/>
        <v/>
      </c>
      <c r="I4588" t="str">
        <f t="shared" si="368"/>
        <v/>
      </c>
      <c r="J4588" t="str">
        <f t="shared" si="369"/>
        <v/>
      </c>
      <c r="K4588" t="str">
        <f t="shared" si="370"/>
        <v/>
      </c>
      <c r="N4588">
        <v>12</v>
      </c>
      <c r="Q4588" t="str">
        <f t="shared" ca="1" si="371"/>
        <v/>
      </c>
      <c r="T4588" t="s">
        <v>270</v>
      </c>
    </row>
    <row r="4589" spans="7:20" x14ac:dyDescent="0.25">
      <c r="G4589">
        <v>267</v>
      </c>
      <c r="H4589" t="str">
        <f t="shared" si="367"/>
        <v/>
      </c>
      <c r="I4589" t="str">
        <f t="shared" si="368"/>
        <v/>
      </c>
      <c r="J4589" t="str">
        <f t="shared" si="369"/>
        <v/>
      </c>
      <c r="K4589" t="str">
        <f t="shared" si="370"/>
        <v/>
      </c>
      <c r="N4589">
        <v>12</v>
      </c>
      <c r="Q4589" t="str">
        <f t="shared" ca="1" si="371"/>
        <v/>
      </c>
      <c r="T4589" t="s">
        <v>271</v>
      </c>
    </row>
    <row r="4590" spans="7:20" x14ac:dyDescent="0.25">
      <c r="G4590">
        <v>268</v>
      </c>
      <c r="H4590" t="str">
        <f t="shared" si="367"/>
        <v/>
      </c>
      <c r="I4590" t="str">
        <f t="shared" si="368"/>
        <v/>
      </c>
      <c r="J4590" t="str">
        <f t="shared" si="369"/>
        <v/>
      </c>
      <c r="K4590" t="str">
        <f t="shared" si="370"/>
        <v/>
      </c>
      <c r="N4590">
        <v>12</v>
      </c>
      <c r="Q4590" t="str">
        <f t="shared" ca="1" si="371"/>
        <v/>
      </c>
      <c r="T4590" t="s">
        <v>272</v>
      </c>
    </row>
    <row r="4591" spans="7:20" x14ac:dyDescent="0.25">
      <c r="G4591">
        <v>269</v>
      </c>
      <c r="H4591" t="str">
        <f t="shared" si="367"/>
        <v/>
      </c>
      <c r="I4591" t="str">
        <f t="shared" si="368"/>
        <v/>
      </c>
      <c r="J4591" t="str">
        <f t="shared" si="369"/>
        <v/>
      </c>
      <c r="K4591" t="str">
        <f t="shared" si="370"/>
        <v/>
      </c>
      <c r="N4591">
        <v>12</v>
      </c>
      <c r="Q4591" t="str">
        <f t="shared" ca="1" si="371"/>
        <v/>
      </c>
      <c r="T4591" t="s">
        <v>273</v>
      </c>
    </row>
    <row r="4592" spans="7:20" x14ac:dyDescent="0.25">
      <c r="G4592">
        <v>270</v>
      </c>
      <c r="H4592" t="str">
        <f t="shared" si="367"/>
        <v/>
      </c>
      <c r="I4592" t="str">
        <f t="shared" si="368"/>
        <v/>
      </c>
      <c r="J4592" t="str">
        <f t="shared" si="369"/>
        <v/>
      </c>
      <c r="K4592" t="str">
        <f t="shared" si="370"/>
        <v/>
      </c>
      <c r="N4592">
        <v>12</v>
      </c>
      <c r="Q4592" t="str">
        <f t="shared" ca="1" si="371"/>
        <v/>
      </c>
      <c r="T4592" t="s">
        <v>274</v>
      </c>
    </row>
    <row r="4593" spans="7:20" x14ac:dyDescent="0.25">
      <c r="G4593">
        <v>271</v>
      </c>
      <c r="H4593" t="str">
        <f t="shared" si="367"/>
        <v/>
      </c>
      <c r="I4593" t="str">
        <f t="shared" si="368"/>
        <v/>
      </c>
      <c r="J4593" t="str">
        <f t="shared" si="369"/>
        <v/>
      </c>
      <c r="K4593" t="str">
        <f t="shared" si="370"/>
        <v/>
      </c>
      <c r="N4593">
        <v>12</v>
      </c>
      <c r="Q4593" t="str">
        <f t="shared" ca="1" si="371"/>
        <v/>
      </c>
      <c r="T4593" t="s">
        <v>275</v>
      </c>
    </row>
    <row r="4594" spans="7:20" x14ac:dyDescent="0.25">
      <c r="G4594">
        <v>272</v>
      </c>
      <c r="H4594" t="str">
        <f t="shared" si="367"/>
        <v/>
      </c>
      <c r="I4594" t="str">
        <f t="shared" si="368"/>
        <v/>
      </c>
      <c r="J4594" t="str">
        <f t="shared" si="369"/>
        <v/>
      </c>
      <c r="K4594" t="str">
        <f t="shared" si="370"/>
        <v/>
      </c>
      <c r="N4594">
        <v>12</v>
      </c>
      <c r="Q4594" t="str">
        <f t="shared" ca="1" si="371"/>
        <v/>
      </c>
      <c r="T4594" t="s">
        <v>276</v>
      </c>
    </row>
    <row r="4595" spans="7:20" x14ac:dyDescent="0.25">
      <c r="G4595">
        <v>273</v>
      </c>
      <c r="H4595" t="str">
        <f t="shared" si="367"/>
        <v/>
      </c>
      <c r="I4595" t="str">
        <f t="shared" si="368"/>
        <v/>
      </c>
      <c r="J4595" t="str">
        <f t="shared" si="369"/>
        <v/>
      </c>
      <c r="K4595" t="str">
        <f t="shared" si="370"/>
        <v/>
      </c>
      <c r="N4595">
        <v>12</v>
      </c>
      <c r="Q4595" t="str">
        <f t="shared" ca="1" si="371"/>
        <v/>
      </c>
      <c r="T4595" t="s">
        <v>277</v>
      </c>
    </row>
    <row r="4596" spans="7:20" x14ac:dyDescent="0.25">
      <c r="G4596">
        <v>274</v>
      </c>
      <c r="H4596" t="str">
        <f t="shared" si="367"/>
        <v/>
      </c>
      <c r="I4596" t="str">
        <f t="shared" si="368"/>
        <v/>
      </c>
      <c r="J4596" t="str">
        <f t="shared" si="369"/>
        <v/>
      </c>
      <c r="K4596" t="str">
        <f t="shared" si="370"/>
        <v/>
      </c>
      <c r="N4596">
        <v>12</v>
      </c>
      <c r="Q4596" t="str">
        <f t="shared" ca="1" si="371"/>
        <v/>
      </c>
      <c r="T4596" t="s">
        <v>278</v>
      </c>
    </row>
    <row r="4597" spans="7:20" x14ac:dyDescent="0.25">
      <c r="G4597">
        <v>275</v>
      </c>
      <c r="H4597" t="str">
        <f t="shared" si="367"/>
        <v/>
      </c>
      <c r="I4597" t="str">
        <f t="shared" si="368"/>
        <v/>
      </c>
      <c r="J4597" t="str">
        <f t="shared" si="369"/>
        <v/>
      </c>
      <c r="K4597" t="str">
        <f t="shared" si="370"/>
        <v/>
      </c>
      <c r="N4597">
        <v>12</v>
      </c>
      <c r="Q4597" t="str">
        <f t="shared" ca="1" si="371"/>
        <v/>
      </c>
      <c r="T4597" t="s">
        <v>279</v>
      </c>
    </row>
    <row r="4598" spans="7:20" x14ac:dyDescent="0.25">
      <c r="G4598">
        <v>276</v>
      </c>
      <c r="H4598" t="str">
        <f t="shared" si="367"/>
        <v/>
      </c>
      <c r="I4598" t="str">
        <f t="shared" si="368"/>
        <v/>
      </c>
      <c r="J4598" t="str">
        <f t="shared" si="369"/>
        <v/>
      </c>
      <c r="K4598" t="str">
        <f t="shared" si="370"/>
        <v/>
      </c>
      <c r="N4598">
        <v>12</v>
      </c>
      <c r="Q4598" t="str">
        <f t="shared" ca="1" si="371"/>
        <v/>
      </c>
      <c r="T4598" t="s">
        <v>280</v>
      </c>
    </row>
    <row r="4599" spans="7:20" x14ac:dyDescent="0.25">
      <c r="G4599">
        <v>277</v>
      </c>
      <c r="H4599" t="str">
        <f t="shared" si="367"/>
        <v/>
      </c>
      <c r="I4599" t="str">
        <f t="shared" si="368"/>
        <v/>
      </c>
      <c r="J4599" t="str">
        <f t="shared" si="369"/>
        <v/>
      </c>
      <c r="K4599" t="str">
        <f t="shared" si="370"/>
        <v/>
      </c>
      <c r="N4599">
        <v>12</v>
      </c>
      <c r="Q4599" t="str">
        <f t="shared" ca="1" si="371"/>
        <v/>
      </c>
      <c r="T4599" t="s">
        <v>281</v>
      </c>
    </row>
    <row r="4600" spans="7:20" x14ac:dyDescent="0.25">
      <c r="G4600">
        <v>278</v>
      </c>
      <c r="H4600" t="str">
        <f t="shared" si="367"/>
        <v/>
      </c>
      <c r="I4600" t="str">
        <f t="shared" si="368"/>
        <v/>
      </c>
      <c r="J4600" t="str">
        <f t="shared" si="369"/>
        <v/>
      </c>
      <c r="K4600" t="str">
        <f t="shared" si="370"/>
        <v/>
      </c>
      <c r="N4600">
        <v>12</v>
      </c>
      <c r="Q4600" t="str">
        <f t="shared" ca="1" si="371"/>
        <v/>
      </c>
      <c r="T4600" t="s">
        <v>282</v>
      </c>
    </row>
    <row r="4601" spans="7:20" x14ac:dyDescent="0.25">
      <c r="G4601">
        <v>279</v>
      </c>
      <c r="H4601" t="str">
        <f t="shared" ref="H4601:H4664" si="372">IF(IFERROR(VLOOKUP($G4601,$A4821:$D7481,3,0),IFERROR(VLOOKUP($G4601,$A4600:$D4880,3,0),""))=$N4601,(IFERROR(VLOOKUP($G4601,$A4821:$D7481,1,0),IFERROR(VLOOKUP($G4601,$A4600:$D4880,1,0),""))),"")</f>
        <v/>
      </c>
      <c r="I4601" t="str">
        <f t="shared" ref="I4601:I4664" si="373">IF(IFERROR(VLOOKUP($G4601,$A4821:$D7481,3,0),IFERROR(VLOOKUP($G4601,$A4600:$D4880,3,0),""))=$N4601,(IFERROR(VLOOKUP($G4601,$A4821:$D7481,2,0),IFERROR(VLOOKUP($G4601,$A4600:$D4880,2,0),""))),"")</f>
        <v/>
      </c>
      <c r="J4601" t="str">
        <f t="shared" ref="J4601:J4664" si="374">IF(IFERROR(VLOOKUP($G4601,$A4821:$D7481,3,0),IFERROR(VLOOKUP($G4601,$A4600:$D4880,3,0),""))=$N4601,(IFERROR(VLOOKUP($G4601,$A4821:$D7481,3,0),IFERROR(VLOOKUP($G4601,$A4600:$D4880,3,0),""))),"")</f>
        <v/>
      </c>
      <c r="K4601" t="str">
        <f t="shared" ref="K4601:K4664" si="375">IF(IFERROR(VLOOKUP($G4601,$A4821:$D7481,3,0),IFERROR(VLOOKUP($G4601,$A4600:$D4880,3,0),""))=$N4601,(IFERROR(VLOOKUP($G4601,$A4821:$D7481,4,0),IFERROR(VLOOKUP($G4601,$A4600:$D4880,4,0),""))),"")</f>
        <v/>
      </c>
      <c r="N4601">
        <v>12</v>
      </c>
      <c r="Q4601" t="str">
        <f t="shared" ca="1" si="371"/>
        <v/>
      </c>
      <c r="T4601" t="s">
        <v>283</v>
      </c>
    </row>
    <row r="4602" spans="7:20" x14ac:dyDescent="0.25">
      <c r="G4602">
        <v>280</v>
      </c>
      <c r="H4602" t="str">
        <f t="shared" si="372"/>
        <v/>
      </c>
      <c r="I4602" t="str">
        <f t="shared" si="373"/>
        <v/>
      </c>
      <c r="J4602" t="str">
        <f t="shared" si="374"/>
        <v/>
      </c>
      <c r="K4602" t="str">
        <f t="shared" si="375"/>
        <v/>
      </c>
      <c r="N4602">
        <v>12</v>
      </c>
      <c r="Q4602" t="str">
        <f t="shared" ca="1" si="371"/>
        <v/>
      </c>
      <c r="T4602" t="s">
        <v>284</v>
      </c>
    </row>
    <row r="4603" spans="7:20" x14ac:dyDescent="0.25">
      <c r="G4603">
        <v>281</v>
      </c>
      <c r="H4603" t="str">
        <f t="shared" si="372"/>
        <v/>
      </c>
      <c r="I4603" t="str">
        <f t="shared" si="373"/>
        <v/>
      </c>
      <c r="J4603" t="str">
        <f t="shared" si="374"/>
        <v/>
      </c>
      <c r="K4603" t="str">
        <f t="shared" si="375"/>
        <v/>
      </c>
      <c r="N4603">
        <v>12</v>
      </c>
      <c r="Q4603" t="str">
        <f t="shared" ca="1" si="371"/>
        <v/>
      </c>
      <c r="T4603" t="s">
        <v>285</v>
      </c>
    </row>
    <row r="4604" spans="7:20" x14ac:dyDescent="0.25">
      <c r="G4604">
        <v>282</v>
      </c>
      <c r="H4604" t="str">
        <f t="shared" si="372"/>
        <v/>
      </c>
      <c r="I4604" t="str">
        <f t="shared" si="373"/>
        <v/>
      </c>
      <c r="J4604" t="str">
        <f t="shared" si="374"/>
        <v/>
      </c>
      <c r="K4604" t="str">
        <f t="shared" si="375"/>
        <v/>
      </c>
      <c r="N4604">
        <v>12</v>
      </c>
      <c r="Q4604" t="str">
        <f t="shared" ca="1" si="371"/>
        <v/>
      </c>
      <c r="T4604" t="s">
        <v>286</v>
      </c>
    </row>
    <row r="4605" spans="7:20" x14ac:dyDescent="0.25">
      <c r="G4605">
        <v>283</v>
      </c>
      <c r="H4605" t="str">
        <f t="shared" si="372"/>
        <v/>
      </c>
      <c r="I4605" t="str">
        <f t="shared" si="373"/>
        <v/>
      </c>
      <c r="J4605" t="str">
        <f t="shared" si="374"/>
        <v/>
      </c>
      <c r="K4605" t="str">
        <f t="shared" si="375"/>
        <v/>
      </c>
      <c r="N4605">
        <v>12</v>
      </c>
      <c r="Q4605" t="str">
        <f t="shared" ca="1" si="371"/>
        <v/>
      </c>
      <c r="T4605" t="s">
        <v>287</v>
      </c>
    </row>
    <row r="4606" spans="7:20" x14ac:dyDescent="0.25">
      <c r="G4606">
        <v>284</v>
      </c>
      <c r="H4606" t="str">
        <f t="shared" si="372"/>
        <v/>
      </c>
      <c r="I4606" t="str">
        <f t="shared" si="373"/>
        <v/>
      </c>
      <c r="J4606" t="str">
        <f t="shared" si="374"/>
        <v/>
      </c>
      <c r="K4606" t="str">
        <f t="shared" si="375"/>
        <v/>
      </c>
      <c r="N4606">
        <v>12</v>
      </c>
      <c r="Q4606" t="str">
        <f t="shared" ca="1" si="371"/>
        <v/>
      </c>
      <c r="T4606" t="s">
        <v>288</v>
      </c>
    </row>
    <row r="4607" spans="7:20" x14ac:dyDescent="0.25">
      <c r="G4607">
        <v>285</v>
      </c>
      <c r="H4607" t="str">
        <f t="shared" si="372"/>
        <v/>
      </c>
      <c r="I4607" t="str">
        <f t="shared" si="373"/>
        <v/>
      </c>
      <c r="J4607" t="str">
        <f t="shared" si="374"/>
        <v/>
      </c>
      <c r="K4607" t="str">
        <f t="shared" si="375"/>
        <v/>
      </c>
      <c r="N4607">
        <v>12</v>
      </c>
      <c r="Q4607" t="str">
        <f t="shared" ca="1" si="371"/>
        <v/>
      </c>
      <c r="T4607" t="s">
        <v>289</v>
      </c>
    </row>
    <row r="4608" spans="7:20" x14ac:dyDescent="0.25">
      <c r="G4608">
        <v>286</v>
      </c>
      <c r="H4608" t="str">
        <f t="shared" si="372"/>
        <v/>
      </c>
      <c r="I4608" t="str">
        <f t="shared" si="373"/>
        <v/>
      </c>
      <c r="J4608" t="str">
        <f t="shared" si="374"/>
        <v/>
      </c>
      <c r="K4608" t="str">
        <f t="shared" si="375"/>
        <v/>
      </c>
      <c r="N4608">
        <v>12</v>
      </c>
      <c r="Q4608" t="str">
        <f t="shared" ca="1" si="371"/>
        <v/>
      </c>
      <c r="T4608" t="s">
        <v>290</v>
      </c>
    </row>
    <row r="4609" spans="7:20" x14ac:dyDescent="0.25">
      <c r="G4609">
        <v>287</v>
      </c>
      <c r="H4609" t="str">
        <f t="shared" si="372"/>
        <v/>
      </c>
      <c r="I4609" t="str">
        <f t="shared" si="373"/>
        <v/>
      </c>
      <c r="J4609" t="str">
        <f t="shared" si="374"/>
        <v/>
      </c>
      <c r="K4609" t="str">
        <f t="shared" si="375"/>
        <v/>
      </c>
      <c r="N4609">
        <v>12</v>
      </c>
      <c r="Q4609" t="str">
        <f t="shared" ca="1" si="371"/>
        <v/>
      </c>
      <c r="T4609" t="s">
        <v>291</v>
      </c>
    </row>
    <row r="4610" spans="7:20" x14ac:dyDescent="0.25">
      <c r="G4610">
        <v>288</v>
      </c>
      <c r="H4610" t="str">
        <f t="shared" si="372"/>
        <v/>
      </c>
      <c r="I4610" t="str">
        <f t="shared" si="373"/>
        <v/>
      </c>
      <c r="J4610" t="str">
        <f t="shared" si="374"/>
        <v/>
      </c>
      <c r="K4610" t="str">
        <f t="shared" si="375"/>
        <v/>
      </c>
      <c r="N4610">
        <v>12</v>
      </c>
      <c r="Q4610" t="str">
        <f t="shared" ca="1" si="371"/>
        <v/>
      </c>
      <c r="T4610" t="s">
        <v>292</v>
      </c>
    </row>
    <row r="4611" spans="7:20" x14ac:dyDescent="0.25">
      <c r="G4611">
        <v>289</v>
      </c>
      <c r="H4611" t="str">
        <f t="shared" si="372"/>
        <v/>
      </c>
      <c r="I4611" t="str">
        <f t="shared" si="373"/>
        <v/>
      </c>
      <c r="J4611" t="str">
        <f t="shared" si="374"/>
        <v/>
      </c>
      <c r="K4611" t="str">
        <f t="shared" si="375"/>
        <v/>
      </c>
      <c r="N4611">
        <v>12</v>
      </c>
      <c r="Q4611" t="str">
        <f t="shared" ref="Q4611:Q4674" ca="1" si="376">IFERROR(INDIRECT($T4611)-I4611,"")</f>
        <v/>
      </c>
      <c r="T4611" t="s">
        <v>293</v>
      </c>
    </row>
    <row r="4612" spans="7:20" x14ac:dyDescent="0.25">
      <c r="G4612">
        <v>290</v>
      </c>
      <c r="H4612" t="str">
        <f t="shared" si="372"/>
        <v/>
      </c>
      <c r="I4612" t="str">
        <f t="shared" si="373"/>
        <v/>
      </c>
      <c r="J4612" t="str">
        <f t="shared" si="374"/>
        <v/>
      </c>
      <c r="K4612" t="str">
        <f t="shared" si="375"/>
        <v/>
      </c>
      <c r="N4612">
        <v>12</v>
      </c>
      <c r="Q4612" t="str">
        <f t="shared" ca="1" si="376"/>
        <v/>
      </c>
      <c r="T4612" t="s">
        <v>294</v>
      </c>
    </row>
    <row r="4613" spans="7:20" x14ac:dyDescent="0.25">
      <c r="G4613">
        <v>291</v>
      </c>
      <c r="H4613" t="str">
        <f t="shared" si="372"/>
        <v/>
      </c>
      <c r="I4613" t="str">
        <f t="shared" si="373"/>
        <v/>
      </c>
      <c r="J4613" t="str">
        <f t="shared" si="374"/>
        <v/>
      </c>
      <c r="K4613" t="str">
        <f t="shared" si="375"/>
        <v/>
      </c>
      <c r="N4613">
        <v>12</v>
      </c>
      <c r="Q4613" t="str">
        <f t="shared" ca="1" si="376"/>
        <v/>
      </c>
      <c r="T4613" t="s">
        <v>295</v>
      </c>
    </row>
    <row r="4614" spans="7:20" x14ac:dyDescent="0.25">
      <c r="G4614">
        <v>292</v>
      </c>
      <c r="H4614" t="str">
        <f t="shared" si="372"/>
        <v/>
      </c>
      <c r="I4614" t="str">
        <f t="shared" si="373"/>
        <v/>
      </c>
      <c r="J4614" t="str">
        <f t="shared" si="374"/>
        <v/>
      </c>
      <c r="K4614" t="str">
        <f t="shared" si="375"/>
        <v/>
      </c>
      <c r="N4614">
        <v>12</v>
      </c>
      <c r="Q4614" t="str">
        <f t="shared" ca="1" si="376"/>
        <v/>
      </c>
      <c r="T4614" t="s">
        <v>296</v>
      </c>
    </row>
    <row r="4615" spans="7:20" x14ac:dyDescent="0.25">
      <c r="G4615">
        <v>293</v>
      </c>
      <c r="H4615" t="str">
        <f t="shared" si="372"/>
        <v/>
      </c>
      <c r="I4615" t="str">
        <f t="shared" si="373"/>
        <v/>
      </c>
      <c r="J4615" t="str">
        <f t="shared" si="374"/>
        <v/>
      </c>
      <c r="K4615" t="str">
        <f t="shared" si="375"/>
        <v/>
      </c>
      <c r="N4615">
        <v>12</v>
      </c>
      <c r="Q4615" t="str">
        <f t="shared" ca="1" si="376"/>
        <v/>
      </c>
      <c r="T4615" t="s">
        <v>297</v>
      </c>
    </row>
    <row r="4616" spans="7:20" x14ac:dyDescent="0.25">
      <c r="G4616">
        <v>294</v>
      </c>
      <c r="H4616" t="str">
        <f t="shared" si="372"/>
        <v/>
      </c>
      <c r="I4616" t="str">
        <f t="shared" si="373"/>
        <v/>
      </c>
      <c r="J4616" t="str">
        <f t="shared" si="374"/>
        <v/>
      </c>
      <c r="K4616" t="str">
        <f t="shared" si="375"/>
        <v/>
      </c>
      <c r="N4616">
        <v>12</v>
      </c>
      <c r="Q4616" t="str">
        <f t="shared" ca="1" si="376"/>
        <v/>
      </c>
      <c r="T4616" t="s">
        <v>298</v>
      </c>
    </row>
    <row r="4617" spans="7:20" x14ac:dyDescent="0.25">
      <c r="G4617">
        <v>295</v>
      </c>
      <c r="H4617" t="str">
        <f t="shared" si="372"/>
        <v/>
      </c>
      <c r="I4617" t="str">
        <f t="shared" si="373"/>
        <v/>
      </c>
      <c r="J4617" t="str">
        <f t="shared" si="374"/>
        <v/>
      </c>
      <c r="K4617" t="str">
        <f t="shared" si="375"/>
        <v/>
      </c>
      <c r="N4617">
        <v>12</v>
      </c>
      <c r="Q4617" t="str">
        <f t="shared" ca="1" si="376"/>
        <v/>
      </c>
      <c r="T4617" t="s">
        <v>299</v>
      </c>
    </row>
    <row r="4618" spans="7:20" x14ac:dyDescent="0.25">
      <c r="G4618">
        <v>296</v>
      </c>
      <c r="H4618" t="str">
        <f t="shared" si="372"/>
        <v/>
      </c>
      <c r="I4618" t="str">
        <f t="shared" si="373"/>
        <v/>
      </c>
      <c r="J4618" t="str">
        <f t="shared" si="374"/>
        <v/>
      </c>
      <c r="K4618" t="str">
        <f t="shared" si="375"/>
        <v/>
      </c>
      <c r="N4618">
        <v>12</v>
      </c>
      <c r="Q4618" t="str">
        <f t="shared" ca="1" si="376"/>
        <v/>
      </c>
      <c r="T4618" t="s">
        <v>300</v>
      </c>
    </row>
    <row r="4619" spans="7:20" x14ac:dyDescent="0.25">
      <c r="G4619">
        <v>297</v>
      </c>
      <c r="H4619" t="str">
        <f t="shared" si="372"/>
        <v/>
      </c>
      <c r="I4619" t="str">
        <f t="shared" si="373"/>
        <v/>
      </c>
      <c r="J4619" t="str">
        <f t="shared" si="374"/>
        <v/>
      </c>
      <c r="K4619" t="str">
        <f t="shared" si="375"/>
        <v/>
      </c>
      <c r="N4619">
        <v>12</v>
      </c>
      <c r="Q4619" t="str">
        <f t="shared" ca="1" si="376"/>
        <v/>
      </c>
      <c r="T4619" t="s">
        <v>301</v>
      </c>
    </row>
    <row r="4620" spans="7:20" x14ac:dyDescent="0.25">
      <c r="G4620">
        <v>298</v>
      </c>
      <c r="H4620" t="str">
        <f t="shared" si="372"/>
        <v/>
      </c>
      <c r="I4620" t="str">
        <f t="shared" si="373"/>
        <v/>
      </c>
      <c r="J4620" t="str">
        <f t="shared" si="374"/>
        <v/>
      </c>
      <c r="K4620" t="str">
        <f t="shared" si="375"/>
        <v/>
      </c>
      <c r="N4620">
        <v>12</v>
      </c>
      <c r="Q4620" t="str">
        <f t="shared" ca="1" si="376"/>
        <v/>
      </c>
      <c r="T4620" t="s">
        <v>302</v>
      </c>
    </row>
    <row r="4621" spans="7:20" x14ac:dyDescent="0.25">
      <c r="G4621">
        <v>299</v>
      </c>
      <c r="H4621" t="str">
        <f t="shared" si="372"/>
        <v/>
      </c>
      <c r="I4621" t="str">
        <f t="shared" si="373"/>
        <v/>
      </c>
      <c r="J4621" t="str">
        <f t="shared" si="374"/>
        <v/>
      </c>
      <c r="K4621" t="str">
        <f t="shared" si="375"/>
        <v/>
      </c>
      <c r="N4621">
        <v>12</v>
      </c>
      <c r="Q4621" t="str">
        <f t="shared" ca="1" si="376"/>
        <v/>
      </c>
      <c r="T4621" t="s">
        <v>303</v>
      </c>
    </row>
    <row r="4622" spans="7:20" x14ac:dyDescent="0.25">
      <c r="G4622">
        <v>300</v>
      </c>
      <c r="H4622" t="str">
        <f t="shared" si="372"/>
        <v/>
      </c>
      <c r="I4622" t="str">
        <f t="shared" si="373"/>
        <v/>
      </c>
      <c r="J4622" t="str">
        <f t="shared" si="374"/>
        <v/>
      </c>
      <c r="K4622" t="str">
        <f t="shared" si="375"/>
        <v/>
      </c>
      <c r="N4622">
        <v>12</v>
      </c>
      <c r="Q4622" t="str">
        <f t="shared" ca="1" si="376"/>
        <v/>
      </c>
      <c r="T4622" t="s">
        <v>304</v>
      </c>
    </row>
    <row r="4623" spans="7:20" x14ac:dyDescent="0.25">
      <c r="G4623">
        <v>301</v>
      </c>
      <c r="H4623" t="str">
        <f t="shared" si="372"/>
        <v/>
      </c>
      <c r="I4623" t="str">
        <f t="shared" si="373"/>
        <v/>
      </c>
      <c r="J4623" t="str">
        <f t="shared" si="374"/>
        <v/>
      </c>
      <c r="K4623" t="str">
        <f t="shared" si="375"/>
        <v/>
      </c>
      <c r="N4623">
        <v>12</v>
      </c>
      <c r="Q4623" t="str">
        <f t="shared" ca="1" si="376"/>
        <v/>
      </c>
      <c r="T4623" t="s">
        <v>305</v>
      </c>
    </row>
    <row r="4624" spans="7:20" x14ac:dyDescent="0.25">
      <c r="G4624">
        <v>302</v>
      </c>
      <c r="H4624" t="str">
        <f t="shared" si="372"/>
        <v/>
      </c>
      <c r="I4624" t="str">
        <f t="shared" si="373"/>
        <v/>
      </c>
      <c r="J4624" t="str">
        <f t="shared" si="374"/>
        <v/>
      </c>
      <c r="K4624" t="str">
        <f t="shared" si="375"/>
        <v/>
      </c>
      <c r="N4624">
        <v>12</v>
      </c>
      <c r="Q4624" t="str">
        <f t="shared" ca="1" si="376"/>
        <v/>
      </c>
      <c r="T4624" t="s">
        <v>306</v>
      </c>
    </row>
    <row r="4625" spans="7:20" x14ac:dyDescent="0.25">
      <c r="G4625">
        <v>303</v>
      </c>
      <c r="H4625" t="str">
        <f t="shared" si="372"/>
        <v/>
      </c>
      <c r="I4625" t="str">
        <f t="shared" si="373"/>
        <v/>
      </c>
      <c r="J4625" t="str">
        <f t="shared" si="374"/>
        <v/>
      </c>
      <c r="K4625" t="str">
        <f t="shared" si="375"/>
        <v/>
      </c>
      <c r="N4625">
        <v>12</v>
      </c>
      <c r="Q4625" t="str">
        <f t="shared" ca="1" si="376"/>
        <v/>
      </c>
      <c r="T4625" t="s">
        <v>307</v>
      </c>
    </row>
    <row r="4626" spans="7:20" x14ac:dyDescent="0.25">
      <c r="G4626">
        <v>304</v>
      </c>
      <c r="H4626" t="str">
        <f t="shared" si="372"/>
        <v/>
      </c>
      <c r="I4626" t="str">
        <f t="shared" si="373"/>
        <v/>
      </c>
      <c r="J4626" t="str">
        <f t="shared" si="374"/>
        <v/>
      </c>
      <c r="K4626" t="str">
        <f t="shared" si="375"/>
        <v/>
      </c>
      <c r="N4626">
        <v>12</v>
      </c>
      <c r="Q4626" t="str">
        <f t="shared" ca="1" si="376"/>
        <v/>
      </c>
      <c r="T4626" t="s">
        <v>308</v>
      </c>
    </row>
    <row r="4627" spans="7:20" x14ac:dyDescent="0.25">
      <c r="G4627">
        <v>305</v>
      </c>
      <c r="H4627" t="str">
        <f t="shared" si="372"/>
        <v/>
      </c>
      <c r="I4627" t="str">
        <f t="shared" si="373"/>
        <v/>
      </c>
      <c r="J4627" t="str">
        <f t="shared" si="374"/>
        <v/>
      </c>
      <c r="K4627" t="str">
        <f t="shared" si="375"/>
        <v/>
      </c>
      <c r="N4627">
        <v>12</v>
      </c>
      <c r="Q4627" t="str">
        <f t="shared" ca="1" si="376"/>
        <v/>
      </c>
      <c r="T4627" t="s">
        <v>309</v>
      </c>
    </row>
    <row r="4628" spans="7:20" x14ac:dyDescent="0.25">
      <c r="G4628">
        <v>306</v>
      </c>
      <c r="H4628" t="str">
        <f t="shared" si="372"/>
        <v/>
      </c>
      <c r="I4628" t="str">
        <f t="shared" si="373"/>
        <v/>
      </c>
      <c r="J4628" t="str">
        <f t="shared" si="374"/>
        <v/>
      </c>
      <c r="K4628" t="str">
        <f t="shared" si="375"/>
        <v/>
      </c>
      <c r="N4628">
        <v>12</v>
      </c>
      <c r="Q4628" t="str">
        <f t="shared" ca="1" si="376"/>
        <v/>
      </c>
      <c r="T4628" t="s">
        <v>310</v>
      </c>
    </row>
    <row r="4629" spans="7:20" x14ac:dyDescent="0.25">
      <c r="G4629">
        <v>307</v>
      </c>
      <c r="H4629" t="str">
        <f t="shared" si="372"/>
        <v/>
      </c>
      <c r="I4629" t="str">
        <f t="shared" si="373"/>
        <v/>
      </c>
      <c r="J4629" t="str">
        <f t="shared" si="374"/>
        <v/>
      </c>
      <c r="K4629" t="str">
        <f t="shared" si="375"/>
        <v/>
      </c>
      <c r="N4629">
        <v>12</v>
      </c>
      <c r="Q4629" t="str">
        <f t="shared" ca="1" si="376"/>
        <v/>
      </c>
      <c r="T4629" t="s">
        <v>311</v>
      </c>
    </row>
    <row r="4630" spans="7:20" x14ac:dyDescent="0.25">
      <c r="G4630">
        <v>308</v>
      </c>
      <c r="H4630" t="str">
        <f t="shared" si="372"/>
        <v/>
      </c>
      <c r="I4630" t="str">
        <f t="shared" si="373"/>
        <v/>
      </c>
      <c r="J4630" t="str">
        <f t="shared" si="374"/>
        <v/>
      </c>
      <c r="K4630" t="str">
        <f t="shared" si="375"/>
        <v/>
      </c>
      <c r="N4630">
        <v>12</v>
      </c>
      <c r="Q4630" t="str">
        <f t="shared" ca="1" si="376"/>
        <v/>
      </c>
      <c r="T4630" t="s">
        <v>312</v>
      </c>
    </row>
    <row r="4631" spans="7:20" x14ac:dyDescent="0.25">
      <c r="G4631">
        <v>309</v>
      </c>
      <c r="H4631" t="str">
        <f t="shared" si="372"/>
        <v/>
      </c>
      <c r="I4631" t="str">
        <f t="shared" si="373"/>
        <v/>
      </c>
      <c r="J4631" t="str">
        <f t="shared" si="374"/>
        <v/>
      </c>
      <c r="K4631" t="str">
        <f t="shared" si="375"/>
        <v/>
      </c>
      <c r="N4631">
        <v>12</v>
      </c>
      <c r="Q4631" t="str">
        <f t="shared" ca="1" si="376"/>
        <v/>
      </c>
      <c r="T4631" t="s">
        <v>313</v>
      </c>
    </row>
    <row r="4632" spans="7:20" x14ac:dyDescent="0.25">
      <c r="G4632">
        <v>310</v>
      </c>
      <c r="H4632" t="str">
        <f t="shared" si="372"/>
        <v/>
      </c>
      <c r="I4632" t="str">
        <f t="shared" si="373"/>
        <v/>
      </c>
      <c r="J4632" t="str">
        <f t="shared" si="374"/>
        <v/>
      </c>
      <c r="K4632" t="str">
        <f t="shared" si="375"/>
        <v/>
      </c>
      <c r="N4632">
        <v>12</v>
      </c>
      <c r="Q4632" t="str">
        <f t="shared" ca="1" si="376"/>
        <v/>
      </c>
      <c r="T4632" t="s">
        <v>314</v>
      </c>
    </row>
    <row r="4633" spans="7:20" x14ac:dyDescent="0.25">
      <c r="G4633">
        <v>311</v>
      </c>
      <c r="H4633" t="str">
        <f t="shared" si="372"/>
        <v/>
      </c>
      <c r="I4633" t="str">
        <f t="shared" si="373"/>
        <v/>
      </c>
      <c r="J4633" t="str">
        <f t="shared" si="374"/>
        <v/>
      </c>
      <c r="K4633" t="str">
        <f t="shared" si="375"/>
        <v/>
      </c>
      <c r="N4633">
        <v>12</v>
      </c>
      <c r="Q4633" t="str">
        <f t="shared" ca="1" si="376"/>
        <v/>
      </c>
      <c r="T4633" t="s">
        <v>315</v>
      </c>
    </row>
    <row r="4634" spans="7:20" x14ac:dyDescent="0.25">
      <c r="G4634">
        <v>312</v>
      </c>
      <c r="H4634" t="str">
        <f t="shared" si="372"/>
        <v/>
      </c>
      <c r="I4634" t="str">
        <f t="shared" si="373"/>
        <v/>
      </c>
      <c r="J4634" t="str">
        <f t="shared" si="374"/>
        <v/>
      </c>
      <c r="K4634" t="str">
        <f t="shared" si="375"/>
        <v/>
      </c>
      <c r="N4634">
        <v>12</v>
      </c>
      <c r="Q4634" t="str">
        <f t="shared" ca="1" si="376"/>
        <v/>
      </c>
      <c r="T4634" t="s">
        <v>316</v>
      </c>
    </row>
    <row r="4635" spans="7:20" x14ac:dyDescent="0.25">
      <c r="G4635">
        <v>313</v>
      </c>
      <c r="H4635" t="str">
        <f t="shared" si="372"/>
        <v/>
      </c>
      <c r="I4635" t="str">
        <f t="shared" si="373"/>
        <v/>
      </c>
      <c r="J4635" t="str">
        <f t="shared" si="374"/>
        <v/>
      </c>
      <c r="K4635" t="str">
        <f t="shared" si="375"/>
        <v/>
      </c>
      <c r="N4635">
        <v>12</v>
      </c>
      <c r="Q4635" t="str">
        <f t="shared" ca="1" si="376"/>
        <v/>
      </c>
      <c r="T4635" t="s">
        <v>317</v>
      </c>
    </row>
    <row r="4636" spans="7:20" x14ac:dyDescent="0.25">
      <c r="G4636">
        <v>314</v>
      </c>
      <c r="H4636" t="str">
        <f t="shared" si="372"/>
        <v/>
      </c>
      <c r="I4636" t="str">
        <f t="shared" si="373"/>
        <v/>
      </c>
      <c r="J4636" t="str">
        <f t="shared" si="374"/>
        <v/>
      </c>
      <c r="K4636" t="str">
        <f t="shared" si="375"/>
        <v/>
      </c>
      <c r="N4636">
        <v>12</v>
      </c>
      <c r="Q4636" t="str">
        <f t="shared" ca="1" si="376"/>
        <v/>
      </c>
      <c r="T4636" t="s">
        <v>318</v>
      </c>
    </row>
    <row r="4637" spans="7:20" x14ac:dyDescent="0.25">
      <c r="G4637">
        <v>315</v>
      </c>
      <c r="H4637" t="str">
        <f t="shared" si="372"/>
        <v/>
      </c>
      <c r="I4637" t="str">
        <f t="shared" si="373"/>
        <v/>
      </c>
      <c r="J4637" t="str">
        <f t="shared" si="374"/>
        <v/>
      </c>
      <c r="K4637" t="str">
        <f t="shared" si="375"/>
        <v/>
      </c>
      <c r="N4637">
        <v>12</v>
      </c>
      <c r="Q4637" t="str">
        <f t="shared" ca="1" si="376"/>
        <v/>
      </c>
      <c r="T4637" t="s">
        <v>319</v>
      </c>
    </row>
    <row r="4638" spans="7:20" x14ac:dyDescent="0.25">
      <c r="G4638">
        <v>316</v>
      </c>
      <c r="H4638" t="str">
        <f t="shared" si="372"/>
        <v/>
      </c>
      <c r="I4638" t="str">
        <f t="shared" si="373"/>
        <v/>
      </c>
      <c r="J4638" t="str">
        <f t="shared" si="374"/>
        <v/>
      </c>
      <c r="K4638" t="str">
        <f t="shared" si="375"/>
        <v/>
      </c>
      <c r="N4638">
        <v>12</v>
      </c>
      <c r="Q4638" t="str">
        <f t="shared" ca="1" si="376"/>
        <v/>
      </c>
      <c r="T4638" t="s">
        <v>320</v>
      </c>
    </row>
    <row r="4639" spans="7:20" x14ac:dyDescent="0.25">
      <c r="G4639">
        <v>317</v>
      </c>
      <c r="H4639" t="str">
        <f t="shared" si="372"/>
        <v/>
      </c>
      <c r="I4639" t="str">
        <f t="shared" si="373"/>
        <v/>
      </c>
      <c r="J4639" t="str">
        <f t="shared" si="374"/>
        <v/>
      </c>
      <c r="K4639" t="str">
        <f t="shared" si="375"/>
        <v/>
      </c>
      <c r="N4639">
        <v>12</v>
      </c>
      <c r="Q4639" t="str">
        <f t="shared" ca="1" si="376"/>
        <v/>
      </c>
      <c r="T4639" t="s">
        <v>321</v>
      </c>
    </row>
    <row r="4640" spans="7:20" x14ac:dyDescent="0.25">
      <c r="G4640">
        <v>318</v>
      </c>
      <c r="H4640" t="str">
        <f t="shared" si="372"/>
        <v/>
      </c>
      <c r="I4640" t="str">
        <f t="shared" si="373"/>
        <v/>
      </c>
      <c r="J4640" t="str">
        <f t="shared" si="374"/>
        <v/>
      </c>
      <c r="K4640" t="str">
        <f t="shared" si="375"/>
        <v/>
      </c>
      <c r="N4640">
        <v>12</v>
      </c>
      <c r="Q4640" t="str">
        <f t="shared" ca="1" si="376"/>
        <v/>
      </c>
      <c r="T4640" t="s">
        <v>322</v>
      </c>
    </row>
    <row r="4641" spans="7:20" x14ac:dyDescent="0.25">
      <c r="G4641">
        <v>319</v>
      </c>
      <c r="H4641" t="str">
        <f t="shared" si="372"/>
        <v/>
      </c>
      <c r="I4641" t="str">
        <f t="shared" si="373"/>
        <v/>
      </c>
      <c r="J4641" t="str">
        <f t="shared" si="374"/>
        <v/>
      </c>
      <c r="K4641" t="str">
        <f t="shared" si="375"/>
        <v/>
      </c>
      <c r="N4641">
        <v>12</v>
      </c>
      <c r="Q4641" t="str">
        <f t="shared" ca="1" si="376"/>
        <v/>
      </c>
      <c r="T4641" t="s">
        <v>323</v>
      </c>
    </row>
    <row r="4642" spans="7:20" x14ac:dyDescent="0.25">
      <c r="G4642">
        <v>320</v>
      </c>
      <c r="H4642" t="str">
        <f t="shared" si="372"/>
        <v/>
      </c>
      <c r="I4642" t="str">
        <f t="shared" si="373"/>
        <v/>
      </c>
      <c r="J4642" t="str">
        <f t="shared" si="374"/>
        <v/>
      </c>
      <c r="K4642" t="str">
        <f t="shared" si="375"/>
        <v/>
      </c>
      <c r="N4642">
        <v>12</v>
      </c>
      <c r="Q4642" t="str">
        <f t="shared" ca="1" si="376"/>
        <v/>
      </c>
      <c r="T4642" t="s">
        <v>324</v>
      </c>
    </row>
    <row r="4643" spans="7:20" x14ac:dyDescent="0.25">
      <c r="G4643">
        <v>321</v>
      </c>
      <c r="H4643" t="str">
        <f t="shared" si="372"/>
        <v/>
      </c>
      <c r="I4643" t="str">
        <f t="shared" si="373"/>
        <v/>
      </c>
      <c r="J4643" t="str">
        <f t="shared" si="374"/>
        <v/>
      </c>
      <c r="K4643" t="str">
        <f t="shared" si="375"/>
        <v/>
      </c>
      <c r="N4643">
        <v>12</v>
      </c>
      <c r="Q4643" t="str">
        <f t="shared" ca="1" si="376"/>
        <v/>
      </c>
      <c r="T4643" t="s">
        <v>325</v>
      </c>
    </row>
    <row r="4644" spans="7:20" x14ac:dyDescent="0.25">
      <c r="G4644">
        <v>322</v>
      </c>
      <c r="H4644" t="str">
        <f t="shared" si="372"/>
        <v/>
      </c>
      <c r="I4644" t="str">
        <f t="shared" si="373"/>
        <v/>
      </c>
      <c r="J4644" t="str">
        <f t="shared" si="374"/>
        <v/>
      </c>
      <c r="K4644" t="str">
        <f t="shared" si="375"/>
        <v/>
      </c>
      <c r="N4644">
        <v>12</v>
      </c>
      <c r="Q4644" t="str">
        <f t="shared" ca="1" si="376"/>
        <v/>
      </c>
      <c r="T4644" t="s">
        <v>326</v>
      </c>
    </row>
    <row r="4645" spans="7:20" x14ac:dyDescent="0.25">
      <c r="G4645">
        <v>323</v>
      </c>
      <c r="H4645" t="str">
        <f t="shared" si="372"/>
        <v/>
      </c>
      <c r="I4645" t="str">
        <f t="shared" si="373"/>
        <v/>
      </c>
      <c r="J4645" t="str">
        <f t="shared" si="374"/>
        <v/>
      </c>
      <c r="K4645" t="str">
        <f t="shared" si="375"/>
        <v/>
      </c>
      <c r="N4645">
        <v>12</v>
      </c>
      <c r="Q4645" t="str">
        <f t="shared" ca="1" si="376"/>
        <v/>
      </c>
      <c r="T4645" t="s">
        <v>327</v>
      </c>
    </row>
    <row r="4646" spans="7:20" x14ac:dyDescent="0.25">
      <c r="G4646">
        <v>324</v>
      </c>
      <c r="H4646" t="str">
        <f t="shared" si="372"/>
        <v/>
      </c>
      <c r="I4646" t="str">
        <f t="shared" si="373"/>
        <v/>
      </c>
      <c r="J4646" t="str">
        <f t="shared" si="374"/>
        <v/>
      </c>
      <c r="K4646" t="str">
        <f t="shared" si="375"/>
        <v/>
      </c>
      <c r="N4646">
        <v>12</v>
      </c>
      <c r="Q4646" t="str">
        <f t="shared" ca="1" si="376"/>
        <v/>
      </c>
      <c r="T4646" t="s">
        <v>328</v>
      </c>
    </row>
    <row r="4647" spans="7:20" x14ac:dyDescent="0.25">
      <c r="G4647">
        <v>325</v>
      </c>
      <c r="H4647" t="str">
        <f t="shared" si="372"/>
        <v/>
      </c>
      <c r="I4647" t="str">
        <f t="shared" si="373"/>
        <v/>
      </c>
      <c r="J4647" t="str">
        <f t="shared" si="374"/>
        <v/>
      </c>
      <c r="K4647" t="str">
        <f t="shared" si="375"/>
        <v/>
      </c>
      <c r="N4647">
        <v>12</v>
      </c>
      <c r="Q4647" t="str">
        <f t="shared" ca="1" si="376"/>
        <v/>
      </c>
      <c r="T4647" t="s">
        <v>329</v>
      </c>
    </row>
    <row r="4648" spans="7:20" x14ac:dyDescent="0.25">
      <c r="G4648">
        <v>326</v>
      </c>
      <c r="H4648" t="str">
        <f t="shared" si="372"/>
        <v/>
      </c>
      <c r="I4648" t="str">
        <f t="shared" si="373"/>
        <v/>
      </c>
      <c r="J4648" t="str">
        <f t="shared" si="374"/>
        <v/>
      </c>
      <c r="K4648" t="str">
        <f t="shared" si="375"/>
        <v/>
      </c>
      <c r="N4648">
        <v>12</v>
      </c>
      <c r="Q4648" t="str">
        <f t="shared" ca="1" si="376"/>
        <v/>
      </c>
      <c r="T4648" t="s">
        <v>330</v>
      </c>
    </row>
    <row r="4649" spans="7:20" x14ac:dyDescent="0.25">
      <c r="G4649">
        <v>327</v>
      </c>
      <c r="H4649" t="str">
        <f t="shared" si="372"/>
        <v/>
      </c>
      <c r="I4649" t="str">
        <f t="shared" si="373"/>
        <v/>
      </c>
      <c r="J4649" t="str">
        <f t="shared" si="374"/>
        <v/>
      </c>
      <c r="K4649" t="str">
        <f t="shared" si="375"/>
        <v/>
      </c>
      <c r="N4649">
        <v>12</v>
      </c>
      <c r="Q4649" t="str">
        <f t="shared" ca="1" si="376"/>
        <v/>
      </c>
      <c r="T4649" t="s">
        <v>331</v>
      </c>
    </row>
    <row r="4650" spans="7:20" x14ac:dyDescent="0.25">
      <c r="G4650">
        <v>328</v>
      </c>
      <c r="H4650" t="str">
        <f t="shared" si="372"/>
        <v/>
      </c>
      <c r="I4650" t="str">
        <f t="shared" si="373"/>
        <v/>
      </c>
      <c r="J4650" t="str">
        <f t="shared" si="374"/>
        <v/>
      </c>
      <c r="K4650" t="str">
        <f t="shared" si="375"/>
        <v/>
      </c>
      <c r="N4650">
        <v>12</v>
      </c>
      <c r="Q4650" t="str">
        <f t="shared" ca="1" si="376"/>
        <v/>
      </c>
      <c r="T4650" t="s">
        <v>332</v>
      </c>
    </row>
    <row r="4651" spans="7:20" x14ac:dyDescent="0.25">
      <c r="G4651">
        <v>329</v>
      </c>
      <c r="H4651" t="str">
        <f t="shared" si="372"/>
        <v/>
      </c>
      <c r="I4651" t="str">
        <f t="shared" si="373"/>
        <v/>
      </c>
      <c r="J4651" t="str">
        <f t="shared" si="374"/>
        <v/>
      </c>
      <c r="K4651" t="str">
        <f t="shared" si="375"/>
        <v/>
      </c>
      <c r="N4651">
        <v>12</v>
      </c>
      <c r="Q4651" t="str">
        <f t="shared" ca="1" si="376"/>
        <v/>
      </c>
      <c r="T4651" t="s">
        <v>333</v>
      </c>
    </row>
    <row r="4652" spans="7:20" x14ac:dyDescent="0.25">
      <c r="G4652">
        <v>330</v>
      </c>
      <c r="H4652" t="str">
        <f t="shared" si="372"/>
        <v/>
      </c>
      <c r="I4652" t="str">
        <f t="shared" si="373"/>
        <v/>
      </c>
      <c r="J4652" t="str">
        <f t="shared" si="374"/>
        <v/>
      </c>
      <c r="K4652" t="str">
        <f t="shared" si="375"/>
        <v/>
      </c>
      <c r="N4652">
        <v>12</v>
      </c>
      <c r="Q4652" t="str">
        <f t="shared" ca="1" si="376"/>
        <v/>
      </c>
      <c r="T4652" t="s">
        <v>334</v>
      </c>
    </row>
    <row r="4653" spans="7:20" x14ac:dyDescent="0.25">
      <c r="G4653">
        <v>331</v>
      </c>
      <c r="H4653" t="str">
        <f t="shared" si="372"/>
        <v/>
      </c>
      <c r="I4653" t="str">
        <f t="shared" si="373"/>
        <v/>
      </c>
      <c r="J4653" t="str">
        <f t="shared" si="374"/>
        <v/>
      </c>
      <c r="K4653" t="str">
        <f t="shared" si="375"/>
        <v/>
      </c>
      <c r="N4653">
        <v>12</v>
      </c>
      <c r="Q4653" t="str">
        <f t="shared" ca="1" si="376"/>
        <v/>
      </c>
      <c r="T4653" t="s">
        <v>335</v>
      </c>
    </row>
    <row r="4654" spans="7:20" x14ac:dyDescent="0.25">
      <c r="G4654">
        <v>332</v>
      </c>
      <c r="H4654" t="str">
        <f t="shared" si="372"/>
        <v/>
      </c>
      <c r="I4654" t="str">
        <f t="shared" si="373"/>
        <v/>
      </c>
      <c r="J4654" t="str">
        <f t="shared" si="374"/>
        <v/>
      </c>
      <c r="K4654" t="str">
        <f t="shared" si="375"/>
        <v/>
      </c>
      <c r="N4654">
        <v>12</v>
      </c>
      <c r="Q4654" t="str">
        <f t="shared" ca="1" si="376"/>
        <v/>
      </c>
      <c r="T4654" t="s">
        <v>336</v>
      </c>
    </row>
    <row r="4655" spans="7:20" x14ac:dyDescent="0.25">
      <c r="G4655">
        <v>333</v>
      </c>
      <c r="H4655" t="str">
        <f t="shared" si="372"/>
        <v/>
      </c>
      <c r="I4655" t="str">
        <f t="shared" si="373"/>
        <v/>
      </c>
      <c r="J4655" t="str">
        <f t="shared" si="374"/>
        <v/>
      </c>
      <c r="K4655" t="str">
        <f t="shared" si="375"/>
        <v/>
      </c>
      <c r="N4655">
        <v>12</v>
      </c>
      <c r="Q4655" t="str">
        <f t="shared" ca="1" si="376"/>
        <v/>
      </c>
      <c r="T4655" t="s">
        <v>337</v>
      </c>
    </row>
    <row r="4656" spans="7:20" x14ac:dyDescent="0.25">
      <c r="G4656">
        <v>334</v>
      </c>
      <c r="H4656" t="str">
        <f t="shared" si="372"/>
        <v/>
      </c>
      <c r="I4656" t="str">
        <f t="shared" si="373"/>
        <v/>
      </c>
      <c r="J4656" t="str">
        <f t="shared" si="374"/>
        <v/>
      </c>
      <c r="K4656" t="str">
        <f t="shared" si="375"/>
        <v/>
      </c>
      <c r="N4656">
        <v>12</v>
      </c>
      <c r="Q4656" t="str">
        <f t="shared" ca="1" si="376"/>
        <v/>
      </c>
      <c r="T4656" t="s">
        <v>338</v>
      </c>
    </row>
    <row r="4657" spans="7:20" x14ac:dyDescent="0.25">
      <c r="G4657">
        <v>335</v>
      </c>
      <c r="H4657" t="str">
        <f t="shared" si="372"/>
        <v/>
      </c>
      <c r="I4657" t="str">
        <f t="shared" si="373"/>
        <v/>
      </c>
      <c r="J4657" t="str">
        <f t="shared" si="374"/>
        <v/>
      </c>
      <c r="K4657" t="str">
        <f t="shared" si="375"/>
        <v/>
      </c>
      <c r="N4657">
        <v>12</v>
      </c>
      <c r="Q4657" t="str">
        <f t="shared" ca="1" si="376"/>
        <v/>
      </c>
      <c r="T4657" t="s">
        <v>339</v>
      </c>
    </row>
    <row r="4658" spans="7:20" x14ac:dyDescent="0.25">
      <c r="G4658">
        <v>336</v>
      </c>
      <c r="H4658" t="str">
        <f t="shared" si="372"/>
        <v/>
      </c>
      <c r="I4658" t="str">
        <f t="shared" si="373"/>
        <v/>
      </c>
      <c r="J4658" t="str">
        <f t="shared" si="374"/>
        <v/>
      </c>
      <c r="K4658" t="str">
        <f t="shared" si="375"/>
        <v/>
      </c>
      <c r="N4658">
        <v>12</v>
      </c>
      <c r="Q4658" t="str">
        <f t="shared" ca="1" si="376"/>
        <v/>
      </c>
      <c r="T4658" t="s">
        <v>340</v>
      </c>
    </row>
    <row r="4659" spans="7:20" x14ac:dyDescent="0.25">
      <c r="G4659">
        <v>337</v>
      </c>
      <c r="H4659" t="str">
        <f t="shared" si="372"/>
        <v/>
      </c>
      <c r="I4659" t="str">
        <f t="shared" si="373"/>
        <v/>
      </c>
      <c r="J4659" t="str">
        <f t="shared" si="374"/>
        <v/>
      </c>
      <c r="K4659" t="str">
        <f t="shared" si="375"/>
        <v/>
      </c>
      <c r="N4659">
        <v>12</v>
      </c>
      <c r="Q4659" t="str">
        <f t="shared" ca="1" si="376"/>
        <v/>
      </c>
      <c r="T4659" t="s">
        <v>341</v>
      </c>
    </row>
    <row r="4660" spans="7:20" x14ac:dyDescent="0.25">
      <c r="G4660">
        <v>338</v>
      </c>
      <c r="H4660" t="str">
        <f t="shared" si="372"/>
        <v/>
      </c>
      <c r="I4660" t="str">
        <f t="shared" si="373"/>
        <v/>
      </c>
      <c r="J4660" t="str">
        <f t="shared" si="374"/>
        <v/>
      </c>
      <c r="K4660" t="str">
        <f t="shared" si="375"/>
        <v/>
      </c>
      <c r="N4660">
        <v>12</v>
      </c>
      <c r="Q4660" t="str">
        <f t="shared" ca="1" si="376"/>
        <v/>
      </c>
      <c r="T4660" t="s">
        <v>342</v>
      </c>
    </row>
    <row r="4661" spans="7:20" x14ac:dyDescent="0.25">
      <c r="G4661">
        <v>339</v>
      </c>
      <c r="H4661" t="str">
        <f t="shared" si="372"/>
        <v/>
      </c>
      <c r="I4661" t="str">
        <f t="shared" si="373"/>
        <v/>
      </c>
      <c r="J4661" t="str">
        <f t="shared" si="374"/>
        <v/>
      </c>
      <c r="K4661" t="str">
        <f t="shared" si="375"/>
        <v/>
      </c>
      <c r="N4661">
        <v>12</v>
      </c>
      <c r="Q4661" t="str">
        <f t="shared" ca="1" si="376"/>
        <v/>
      </c>
      <c r="T4661" t="s">
        <v>343</v>
      </c>
    </row>
    <row r="4662" spans="7:20" x14ac:dyDescent="0.25">
      <c r="G4662">
        <v>340</v>
      </c>
      <c r="H4662" t="str">
        <f t="shared" si="372"/>
        <v/>
      </c>
      <c r="I4662" t="str">
        <f t="shared" si="373"/>
        <v/>
      </c>
      <c r="J4662" t="str">
        <f t="shared" si="374"/>
        <v/>
      </c>
      <c r="K4662" t="str">
        <f t="shared" si="375"/>
        <v/>
      </c>
      <c r="N4662">
        <v>12</v>
      </c>
      <c r="Q4662" t="str">
        <f t="shared" ca="1" si="376"/>
        <v/>
      </c>
      <c r="T4662" t="s">
        <v>344</v>
      </c>
    </row>
    <row r="4663" spans="7:20" x14ac:dyDescent="0.25">
      <c r="G4663">
        <v>341</v>
      </c>
      <c r="H4663" t="str">
        <f t="shared" si="372"/>
        <v/>
      </c>
      <c r="I4663" t="str">
        <f t="shared" si="373"/>
        <v/>
      </c>
      <c r="J4663" t="str">
        <f t="shared" si="374"/>
        <v/>
      </c>
      <c r="K4663" t="str">
        <f t="shared" si="375"/>
        <v/>
      </c>
      <c r="N4663">
        <v>12</v>
      </c>
      <c r="Q4663" t="str">
        <f t="shared" ca="1" si="376"/>
        <v/>
      </c>
      <c r="T4663" t="s">
        <v>345</v>
      </c>
    </row>
    <row r="4664" spans="7:20" x14ac:dyDescent="0.25">
      <c r="G4664">
        <v>342</v>
      </c>
      <c r="H4664" t="str">
        <f t="shared" si="372"/>
        <v/>
      </c>
      <c r="I4664" t="str">
        <f t="shared" si="373"/>
        <v/>
      </c>
      <c r="J4664" t="str">
        <f t="shared" si="374"/>
        <v/>
      </c>
      <c r="K4664" t="str">
        <f t="shared" si="375"/>
        <v/>
      </c>
      <c r="N4664">
        <v>12</v>
      </c>
      <c r="Q4664" t="str">
        <f t="shared" ca="1" si="376"/>
        <v/>
      </c>
      <c r="T4664" t="s">
        <v>346</v>
      </c>
    </row>
    <row r="4665" spans="7:20" x14ac:dyDescent="0.25">
      <c r="G4665">
        <v>343</v>
      </c>
      <c r="H4665" t="str">
        <f t="shared" ref="H4665:H4728" si="377">IF(IFERROR(VLOOKUP($G4665,$A4885:$D7545,3,0),IFERROR(VLOOKUP($G4665,$A4664:$D4944,3,0),""))=$N4665,(IFERROR(VLOOKUP($G4665,$A4885:$D7545,1,0),IFERROR(VLOOKUP($G4665,$A4664:$D4944,1,0),""))),"")</f>
        <v/>
      </c>
      <c r="I4665" t="str">
        <f t="shared" ref="I4665:I4728" si="378">IF(IFERROR(VLOOKUP($G4665,$A4885:$D7545,3,0),IFERROR(VLOOKUP($G4665,$A4664:$D4944,3,0),""))=$N4665,(IFERROR(VLOOKUP($G4665,$A4885:$D7545,2,0),IFERROR(VLOOKUP($G4665,$A4664:$D4944,2,0),""))),"")</f>
        <v/>
      </c>
      <c r="J4665" t="str">
        <f t="shared" ref="J4665:J4728" si="379">IF(IFERROR(VLOOKUP($G4665,$A4885:$D7545,3,0),IFERROR(VLOOKUP($G4665,$A4664:$D4944,3,0),""))=$N4665,(IFERROR(VLOOKUP($G4665,$A4885:$D7545,3,0),IFERROR(VLOOKUP($G4665,$A4664:$D4944,3,0),""))),"")</f>
        <v/>
      </c>
      <c r="K4665" t="str">
        <f t="shared" ref="K4665:K4728" si="380">IF(IFERROR(VLOOKUP($G4665,$A4885:$D7545,3,0),IFERROR(VLOOKUP($G4665,$A4664:$D4944,3,0),""))=$N4665,(IFERROR(VLOOKUP($G4665,$A4885:$D7545,4,0),IFERROR(VLOOKUP($G4665,$A4664:$D4944,4,0),""))),"")</f>
        <v/>
      </c>
      <c r="N4665">
        <v>12</v>
      </c>
      <c r="Q4665" t="str">
        <f t="shared" ca="1" si="376"/>
        <v/>
      </c>
      <c r="T4665" t="s">
        <v>347</v>
      </c>
    </row>
    <row r="4666" spans="7:20" x14ac:dyDescent="0.25">
      <c r="G4666">
        <v>344</v>
      </c>
      <c r="H4666" t="str">
        <f t="shared" si="377"/>
        <v/>
      </c>
      <c r="I4666" t="str">
        <f t="shared" si="378"/>
        <v/>
      </c>
      <c r="J4666" t="str">
        <f t="shared" si="379"/>
        <v/>
      </c>
      <c r="K4666" t="str">
        <f t="shared" si="380"/>
        <v/>
      </c>
      <c r="N4666">
        <v>12</v>
      </c>
      <c r="Q4666" t="str">
        <f t="shared" ca="1" si="376"/>
        <v/>
      </c>
      <c r="T4666" t="s">
        <v>348</v>
      </c>
    </row>
    <row r="4667" spans="7:20" x14ac:dyDescent="0.25">
      <c r="G4667">
        <v>345</v>
      </c>
      <c r="H4667" t="str">
        <f t="shared" si="377"/>
        <v/>
      </c>
      <c r="I4667" t="str">
        <f t="shared" si="378"/>
        <v/>
      </c>
      <c r="J4667" t="str">
        <f t="shared" si="379"/>
        <v/>
      </c>
      <c r="K4667" t="str">
        <f t="shared" si="380"/>
        <v/>
      </c>
      <c r="N4667">
        <v>12</v>
      </c>
      <c r="Q4667" t="str">
        <f t="shared" ca="1" si="376"/>
        <v/>
      </c>
      <c r="T4667" t="s">
        <v>349</v>
      </c>
    </row>
    <row r="4668" spans="7:20" x14ac:dyDescent="0.25">
      <c r="G4668">
        <v>346</v>
      </c>
      <c r="H4668" t="str">
        <f t="shared" si="377"/>
        <v/>
      </c>
      <c r="I4668" t="str">
        <f t="shared" si="378"/>
        <v/>
      </c>
      <c r="J4668" t="str">
        <f t="shared" si="379"/>
        <v/>
      </c>
      <c r="K4668" t="str">
        <f t="shared" si="380"/>
        <v/>
      </c>
      <c r="N4668">
        <v>12</v>
      </c>
      <c r="Q4668" t="str">
        <f t="shared" ca="1" si="376"/>
        <v/>
      </c>
      <c r="T4668" t="s">
        <v>350</v>
      </c>
    </row>
    <row r="4669" spans="7:20" x14ac:dyDescent="0.25">
      <c r="G4669">
        <v>347</v>
      </c>
      <c r="H4669" t="str">
        <f t="shared" si="377"/>
        <v/>
      </c>
      <c r="I4669" t="str">
        <f t="shared" si="378"/>
        <v/>
      </c>
      <c r="J4669" t="str">
        <f t="shared" si="379"/>
        <v/>
      </c>
      <c r="K4669" t="str">
        <f t="shared" si="380"/>
        <v/>
      </c>
      <c r="N4669">
        <v>12</v>
      </c>
      <c r="Q4669" t="str">
        <f t="shared" ca="1" si="376"/>
        <v/>
      </c>
      <c r="T4669" t="s">
        <v>351</v>
      </c>
    </row>
    <row r="4670" spans="7:20" x14ac:dyDescent="0.25">
      <c r="G4670">
        <v>348</v>
      </c>
      <c r="H4670" t="str">
        <f t="shared" si="377"/>
        <v/>
      </c>
      <c r="I4670" t="str">
        <f t="shared" si="378"/>
        <v/>
      </c>
      <c r="J4670" t="str">
        <f t="shared" si="379"/>
        <v/>
      </c>
      <c r="K4670" t="str">
        <f t="shared" si="380"/>
        <v/>
      </c>
      <c r="N4670">
        <v>12</v>
      </c>
      <c r="Q4670" t="str">
        <f t="shared" ca="1" si="376"/>
        <v/>
      </c>
      <c r="T4670" t="s">
        <v>352</v>
      </c>
    </row>
    <row r="4671" spans="7:20" x14ac:dyDescent="0.25">
      <c r="G4671">
        <v>349</v>
      </c>
      <c r="H4671" t="str">
        <f t="shared" si="377"/>
        <v/>
      </c>
      <c r="I4671" t="str">
        <f t="shared" si="378"/>
        <v/>
      </c>
      <c r="J4671" t="str">
        <f t="shared" si="379"/>
        <v/>
      </c>
      <c r="K4671" t="str">
        <f t="shared" si="380"/>
        <v/>
      </c>
      <c r="N4671">
        <v>12</v>
      </c>
      <c r="Q4671" t="str">
        <f t="shared" ca="1" si="376"/>
        <v/>
      </c>
      <c r="T4671" t="s">
        <v>353</v>
      </c>
    </row>
    <row r="4672" spans="7:20" x14ac:dyDescent="0.25">
      <c r="G4672">
        <v>350</v>
      </c>
      <c r="H4672" t="str">
        <f t="shared" si="377"/>
        <v/>
      </c>
      <c r="I4672" t="str">
        <f t="shared" si="378"/>
        <v/>
      </c>
      <c r="J4672" t="str">
        <f t="shared" si="379"/>
        <v/>
      </c>
      <c r="K4672" t="str">
        <f t="shared" si="380"/>
        <v/>
      </c>
      <c r="N4672">
        <v>12</v>
      </c>
      <c r="Q4672" t="str">
        <f t="shared" ca="1" si="376"/>
        <v/>
      </c>
      <c r="T4672" t="s">
        <v>354</v>
      </c>
    </row>
    <row r="4673" spans="7:20" x14ac:dyDescent="0.25">
      <c r="G4673">
        <v>351</v>
      </c>
      <c r="H4673" t="str">
        <f t="shared" si="377"/>
        <v/>
      </c>
      <c r="I4673" t="str">
        <f t="shared" si="378"/>
        <v/>
      </c>
      <c r="J4673" t="str">
        <f t="shared" si="379"/>
        <v/>
      </c>
      <c r="K4673" t="str">
        <f t="shared" si="380"/>
        <v/>
      </c>
      <c r="N4673">
        <v>12</v>
      </c>
      <c r="Q4673" t="str">
        <f t="shared" ca="1" si="376"/>
        <v/>
      </c>
      <c r="T4673" t="s">
        <v>355</v>
      </c>
    </row>
    <row r="4674" spans="7:20" x14ac:dyDescent="0.25">
      <c r="G4674">
        <v>352</v>
      </c>
      <c r="H4674" t="str">
        <f t="shared" si="377"/>
        <v/>
      </c>
      <c r="I4674" t="str">
        <f t="shared" si="378"/>
        <v/>
      </c>
      <c r="J4674" t="str">
        <f t="shared" si="379"/>
        <v/>
      </c>
      <c r="K4674" t="str">
        <f t="shared" si="380"/>
        <v/>
      </c>
      <c r="N4674">
        <v>12</v>
      </c>
      <c r="Q4674" t="str">
        <f t="shared" ca="1" si="376"/>
        <v/>
      </c>
      <c r="T4674" t="s">
        <v>356</v>
      </c>
    </row>
    <row r="4675" spans="7:20" x14ac:dyDescent="0.25">
      <c r="G4675">
        <v>353</v>
      </c>
      <c r="H4675" t="str">
        <f t="shared" si="377"/>
        <v/>
      </c>
      <c r="I4675" t="str">
        <f t="shared" si="378"/>
        <v/>
      </c>
      <c r="J4675" t="str">
        <f t="shared" si="379"/>
        <v/>
      </c>
      <c r="K4675" t="str">
        <f t="shared" si="380"/>
        <v/>
      </c>
      <c r="N4675">
        <v>12</v>
      </c>
      <c r="Q4675" t="str">
        <f t="shared" ref="Q4675:Q4738" ca="1" si="381">IFERROR(INDIRECT($T4675)-I4675,"")</f>
        <v/>
      </c>
      <c r="T4675" t="s">
        <v>357</v>
      </c>
    </row>
    <row r="4676" spans="7:20" x14ac:dyDescent="0.25">
      <c r="G4676">
        <v>354</v>
      </c>
      <c r="H4676" t="str">
        <f t="shared" si="377"/>
        <v/>
      </c>
      <c r="I4676" t="str">
        <f t="shared" si="378"/>
        <v/>
      </c>
      <c r="J4676" t="str">
        <f t="shared" si="379"/>
        <v/>
      </c>
      <c r="K4676" t="str">
        <f t="shared" si="380"/>
        <v/>
      </c>
      <c r="N4676">
        <v>12</v>
      </c>
      <c r="Q4676" t="str">
        <f t="shared" ca="1" si="381"/>
        <v/>
      </c>
      <c r="T4676" t="s">
        <v>358</v>
      </c>
    </row>
    <row r="4677" spans="7:20" x14ac:dyDescent="0.25">
      <c r="G4677">
        <v>355</v>
      </c>
      <c r="H4677" t="str">
        <f t="shared" si="377"/>
        <v/>
      </c>
      <c r="I4677" t="str">
        <f t="shared" si="378"/>
        <v/>
      </c>
      <c r="J4677" t="str">
        <f t="shared" si="379"/>
        <v/>
      </c>
      <c r="K4677" t="str">
        <f t="shared" si="380"/>
        <v/>
      </c>
      <c r="N4677">
        <v>12</v>
      </c>
      <c r="Q4677" t="str">
        <f t="shared" ca="1" si="381"/>
        <v/>
      </c>
      <c r="T4677" t="s">
        <v>359</v>
      </c>
    </row>
    <row r="4678" spans="7:20" x14ac:dyDescent="0.25">
      <c r="G4678">
        <v>356</v>
      </c>
      <c r="H4678" t="str">
        <f t="shared" si="377"/>
        <v/>
      </c>
      <c r="I4678" t="str">
        <f t="shared" si="378"/>
        <v/>
      </c>
      <c r="J4678" t="str">
        <f t="shared" si="379"/>
        <v/>
      </c>
      <c r="K4678" t="str">
        <f t="shared" si="380"/>
        <v/>
      </c>
      <c r="N4678">
        <v>12</v>
      </c>
      <c r="Q4678" t="str">
        <f t="shared" ca="1" si="381"/>
        <v/>
      </c>
      <c r="T4678" t="s">
        <v>360</v>
      </c>
    </row>
    <row r="4679" spans="7:20" x14ac:dyDescent="0.25">
      <c r="G4679">
        <v>357</v>
      </c>
      <c r="H4679" t="str">
        <f t="shared" si="377"/>
        <v/>
      </c>
      <c r="I4679" t="str">
        <f t="shared" si="378"/>
        <v/>
      </c>
      <c r="J4679" t="str">
        <f t="shared" si="379"/>
        <v/>
      </c>
      <c r="K4679" t="str">
        <f t="shared" si="380"/>
        <v/>
      </c>
      <c r="N4679">
        <v>12</v>
      </c>
      <c r="Q4679" t="str">
        <f t="shared" ca="1" si="381"/>
        <v/>
      </c>
      <c r="T4679" t="s">
        <v>361</v>
      </c>
    </row>
    <row r="4680" spans="7:20" x14ac:dyDescent="0.25">
      <c r="G4680">
        <v>358</v>
      </c>
      <c r="H4680" t="str">
        <f t="shared" si="377"/>
        <v/>
      </c>
      <c r="I4680" t="str">
        <f t="shared" si="378"/>
        <v/>
      </c>
      <c r="J4680" t="str">
        <f t="shared" si="379"/>
        <v/>
      </c>
      <c r="K4680" t="str">
        <f t="shared" si="380"/>
        <v/>
      </c>
      <c r="N4680">
        <v>12</v>
      </c>
      <c r="Q4680" t="str">
        <f t="shared" ca="1" si="381"/>
        <v/>
      </c>
      <c r="T4680" t="s">
        <v>362</v>
      </c>
    </row>
    <row r="4681" spans="7:20" x14ac:dyDescent="0.25">
      <c r="G4681">
        <v>359</v>
      </c>
      <c r="H4681" t="str">
        <f t="shared" si="377"/>
        <v/>
      </c>
      <c r="I4681" t="str">
        <f t="shared" si="378"/>
        <v/>
      </c>
      <c r="J4681" t="str">
        <f t="shared" si="379"/>
        <v/>
      </c>
      <c r="K4681" t="str">
        <f t="shared" si="380"/>
        <v/>
      </c>
      <c r="N4681">
        <v>12</v>
      </c>
      <c r="Q4681" t="str">
        <f t="shared" ca="1" si="381"/>
        <v/>
      </c>
      <c r="T4681" t="s">
        <v>363</v>
      </c>
    </row>
    <row r="4682" spans="7:20" x14ac:dyDescent="0.25">
      <c r="G4682">
        <v>0</v>
      </c>
      <c r="H4682" t="str">
        <f t="shared" si="377"/>
        <v/>
      </c>
      <c r="I4682" t="str">
        <f t="shared" si="378"/>
        <v/>
      </c>
      <c r="J4682" t="str">
        <f t="shared" si="379"/>
        <v/>
      </c>
      <c r="K4682" t="str">
        <f t="shared" si="380"/>
        <v/>
      </c>
      <c r="N4682">
        <v>13</v>
      </c>
      <c r="Q4682" t="str">
        <f t="shared" ca="1" si="381"/>
        <v/>
      </c>
      <c r="T4682" t="s">
        <v>4</v>
      </c>
    </row>
    <row r="4683" spans="7:20" x14ac:dyDescent="0.25">
      <c r="G4683">
        <v>1</v>
      </c>
      <c r="H4683" t="str">
        <f t="shared" si="377"/>
        <v/>
      </c>
      <c r="I4683" t="str">
        <f t="shared" si="378"/>
        <v/>
      </c>
      <c r="J4683" t="str">
        <f t="shared" si="379"/>
        <v/>
      </c>
      <c r="K4683" t="str">
        <f t="shared" si="380"/>
        <v/>
      </c>
      <c r="N4683">
        <v>13</v>
      </c>
      <c r="Q4683" t="str">
        <f t="shared" ca="1" si="381"/>
        <v/>
      </c>
      <c r="T4683" t="s">
        <v>5</v>
      </c>
    </row>
    <row r="4684" spans="7:20" x14ac:dyDescent="0.25">
      <c r="G4684">
        <v>2</v>
      </c>
      <c r="H4684" t="str">
        <f t="shared" si="377"/>
        <v/>
      </c>
      <c r="I4684" t="str">
        <f t="shared" si="378"/>
        <v/>
      </c>
      <c r="J4684" t="str">
        <f t="shared" si="379"/>
        <v/>
      </c>
      <c r="K4684" t="str">
        <f t="shared" si="380"/>
        <v/>
      </c>
      <c r="N4684">
        <v>13</v>
      </c>
      <c r="Q4684" t="str">
        <f t="shared" ca="1" si="381"/>
        <v/>
      </c>
      <c r="T4684" t="s">
        <v>6</v>
      </c>
    </row>
    <row r="4685" spans="7:20" x14ac:dyDescent="0.25">
      <c r="G4685">
        <v>3</v>
      </c>
      <c r="H4685" t="str">
        <f t="shared" si="377"/>
        <v/>
      </c>
      <c r="I4685" t="str">
        <f t="shared" si="378"/>
        <v/>
      </c>
      <c r="J4685" t="str">
        <f t="shared" si="379"/>
        <v/>
      </c>
      <c r="K4685" t="str">
        <f t="shared" si="380"/>
        <v/>
      </c>
      <c r="N4685">
        <v>13</v>
      </c>
      <c r="Q4685" t="str">
        <f t="shared" ca="1" si="381"/>
        <v/>
      </c>
      <c r="T4685" t="s">
        <v>7</v>
      </c>
    </row>
    <row r="4686" spans="7:20" x14ac:dyDescent="0.25">
      <c r="G4686">
        <v>4</v>
      </c>
      <c r="H4686" t="str">
        <f t="shared" si="377"/>
        <v/>
      </c>
      <c r="I4686" t="str">
        <f t="shared" si="378"/>
        <v/>
      </c>
      <c r="J4686" t="str">
        <f t="shared" si="379"/>
        <v/>
      </c>
      <c r="K4686" t="str">
        <f t="shared" si="380"/>
        <v/>
      </c>
      <c r="N4686">
        <v>13</v>
      </c>
      <c r="Q4686" t="str">
        <f t="shared" ca="1" si="381"/>
        <v/>
      </c>
      <c r="T4686" t="s">
        <v>8</v>
      </c>
    </row>
    <row r="4687" spans="7:20" x14ac:dyDescent="0.25">
      <c r="G4687">
        <v>5</v>
      </c>
      <c r="H4687" t="str">
        <f t="shared" si="377"/>
        <v/>
      </c>
      <c r="I4687" t="str">
        <f t="shared" si="378"/>
        <v/>
      </c>
      <c r="J4687" t="str">
        <f t="shared" si="379"/>
        <v/>
      </c>
      <c r="K4687" t="str">
        <f t="shared" si="380"/>
        <v/>
      </c>
      <c r="N4687">
        <v>13</v>
      </c>
      <c r="Q4687" t="str">
        <f t="shared" ca="1" si="381"/>
        <v/>
      </c>
      <c r="T4687" t="s">
        <v>9</v>
      </c>
    </row>
    <row r="4688" spans="7:20" x14ac:dyDescent="0.25">
      <c r="G4688">
        <v>6</v>
      </c>
      <c r="H4688" t="str">
        <f t="shared" si="377"/>
        <v/>
      </c>
      <c r="I4688" t="str">
        <f t="shared" si="378"/>
        <v/>
      </c>
      <c r="J4688" t="str">
        <f t="shared" si="379"/>
        <v/>
      </c>
      <c r="K4688" t="str">
        <f t="shared" si="380"/>
        <v/>
      </c>
      <c r="N4688">
        <v>13</v>
      </c>
      <c r="Q4688" t="str">
        <f t="shared" ca="1" si="381"/>
        <v/>
      </c>
      <c r="T4688" t="s">
        <v>10</v>
      </c>
    </row>
    <row r="4689" spans="7:20" x14ac:dyDescent="0.25">
      <c r="G4689">
        <v>7</v>
      </c>
      <c r="H4689" t="str">
        <f t="shared" si="377"/>
        <v/>
      </c>
      <c r="I4689" t="str">
        <f t="shared" si="378"/>
        <v/>
      </c>
      <c r="J4689" t="str">
        <f t="shared" si="379"/>
        <v/>
      </c>
      <c r="K4689" t="str">
        <f t="shared" si="380"/>
        <v/>
      </c>
      <c r="N4689">
        <v>13</v>
      </c>
      <c r="Q4689" t="str">
        <f t="shared" ca="1" si="381"/>
        <v/>
      </c>
      <c r="T4689" t="s">
        <v>11</v>
      </c>
    </row>
    <row r="4690" spans="7:20" x14ac:dyDescent="0.25">
      <c r="G4690">
        <v>8</v>
      </c>
      <c r="H4690" t="str">
        <f t="shared" si="377"/>
        <v/>
      </c>
      <c r="I4690" t="str">
        <f t="shared" si="378"/>
        <v/>
      </c>
      <c r="J4690" t="str">
        <f t="shared" si="379"/>
        <v/>
      </c>
      <c r="K4690" t="str">
        <f t="shared" si="380"/>
        <v/>
      </c>
      <c r="N4690">
        <v>13</v>
      </c>
      <c r="Q4690" t="str">
        <f t="shared" ca="1" si="381"/>
        <v/>
      </c>
      <c r="T4690" t="s">
        <v>12</v>
      </c>
    </row>
    <row r="4691" spans="7:20" x14ac:dyDescent="0.25">
      <c r="G4691">
        <v>9</v>
      </c>
      <c r="H4691" t="str">
        <f t="shared" si="377"/>
        <v/>
      </c>
      <c r="I4691" t="str">
        <f t="shared" si="378"/>
        <v/>
      </c>
      <c r="J4691" t="str">
        <f t="shared" si="379"/>
        <v/>
      </c>
      <c r="K4691" t="str">
        <f t="shared" si="380"/>
        <v/>
      </c>
      <c r="N4691">
        <v>13</v>
      </c>
      <c r="Q4691" t="str">
        <f t="shared" ca="1" si="381"/>
        <v/>
      </c>
      <c r="T4691" t="s">
        <v>13</v>
      </c>
    </row>
    <row r="4692" spans="7:20" x14ac:dyDescent="0.25">
      <c r="G4692">
        <v>10</v>
      </c>
      <c r="H4692" t="str">
        <f t="shared" si="377"/>
        <v/>
      </c>
      <c r="I4692" t="str">
        <f t="shared" si="378"/>
        <v/>
      </c>
      <c r="J4692" t="str">
        <f t="shared" si="379"/>
        <v/>
      </c>
      <c r="K4692" t="str">
        <f t="shared" si="380"/>
        <v/>
      </c>
      <c r="N4692">
        <v>13</v>
      </c>
      <c r="Q4692" t="str">
        <f t="shared" ca="1" si="381"/>
        <v/>
      </c>
      <c r="T4692" t="s">
        <v>14</v>
      </c>
    </row>
    <row r="4693" spans="7:20" x14ac:dyDescent="0.25">
      <c r="G4693">
        <v>11</v>
      </c>
      <c r="H4693" t="str">
        <f t="shared" si="377"/>
        <v/>
      </c>
      <c r="I4693" t="str">
        <f t="shared" si="378"/>
        <v/>
      </c>
      <c r="J4693" t="str">
        <f t="shared" si="379"/>
        <v/>
      </c>
      <c r="K4693" t="str">
        <f t="shared" si="380"/>
        <v/>
      </c>
      <c r="N4693">
        <v>13</v>
      </c>
      <c r="Q4693" t="str">
        <f t="shared" ca="1" si="381"/>
        <v/>
      </c>
      <c r="T4693" t="s">
        <v>15</v>
      </c>
    </row>
    <row r="4694" spans="7:20" x14ac:dyDescent="0.25">
      <c r="G4694">
        <v>12</v>
      </c>
      <c r="H4694" t="str">
        <f t="shared" si="377"/>
        <v/>
      </c>
      <c r="I4694" t="str">
        <f t="shared" si="378"/>
        <v/>
      </c>
      <c r="J4694" t="str">
        <f t="shared" si="379"/>
        <v/>
      </c>
      <c r="K4694" t="str">
        <f t="shared" si="380"/>
        <v/>
      </c>
      <c r="N4694">
        <v>13</v>
      </c>
      <c r="Q4694" t="str">
        <f t="shared" ca="1" si="381"/>
        <v/>
      </c>
      <c r="T4694" t="s">
        <v>16</v>
      </c>
    </row>
    <row r="4695" spans="7:20" x14ac:dyDescent="0.25">
      <c r="G4695">
        <v>13</v>
      </c>
      <c r="H4695" t="str">
        <f t="shared" si="377"/>
        <v/>
      </c>
      <c r="I4695" t="str">
        <f t="shared" si="378"/>
        <v/>
      </c>
      <c r="J4695" t="str">
        <f t="shared" si="379"/>
        <v/>
      </c>
      <c r="K4695" t="str">
        <f t="shared" si="380"/>
        <v/>
      </c>
      <c r="N4695">
        <v>13</v>
      </c>
      <c r="Q4695" t="str">
        <f t="shared" ca="1" si="381"/>
        <v/>
      </c>
      <c r="T4695" t="s">
        <v>17</v>
      </c>
    </row>
    <row r="4696" spans="7:20" x14ac:dyDescent="0.25">
      <c r="G4696">
        <v>14</v>
      </c>
      <c r="H4696" t="str">
        <f t="shared" si="377"/>
        <v/>
      </c>
      <c r="I4696" t="str">
        <f t="shared" si="378"/>
        <v/>
      </c>
      <c r="J4696" t="str">
        <f t="shared" si="379"/>
        <v/>
      </c>
      <c r="K4696" t="str">
        <f t="shared" si="380"/>
        <v/>
      </c>
      <c r="N4696">
        <v>13</v>
      </c>
      <c r="Q4696" t="str">
        <f t="shared" ca="1" si="381"/>
        <v/>
      </c>
      <c r="T4696" t="s">
        <v>18</v>
      </c>
    </row>
    <row r="4697" spans="7:20" x14ac:dyDescent="0.25">
      <c r="G4697">
        <v>15</v>
      </c>
      <c r="H4697" t="str">
        <f t="shared" si="377"/>
        <v/>
      </c>
      <c r="I4697" t="str">
        <f t="shared" si="378"/>
        <v/>
      </c>
      <c r="J4697" t="str">
        <f t="shared" si="379"/>
        <v/>
      </c>
      <c r="K4697" t="str">
        <f t="shared" si="380"/>
        <v/>
      </c>
      <c r="N4697">
        <v>13</v>
      </c>
      <c r="Q4697" t="str">
        <f t="shared" ca="1" si="381"/>
        <v/>
      </c>
      <c r="T4697" t="s">
        <v>19</v>
      </c>
    </row>
    <row r="4698" spans="7:20" x14ac:dyDescent="0.25">
      <c r="G4698">
        <v>16</v>
      </c>
      <c r="H4698" t="str">
        <f t="shared" si="377"/>
        <v/>
      </c>
      <c r="I4698" t="str">
        <f t="shared" si="378"/>
        <v/>
      </c>
      <c r="J4698" t="str">
        <f t="shared" si="379"/>
        <v/>
      </c>
      <c r="K4698" t="str">
        <f t="shared" si="380"/>
        <v/>
      </c>
      <c r="N4698">
        <v>13</v>
      </c>
      <c r="Q4698" t="str">
        <f t="shared" ca="1" si="381"/>
        <v/>
      </c>
      <c r="T4698" t="s">
        <v>20</v>
      </c>
    </row>
    <row r="4699" spans="7:20" x14ac:dyDescent="0.25">
      <c r="G4699">
        <v>17</v>
      </c>
      <c r="H4699" t="str">
        <f t="shared" si="377"/>
        <v/>
      </c>
      <c r="I4699" t="str">
        <f t="shared" si="378"/>
        <v/>
      </c>
      <c r="J4699" t="str">
        <f t="shared" si="379"/>
        <v/>
      </c>
      <c r="K4699" t="str">
        <f t="shared" si="380"/>
        <v/>
      </c>
      <c r="N4699">
        <v>13</v>
      </c>
      <c r="Q4699" t="str">
        <f t="shared" ca="1" si="381"/>
        <v/>
      </c>
      <c r="T4699" t="s">
        <v>21</v>
      </c>
    </row>
    <row r="4700" spans="7:20" x14ac:dyDescent="0.25">
      <c r="G4700">
        <v>18</v>
      </c>
      <c r="H4700" t="str">
        <f t="shared" si="377"/>
        <v/>
      </c>
      <c r="I4700" t="str">
        <f t="shared" si="378"/>
        <v/>
      </c>
      <c r="J4700" t="str">
        <f t="shared" si="379"/>
        <v/>
      </c>
      <c r="K4700" t="str">
        <f t="shared" si="380"/>
        <v/>
      </c>
      <c r="N4700">
        <v>13</v>
      </c>
      <c r="Q4700" t="str">
        <f t="shared" ca="1" si="381"/>
        <v/>
      </c>
      <c r="T4700" t="s">
        <v>22</v>
      </c>
    </row>
    <row r="4701" spans="7:20" x14ac:dyDescent="0.25">
      <c r="G4701">
        <v>19</v>
      </c>
      <c r="H4701" t="str">
        <f t="shared" si="377"/>
        <v/>
      </c>
      <c r="I4701" t="str">
        <f t="shared" si="378"/>
        <v/>
      </c>
      <c r="J4701" t="str">
        <f t="shared" si="379"/>
        <v/>
      </c>
      <c r="K4701" t="str">
        <f t="shared" si="380"/>
        <v/>
      </c>
      <c r="N4701">
        <v>13</v>
      </c>
      <c r="Q4701" t="str">
        <f t="shared" ca="1" si="381"/>
        <v/>
      </c>
      <c r="T4701" t="s">
        <v>23</v>
      </c>
    </row>
    <row r="4702" spans="7:20" x14ac:dyDescent="0.25">
      <c r="G4702">
        <v>20</v>
      </c>
      <c r="H4702" t="str">
        <f t="shared" si="377"/>
        <v/>
      </c>
      <c r="I4702" t="str">
        <f t="shared" si="378"/>
        <v/>
      </c>
      <c r="J4702" t="str">
        <f t="shared" si="379"/>
        <v/>
      </c>
      <c r="K4702" t="str">
        <f t="shared" si="380"/>
        <v/>
      </c>
      <c r="N4702">
        <v>13</v>
      </c>
      <c r="Q4702" t="str">
        <f t="shared" ca="1" si="381"/>
        <v/>
      </c>
      <c r="T4702" t="s">
        <v>24</v>
      </c>
    </row>
    <row r="4703" spans="7:20" x14ac:dyDescent="0.25">
      <c r="G4703">
        <v>21</v>
      </c>
      <c r="H4703" t="str">
        <f t="shared" si="377"/>
        <v/>
      </c>
      <c r="I4703" t="str">
        <f t="shared" si="378"/>
        <v/>
      </c>
      <c r="J4703" t="str">
        <f t="shared" si="379"/>
        <v/>
      </c>
      <c r="K4703" t="str">
        <f t="shared" si="380"/>
        <v/>
      </c>
      <c r="N4703">
        <v>13</v>
      </c>
      <c r="Q4703" t="str">
        <f t="shared" ca="1" si="381"/>
        <v/>
      </c>
      <c r="T4703" t="s">
        <v>25</v>
      </c>
    </row>
    <row r="4704" spans="7:20" x14ac:dyDescent="0.25">
      <c r="G4704">
        <v>22</v>
      </c>
      <c r="H4704" t="str">
        <f t="shared" si="377"/>
        <v/>
      </c>
      <c r="I4704" t="str">
        <f t="shared" si="378"/>
        <v/>
      </c>
      <c r="J4704" t="str">
        <f t="shared" si="379"/>
        <v/>
      </c>
      <c r="K4704" t="str">
        <f t="shared" si="380"/>
        <v/>
      </c>
      <c r="N4704">
        <v>13</v>
      </c>
      <c r="Q4704" t="str">
        <f t="shared" ca="1" si="381"/>
        <v/>
      </c>
      <c r="T4704" t="s">
        <v>26</v>
      </c>
    </row>
    <row r="4705" spans="7:20" x14ac:dyDescent="0.25">
      <c r="G4705">
        <v>23</v>
      </c>
      <c r="H4705" t="str">
        <f t="shared" si="377"/>
        <v/>
      </c>
      <c r="I4705" t="str">
        <f t="shared" si="378"/>
        <v/>
      </c>
      <c r="J4705" t="str">
        <f t="shared" si="379"/>
        <v/>
      </c>
      <c r="K4705" t="str">
        <f t="shared" si="380"/>
        <v/>
      </c>
      <c r="N4705">
        <v>13</v>
      </c>
      <c r="Q4705" t="str">
        <f t="shared" ca="1" si="381"/>
        <v/>
      </c>
      <c r="T4705" t="s">
        <v>27</v>
      </c>
    </row>
    <row r="4706" spans="7:20" x14ac:dyDescent="0.25">
      <c r="G4706">
        <v>24</v>
      </c>
      <c r="H4706" t="str">
        <f t="shared" si="377"/>
        <v/>
      </c>
      <c r="I4706" t="str">
        <f t="shared" si="378"/>
        <v/>
      </c>
      <c r="J4706" t="str">
        <f t="shared" si="379"/>
        <v/>
      </c>
      <c r="K4706" t="str">
        <f t="shared" si="380"/>
        <v/>
      </c>
      <c r="N4706">
        <v>13</v>
      </c>
      <c r="Q4706" t="str">
        <f t="shared" ca="1" si="381"/>
        <v/>
      </c>
      <c r="T4706" t="s">
        <v>28</v>
      </c>
    </row>
    <row r="4707" spans="7:20" x14ac:dyDescent="0.25">
      <c r="G4707">
        <v>25</v>
      </c>
      <c r="H4707" t="str">
        <f t="shared" si="377"/>
        <v/>
      </c>
      <c r="I4707" t="str">
        <f t="shared" si="378"/>
        <v/>
      </c>
      <c r="J4707" t="str">
        <f t="shared" si="379"/>
        <v/>
      </c>
      <c r="K4707" t="str">
        <f t="shared" si="380"/>
        <v/>
      </c>
      <c r="N4707">
        <v>13</v>
      </c>
      <c r="Q4707" t="str">
        <f t="shared" ca="1" si="381"/>
        <v/>
      </c>
      <c r="T4707" t="s">
        <v>29</v>
      </c>
    </row>
    <row r="4708" spans="7:20" x14ac:dyDescent="0.25">
      <c r="G4708">
        <v>26</v>
      </c>
      <c r="H4708" t="str">
        <f t="shared" si="377"/>
        <v/>
      </c>
      <c r="I4708" t="str">
        <f t="shared" si="378"/>
        <v/>
      </c>
      <c r="J4708" t="str">
        <f t="shared" si="379"/>
        <v/>
      </c>
      <c r="K4708" t="str">
        <f t="shared" si="380"/>
        <v/>
      </c>
      <c r="N4708">
        <v>13</v>
      </c>
      <c r="Q4708" t="str">
        <f t="shared" ca="1" si="381"/>
        <v/>
      </c>
      <c r="T4708" t="s">
        <v>30</v>
      </c>
    </row>
    <row r="4709" spans="7:20" x14ac:dyDescent="0.25">
      <c r="G4709">
        <v>27</v>
      </c>
      <c r="H4709" t="str">
        <f t="shared" si="377"/>
        <v/>
      </c>
      <c r="I4709" t="str">
        <f t="shared" si="378"/>
        <v/>
      </c>
      <c r="J4709" t="str">
        <f t="shared" si="379"/>
        <v/>
      </c>
      <c r="K4709" t="str">
        <f t="shared" si="380"/>
        <v/>
      </c>
      <c r="N4709">
        <v>13</v>
      </c>
      <c r="Q4709" t="str">
        <f t="shared" ca="1" si="381"/>
        <v/>
      </c>
      <c r="T4709" t="s">
        <v>31</v>
      </c>
    </row>
    <row r="4710" spans="7:20" x14ac:dyDescent="0.25">
      <c r="G4710">
        <v>28</v>
      </c>
      <c r="H4710" t="str">
        <f t="shared" si="377"/>
        <v/>
      </c>
      <c r="I4710" t="str">
        <f t="shared" si="378"/>
        <v/>
      </c>
      <c r="J4710" t="str">
        <f t="shared" si="379"/>
        <v/>
      </c>
      <c r="K4710" t="str">
        <f t="shared" si="380"/>
        <v/>
      </c>
      <c r="N4710">
        <v>13</v>
      </c>
      <c r="Q4710" t="str">
        <f t="shared" ca="1" si="381"/>
        <v/>
      </c>
      <c r="T4710" t="s">
        <v>32</v>
      </c>
    </row>
    <row r="4711" spans="7:20" x14ac:dyDescent="0.25">
      <c r="G4711">
        <v>29</v>
      </c>
      <c r="H4711" t="str">
        <f t="shared" si="377"/>
        <v/>
      </c>
      <c r="I4711" t="str">
        <f t="shared" si="378"/>
        <v/>
      </c>
      <c r="J4711" t="str">
        <f t="shared" si="379"/>
        <v/>
      </c>
      <c r="K4711" t="str">
        <f t="shared" si="380"/>
        <v/>
      </c>
      <c r="N4711">
        <v>13</v>
      </c>
      <c r="Q4711" t="str">
        <f t="shared" ca="1" si="381"/>
        <v/>
      </c>
      <c r="T4711" t="s">
        <v>33</v>
      </c>
    </row>
    <row r="4712" spans="7:20" x14ac:dyDescent="0.25">
      <c r="G4712">
        <v>30</v>
      </c>
      <c r="H4712" t="str">
        <f t="shared" si="377"/>
        <v/>
      </c>
      <c r="I4712" t="str">
        <f t="shared" si="378"/>
        <v/>
      </c>
      <c r="J4712" t="str">
        <f t="shared" si="379"/>
        <v/>
      </c>
      <c r="K4712" t="str">
        <f t="shared" si="380"/>
        <v/>
      </c>
      <c r="N4712">
        <v>13</v>
      </c>
      <c r="Q4712" t="str">
        <f t="shared" ca="1" si="381"/>
        <v/>
      </c>
      <c r="T4712" t="s">
        <v>34</v>
      </c>
    </row>
    <row r="4713" spans="7:20" x14ac:dyDescent="0.25">
      <c r="G4713">
        <v>31</v>
      </c>
      <c r="H4713" t="str">
        <f t="shared" si="377"/>
        <v/>
      </c>
      <c r="I4713" t="str">
        <f t="shared" si="378"/>
        <v/>
      </c>
      <c r="J4713" t="str">
        <f t="shared" si="379"/>
        <v/>
      </c>
      <c r="K4713" t="str">
        <f t="shared" si="380"/>
        <v/>
      </c>
      <c r="N4713">
        <v>13</v>
      </c>
      <c r="Q4713" t="str">
        <f t="shared" ca="1" si="381"/>
        <v/>
      </c>
      <c r="T4713" t="s">
        <v>35</v>
      </c>
    </row>
    <row r="4714" spans="7:20" x14ac:dyDescent="0.25">
      <c r="G4714">
        <v>32</v>
      </c>
      <c r="H4714" t="str">
        <f t="shared" si="377"/>
        <v/>
      </c>
      <c r="I4714" t="str">
        <f t="shared" si="378"/>
        <v/>
      </c>
      <c r="J4714" t="str">
        <f t="shared" si="379"/>
        <v/>
      </c>
      <c r="K4714" t="str">
        <f t="shared" si="380"/>
        <v/>
      </c>
      <c r="N4714">
        <v>13</v>
      </c>
      <c r="Q4714" t="str">
        <f t="shared" ca="1" si="381"/>
        <v/>
      </c>
      <c r="T4714" t="s">
        <v>36</v>
      </c>
    </row>
    <row r="4715" spans="7:20" x14ac:dyDescent="0.25">
      <c r="G4715">
        <v>33</v>
      </c>
      <c r="H4715" t="str">
        <f t="shared" si="377"/>
        <v/>
      </c>
      <c r="I4715" t="str">
        <f t="shared" si="378"/>
        <v/>
      </c>
      <c r="J4715" t="str">
        <f t="shared" si="379"/>
        <v/>
      </c>
      <c r="K4715" t="str">
        <f t="shared" si="380"/>
        <v/>
      </c>
      <c r="N4715">
        <v>13</v>
      </c>
      <c r="Q4715" t="str">
        <f t="shared" ca="1" si="381"/>
        <v/>
      </c>
      <c r="T4715" t="s">
        <v>37</v>
      </c>
    </row>
    <row r="4716" spans="7:20" x14ac:dyDescent="0.25">
      <c r="G4716">
        <v>34</v>
      </c>
      <c r="H4716" t="str">
        <f t="shared" si="377"/>
        <v/>
      </c>
      <c r="I4716" t="str">
        <f t="shared" si="378"/>
        <v/>
      </c>
      <c r="J4716" t="str">
        <f t="shared" si="379"/>
        <v/>
      </c>
      <c r="K4716" t="str">
        <f t="shared" si="380"/>
        <v/>
      </c>
      <c r="N4716">
        <v>13</v>
      </c>
      <c r="Q4716" t="str">
        <f t="shared" ca="1" si="381"/>
        <v/>
      </c>
      <c r="T4716" t="s">
        <v>38</v>
      </c>
    </row>
    <row r="4717" spans="7:20" x14ac:dyDescent="0.25">
      <c r="G4717">
        <v>35</v>
      </c>
      <c r="H4717" t="str">
        <f t="shared" si="377"/>
        <v/>
      </c>
      <c r="I4717" t="str">
        <f t="shared" si="378"/>
        <v/>
      </c>
      <c r="J4717" t="str">
        <f t="shared" si="379"/>
        <v/>
      </c>
      <c r="K4717" t="str">
        <f t="shared" si="380"/>
        <v/>
      </c>
      <c r="N4717">
        <v>13</v>
      </c>
      <c r="Q4717" t="str">
        <f t="shared" ca="1" si="381"/>
        <v/>
      </c>
      <c r="T4717" t="s">
        <v>39</v>
      </c>
    </row>
    <row r="4718" spans="7:20" x14ac:dyDescent="0.25">
      <c r="G4718">
        <v>36</v>
      </c>
      <c r="H4718" t="str">
        <f t="shared" si="377"/>
        <v/>
      </c>
      <c r="I4718" t="str">
        <f t="shared" si="378"/>
        <v/>
      </c>
      <c r="J4718" t="str">
        <f t="shared" si="379"/>
        <v/>
      </c>
      <c r="K4718" t="str">
        <f t="shared" si="380"/>
        <v/>
      </c>
      <c r="N4718">
        <v>13</v>
      </c>
      <c r="Q4718" t="str">
        <f t="shared" ca="1" si="381"/>
        <v/>
      </c>
      <c r="T4718" t="s">
        <v>40</v>
      </c>
    </row>
    <row r="4719" spans="7:20" x14ac:dyDescent="0.25">
      <c r="G4719">
        <v>37</v>
      </c>
      <c r="H4719" t="str">
        <f t="shared" si="377"/>
        <v/>
      </c>
      <c r="I4719" t="str">
        <f t="shared" si="378"/>
        <v/>
      </c>
      <c r="J4719" t="str">
        <f t="shared" si="379"/>
        <v/>
      </c>
      <c r="K4719" t="str">
        <f t="shared" si="380"/>
        <v/>
      </c>
      <c r="N4719">
        <v>13</v>
      </c>
      <c r="Q4719" t="str">
        <f t="shared" ca="1" si="381"/>
        <v/>
      </c>
      <c r="T4719" t="s">
        <v>41</v>
      </c>
    </row>
    <row r="4720" spans="7:20" x14ac:dyDescent="0.25">
      <c r="G4720">
        <v>38</v>
      </c>
      <c r="H4720" t="str">
        <f t="shared" si="377"/>
        <v/>
      </c>
      <c r="I4720" t="str">
        <f t="shared" si="378"/>
        <v/>
      </c>
      <c r="J4720" t="str">
        <f t="shared" si="379"/>
        <v/>
      </c>
      <c r="K4720" t="str">
        <f t="shared" si="380"/>
        <v/>
      </c>
      <c r="N4720">
        <v>13</v>
      </c>
      <c r="Q4720" t="str">
        <f t="shared" ca="1" si="381"/>
        <v/>
      </c>
      <c r="T4720" t="s">
        <v>42</v>
      </c>
    </row>
    <row r="4721" spans="7:20" x14ac:dyDescent="0.25">
      <c r="G4721">
        <v>39</v>
      </c>
      <c r="H4721" t="str">
        <f t="shared" si="377"/>
        <v/>
      </c>
      <c r="I4721" t="str">
        <f t="shared" si="378"/>
        <v/>
      </c>
      <c r="J4721" t="str">
        <f t="shared" si="379"/>
        <v/>
      </c>
      <c r="K4721" t="str">
        <f t="shared" si="380"/>
        <v/>
      </c>
      <c r="N4721">
        <v>13</v>
      </c>
      <c r="Q4721" t="str">
        <f t="shared" ca="1" si="381"/>
        <v/>
      </c>
      <c r="T4721" t="s">
        <v>43</v>
      </c>
    </row>
    <row r="4722" spans="7:20" x14ac:dyDescent="0.25">
      <c r="G4722">
        <v>40</v>
      </c>
      <c r="H4722" t="str">
        <f t="shared" si="377"/>
        <v/>
      </c>
      <c r="I4722" t="str">
        <f t="shared" si="378"/>
        <v/>
      </c>
      <c r="J4722" t="str">
        <f t="shared" si="379"/>
        <v/>
      </c>
      <c r="K4722" t="str">
        <f t="shared" si="380"/>
        <v/>
      </c>
      <c r="N4722">
        <v>13</v>
      </c>
      <c r="Q4722" t="str">
        <f t="shared" ca="1" si="381"/>
        <v/>
      </c>
      <c r="T4722" t="s">
        <v>44</v>
      </c>
    </row>
    <row r="4723" spans="7:20" x14ac:dyDescent="0.25">
      <c r="G4723">
        <v>41</v>
      </c>
      <c r="H4723" t="str">
        <f t="shared" si="377"/>
        <v/>
      </c>
      <c r="I4723" t="str">
        <f t="shared" si="378"/>
        <v/>
      </c>
      <c r="J4723" t="str">
        <f t="shared" si="379"/>
        <v/>
      </c>
      <c r="K4723" t="str">
        <f t="shared" si="380"/>
        <v/>
      </c>
      <c r="N4723">
        <v>13</v>
      </c>
      <c r="Q4723" t="str">
        <f t="shared" ca="1" si="381"/>
        <v/>
      </c>
      <c r="T4723" t="s">
        <v>45</v>
      </c>
    </row>
    <row r="4724" spans="7:20" x14ac:dyDescent="0.25">
      <c r="G4724">
        <v>42</v>
      </c>
      <c r="H4724" t="str">
        <f t="shared" si="377"/>
        <v/>
      </c>
      <c r="I4724" t="str">
        <f t="shared" si="378"/>
        <v/>
      </c>
      <c r="J4724" t="str">
        <f t="shared" si="379"/>
        <v/>
      </c>
      <c r="K4724" t="str">
        <f t="shared" si="380"/>
        <v/>
      </c>
      <c r="N4724">
        <v>13</v>
      </c>
      <c r="Q4724" t="str">
        <f t="shared" ca="1" si="381"/>
        <v/>
      </c>
      <c r="T4724" t="s">
        <v>46</v>
      </c>
    </row>
    <row r="4725" spans="7:20" x14ac:dyDescent="0.25">
      <c r="G4725">
        <v>43</v>
      </c>
      <c r="H4725" t="str">
        <f t="shared" si="377"/>
        <v/>
      </c>
      <c r="I4725" t="str">
        <f t="shared" si="378"/>
        <v/>
      </c>
      <c r="J4725" t="str">
        <f t="shared" si="379"/>
        <v/>
      </c>
      <c r="K4725" t="str">
        <f t="shared" si="380"/>
        <v/>
      </c>
      <c r="N4725">
        <v>13</v>
      </c>
      <c r="Q4725" t="str">
        <f t="shared" ca="1" si="381"/>
        <v/>
      </c>
      <c r="T4725" t="s">
        <v>47</v>
      </c>
    </row>
    <row r="4726" spans="7:20" x14ac:dyDescent="0.25">
      <c r="G4726">
        <v>44</v>
      </c>
      <c r="H4726" t="str">
        <f t="shared" si="377"/>
        <v/>
      </c>
      <c r="I4726" t="str">
        <f t="shared" si="378"/>
        <v/>
      </c>
      <c r="J4726" t="str">
        <f t="shared" si="379"/>
        <v/>
      </c>
      <c r="K4726" t="str">
        <f t="shared" si="380"/>
        <v/>
      </c>
      <c r="N4726">
        <v>13</v>
      </c>
      <c r="Q4726" t="str">
        <f t="shared" ca="1" si="381"/>
        <v/>
      </c>
      <c r="T4726" t="s">
        <v>48</v>
      </c>
    </row>
    <row r="4727" spans="7:20" x14ac:dyDescent="0.25">
      <c r="G4727">
        <v>45</v>
      </c>
      <c r="H4727" t="str">
        <f t="shared" si="377"/>
        <v/>
      </c>
      <c r="I4727" t="str">
        <f t="shared" si="378"/>
        <v/>
      </c>
      <c r="J4727" t="str">
        <f t="shared" si="379"/>
        <v/>
      </c>
      <c r="K4727" t="str">
        <f t="shared" si="380"/>
        <v/>
      </c>
      <c r="N4727">
        <v>13</v>
      </c>
      <c r="Q4727" t="str">
        <f t="shared" ca="1" si="381"/>
        <v/>
      </c>
      <c r="T4727" t="s">
        <v>49</v>
      </c>
    </row>
    <row r="4728" spans="7:20" x14ac:dyDescent="0.25">
      <c r="G4728">
        <v>46</v>
      </c>
      <c r="H4728" t="str">
        <f t="shared" si="377"/>
        <v/>
      </c>
      <c r="I4728" t="str">
        <f t="shared" si="378"/>
        <v/>
      </c>
      <c r="J4728" t="str">
        <f t="shared" si="379"/>
        <v/>
      </c>
      <c r="K4728" t="str">
        <f t="shared" si="380"/>
        <v/>
      </c>
      <c r="N4728">
        <v>13</v>
      </c>
      <c r="Q4728" t="str">
        <f t="shared" ca="1" si="381"/>
        <v/>
      </c>
      <c r="T4728" t="s">
        <v>50</v>
      </c>
    </row>
    <row r="4729" spans="7:20" x14ac:dyDescent="0.25">
      <c r="G4729">
        <v>47</v>
      </c>
      <c r="H4729" t="str">
        <f t="shared" ref="H4729:H4792" si="382">IF(IFERROR(VLOOKUP($G4729,$A4949:$D7609,3,0),IFERROR(VLOOKUP($G4729,$A4728:$D5008,3,0),""))=$N4729,(IFERROR(VLOOKUP($G4729,$A4949:$D7609,1,0),IFERROR(VLOOKUP($G4729,$A4728:$D5008,1,0),""))),"")</f>
        <v/>
      </c>
      <c r="I4729" t="str">
        <f t="shared" ref="I4729:I4792" si="383">IF(IFERROR(VLOOKUP($G4729,$A4949:$D7609,3,0),IFERROR(VLOOKUP($G4729,$A4728:$D5008,3,0),""))=$N4729,(IFERROR(VLOOKUP($G4729,$A4949:$D7609,2,0),IFERROR(VLOOKUP($G4729,$A4728:$D5008,2,0),""))),"")</f>
        <v/>
      </c>
      <c r="J4729" t="str">
        <f t="shared" ref="J4729:J4792" si="384">IF(IFERROR(VLOOKUP($G4729,$A4949:$D7609,3,0),IFERROR(VLOOKUP($G4729,$A4728:$D5008,3,0),""))=$N4729,(IFERROR(VLOOKUP($G4729,$A4949:$D7609,3,0),IFERROR(VLOOKUP($G4729,$A4728:$D5008,3,0),""))),"")</f>
        <v/>
      </c>
      <c r="K4729" t="str">
        <f t="shared" ref="K4729:K4792" si="385">IF(IFERROR(VLOOKUP($G4729,$A4949:$D7609,3,0),IFERROR(VLOOKUP($G4729,$A4728:$D5008,3,0),""))=$N4729,(IFERROR(VLOOKUP($G4729,$A4949:$D7609,4,0),IFERROR(VLOOKUP($G4729,$A4728:$D5008,4,0),""))),"")</f>
        <v/>
      </c>
      <c r="N4729">
        <v>13</v>
      </c>
      <c r="Q4729" t="str">
        <f t="shared" ca="1" si="381"/>
        <v/>
      </c>
      <c r="T4729" t="s">
        <v>51</v>
      </c>
    </row>
    <row r="4730" spans="7:20" x14ac:dyDescent="0.25">
      <c r="G4730">
        <v>48</v>
      </c>
      <c r="H4730" t="str">
        <f t="shared" si="382"/>
        <v/>
      </c>
      <c r="I4730" t="str">
        <f t="shared" si="383"/>
        <v/>
      </c>
      <c r="J4730" t="str">
        <f t="shared" si="384"/>
        <v/>
      </c>
      <c r="K4730" t="str">
        <f t="shared" si="385"/>
        <v/>
      </c>
      <c r="N4730">
        <v>13</v>
      </c>
      <c r="Q4730" t="str">
        <f t="shared" ca="1" si="381"/>
        <v/>
      </c>
      <c r="T4730" t="s">
        <v>52</v>
      </c>
    </row>
    <row r="4731" spans="7:20" x14ac:dyDescent="0.25">
      <c r="G4731">
        <v>49</v>
      </c>
      <c r="H4731" t="str">
        <f t="shared" si="382"/>
        <v/>
      </c>
      <c r="I4731" t="str">
        <f t="shared" si="383"/>
        <v/>
      </c>
      <c r="J4731" t="str">
        <f t="shared" si="384"/>
        <v/>
      </c>
      <c r="K4731" t="str">
        <f t="shared" si="385"/>
        <v/>
      </c>
      <c r="N4731">
        <v>13</v>
      </c>
      <c r="Q4731" t="str">
        <f t="shared" ca="1" si="381"/>
        <v/>
      </c>
      <c r="T4731" t="s">
        <v>53</v>
      </c>
    </row>
    <row r="4732" spans="7:20" x14ac:dyDescent="0.25">
      <c r="G4732">
        <v>50</v>
      </c>
      <c r="H4732" t="str">
        <f t="shared" si="382"/>
        <v/>
      </c>
      <c r="I4732" t="str">
        <f t="shared" si="383"/>
        <v/>
      </c>
      <c r="J4732" t="str">
        <f t="shared" si="384"/>
        <v/>
      </c>
      <c r="K4732" t="str">
        <f t="shared" si="385"/>
        <v/>
      </c>
      <c r="N4732">
        <v>13</v>
      </c>
      <c r="Q4732" t="str">
        <f t="shared" ca="1" si="381"/>
        <v/>
      </c>
      <c r="T4732" t="s">
        <v>54</v>
      </c>
    </row>
    <row r="4733" spans="7:20" x14ac:dyDescent="0.25">
      <c r="G4733">
        <v>51</v>
      </c>
      <c r="H4733" t="str">
        <f t="shared" si="382"/>
        <v/>
      </c>
      <c r="I4733" t="str">
        <f t="shared" si="383"/>
        <v/>
      </c>
      <c r="J4733" t="str">
        <f t="shared" si="384"/>
        <v/>
      </c>
      <c r="K4733" t="str">
        <f t="shared" si="385"/>
        <v/>
      </c>
      <c r="N4733">
        <v>13</v>
      </c>
      <c r="Q4733" t="str">
        <f t="shared" ca="1" si="381"/>
        <v/>
      </c>
      <c r="T4733" t="s">
        <v>55</v>
      </c>
    </row>
    <row r="4734" spans="7:20" x14ac:dyDescent="0.25">
      <c r="G4734">
        <v>52</v>
      </c>
      <c r="H4734" t="str">
        <f t="shared" si="382"/>
        <v/>
      </c>
      <c r="I4734" t="str">
        <f t="shared" si="383"/>
        <v/>
      </c>
      <c r="J4734" t="str">
        <f t="shared" si="384"/>
        <v/>
      </c>
      <c r="K4734" t="str">
        <f t="shared" si="385"/>
        <v/>
      </c>
      <c r="N4734">
        <v>13</v>
      </c>
      <c r="Q4734" t="str">
        <f t="shared" ca="1" si="381"/>
        <v/>
      </c>
      <c r="T4734" t="s">
        <v>56</v>
      </c>
    </row>
    <row r="4735" spans="7:20" x14ac:dyDescent="0.25">
      <c r="G4735">
        <v>53</v>
      </c>
      <c r="H4735" t="str">
        <f t="shared" si="382"/>
        <v/>
      </c>
      <c r="I4735" t="str">
        <f t="shared" si="383"/>
        <v/>
      </c>
      <c r="J4735" t="str">
        <f t="shared" si="384"/>
        <v/>
      </c>
      <c r="K4735" t="str">
        <f t="shared" si="385"/>
        <v/>
      </c>
      <c r="N4735">
        <v>13</v>
      </c>
      <c r="Q4735" t="str">
        <f t="shared" ca="1" si="381"/>
        <v/>
      </c>
      <c r="T4735" t="s">
        <v>57</v>
      </c>
    </row>
    <row r="4736" spans="7:20" x14ac:dyDescent="0.25">
      <c r="G4736">
        <v>54</v>
      </c>
      <c r="H4736" t="str">
        <f t="shared" si="382"/>
        <v/>
      </c>
      <c r="I4736" t="str">
        <f t="shared" si="383"/>
        <v/>
      </c>
      <c r="J4736" t="str">
        <f t="shared" si="384"/>
        <v/>
      </c>
      <c r="K4736" t="str">
        <f t="shared" si="385"/>
        <v/>
      </c>
      <c r="N4736">
        <v>13</v>
      </c>
      <c r="Q4736" t="str">
        <f t="shared" ca="1" si="381"/>
        <v/>
      </c>
      <c r="T4736" t="s">
        <v>58</v>
      </c>
    </row>
    <row r="4737" spans="7:20" x14ac:dyDescent="0.25">
      <c r="G4737">
        <v>55</v>
      </c>
      <c r="H4737" t="str">
        <f t="shared" si="382"/>
        <v/>
      </c>
      <c r="I4737" t="str">
        <f t="shared" si="383"/>
        <v/>
      </c>
      <c r="J4737" t="str">
        <f t="shared" si="384"/>
        <v/>
      </c>
      <c r="K4737" t="str">
        <f t="shared" si="385"/>
        <v/>
      </c>
      <c r="N4737">
        <v>13</v>
      </c>
      <c r="Q4737" t="str">
        <f t="shared" ca="1" si="381"/>
        <v/>
      </c>
      <c r="T4737" t="s">
        <v>59</v>
      </c>
    </row>
    <row r="4738" spans="7:20" x14ac:dyDescent="0.25">
      <c r="G4738">
        <v>56</v>
      </c>
      <c r="H4738" t="str">
        <f t="shared" si="382"/>
        <v/>
      </c>
      <c r="I4738" t="str">
        <f t="shared" si="383"/>
        <v/>
      </c>
      <c r="J4738" t="str">
        <f t="shared" si="384"/>
        <v/>
      </c>
      <c r="K4738" t="str">
        <f t="shared" si="385"/>
        <v/>
      </c>
      <c r="N4738">
        <v>13</v>
      </c>
      <c r="Q4738" t="str">
        <f t="shared" ca="1" si="381"/>
        <v/>
      </c>
      <c r="T4738" t="s">
        <v>60</v>
      </c>
    </row>
    <row r="4739" spans="7:20" x14ac:dyDescent="0.25">
      <c r="G4739">
        <v>57</v>
      </c>
      <c r="H4739" t="str">
        <f t="shared" si="382"/>
        <v/>
      </c>
      <c r="I4739" t="str">
        <f t="shared" si="383"/>
        <v/>
      </c>
      <c r="J4739" t="str">
        <f t="shared" si="384"/>
        <v/>
      </c>
      <c r="K4739" t="str">
        <f t="shared" si="385"/>
        <v/>
      </c>
      <c r="N4739">
        <v>13</v>
      </c>
      <c r="Q4739" t="str">
        <f t="shared" ref="Q4739:Q4802" ca="1" si="386">IFERROR(INDIRECT($T4739)-I4739,"")</f>
        <v/>
      </c>
      <c r="T4739" t="s">
        <v>61</v>
      </c>
    </row>
    <row r="4740" spans="7:20" x14ac:dyDescent="0.25">
      <c r="G4740">
        <v>58</v>
      </c>
      <c r="H4740" t="str">
        <f t="shared" si="382"/>
        <v/>
      </c>
      <c r="I4740" t="str">
        <f t="shared" si="383"/>
        <v/>
      </c>
      <c r="J4740" t="str">
        <f t="shared" si="384"/>
        <v/>
      </c>
      <c r="K4740" t="str">
        <f t="shared" si="385"/>
        <v/>
      </c>
      <c r="N4740">
        <v>13</v>
      </c>
      <c r="Q4740" t="str">
        <f t="shared" ca="1" si="386"/>
        <v/>
      </c>
      <c r="T4740" t="s">
        <v>62</v>
      </c>
    </row>
    <row r="4741" spans="7:20" x14ac:dyDescent="0.25">
      <c r="G4741">
        <v>59</v>
      </c>
      <c r="H4741" t="str">
        <f t="shared" si="382"/>
        <v/>
      </c>
      <c r="I4741" t="str">
        <f t="shared" si="383"/>
        <v/>
      </c>
      <c r="J4741" t="str">
        <f t="shared" si="384"/>
        <v/>
      </c>
      <c r="K4741" t="str">
        <f t="shared" si="385"/>
        <v/>
      </c>
      <c r="N4741">
        <v>13</v>
      </c>
      <c r="Q4741" t="str">
        <f t="shared" ca="1" si="386"/>
        <v/>
      </c>
      <c r="T4741" t="s">
        <v>63</v>
      </c>
    </row>
    <row r="4742" spans="7:20" x14ac:dyDescent="0.25">
      <c r="G4742">
        <v>60</v>
      </c>
      <c r="H4742" t="str">
        <f t="shared" si="382"/>
        <v/>
      </c>
      <c r="I4742" t="str">
        <f t="shared" si="383"/>
        <v/>
      </c>
      <c r="J4742" t="str">
        <f t="shared" si="384"/>
        <v/>
      </c>
      <c r="K4742" t="str">
        <f t="shared" si="385"/>
        <v/>
      </c>
      <c r="N4742">
        <v>13</v>
      </c>
      <c r="Q4742" t="str">
        <f t="shared" ca="1" si="386"/>
        <v/>
      </c>
      <c r="T4742" t="s">
        <v>64</v>
      </c>
    </row>
    <row r="4743" spans="7:20" x14ac:dyDescent="0.25">
      <c r="G4743">
        <v>61</v>
      </c>
      <c r="H4743" t="str">
        <f t="shared" si="382"/>
        <v/>
      </c>
      <c r="I4743" t="str">
        <f t="shared" si="383"/>
        <v/>
      </c>
      <c r="J4743" t="str">
        <f t="shared" si="384"/>
        <v/>
      </c>
      <c r="K4743" t="str">
        <f t="shared" si="385"/>
        <v/>
      </c>
      <c r="N4743">
        <v>13</v>
      </c>
      <c r="Q4743" t="str">
        <f t="shared" ca="1" si="386"/>
        <v/>
      </c>
      <c r="T4743" t="s">
        <v>65</v>
      </c>
    </row>
    <row r="4744" spans="7:20" x14ac:dyDescent="0.25">
      <c r="G4744">
        <v>62</v>
      </c>
      <c r="H4744" t="str">
        <f t="shared" si="382"/>
        <v/>
      </c>
      <c r="I4744" t="str">
        <f t="shared" si="383"/>
        <v/>
      </c>
      <c r="J4744" t="str">
        <f t="shared" si="384"/>
        <v/>
      </c>
      <c r="K4744" t="str">
        <f t="shared" si="385"/>
        <v/>
      </c>
      <c r="N4744">
        <v>13</v>
      </c>
      <c r="Q4744" t="str">
        <f t="shared" ca="1" si="386"/>
        <v/>
      </c>
      <c r="T4744" t="s">
        <v>66</v>
      </c>
    </row>
    <row r="4745" spans="7:20" x14ac:dyDescent="0.25">
      <c r="G4745">
        <v>63</v>
      </c>
      <c r="H4745" t="str">
        <f t="shared" si="382"/>
        <v/>
      </c>
      <c r="I4745" t="str">
        <f t="shared" si="383"/>
        <v/>
      </c>
      <c r="J4745" t="str">
        <f t="shared" si="384"/>
        <v/>
      </c>
      <c r="K4745" t="str">
        <f t="shared" si="385"/>
        <v/>
      </c>
      <c r="N4745">
        <v>13</v>
      </c>
      <c r="Q4745" t="str">
        <f t="shared" ca="1" si="386"/>
        <v/>
      </c>
      <c r="T4745" t="s">
        <v>67</v>
      </c>
    </row>
    <row r="4746" spans="7:20" x14ac:dyDescent="0.25">
      <c r="G4746">
        <v>64</v>
      </c>
      <c r="H4746" t="str">
        <f t="shared" si="382"/>
        <v/>
      </c>
      <c r="I4746" t="str">
        <f t="shared" si="383"/>
        <v/>
      </c>
      <c r="J4746" t="str">
        <f t="shared" si="384"/>
        <v/>
      </c>
      <c r="K4746" t="str">
        <f t="shared" si="385"/>
        <v/>
      </c>
      <c r="N4746">
        <v>13</v>
      </c>
      <c r="Q4746" t="str">
        <f t="shared" ca="1" si="386"/>
        <v/>
      </c>
      <c r="T4746" t="s">
        <v>68</v>
      </c>
    </row>
    <row r="4747" spans="7:20" x14ac:dyDescent="0.25">
      <c r="G4747">
        <v>65</v>
      </c>
      <c r="H4747" t="str">
        <f t="shared" si="382"/>
        <v/>
      </c>
      <c r="I4747" t="str">
        <f t="shared" si="383"/>
        <v/>
      </c>
      <c r="J4747" t="str">
        <f t="shared" si="384"/>
        <v/>
      </c>
      <c r="K4747" t="str">
        <f t="shared" si="385"/>
        <v/>
      </c>
      <c r="N4747">
        <v>13</v>
      </c>
      <c r="Q4747" t="str">
        <f t="shared" ca="1" si="386"/>
        <v/>
      </c>
      <c r="T4747" t="s">
        <v>69</v>
      </c>
    </row>
    <row r="4748" spans="7:20" x14ac:dyDescent="0.25">
      <c r="G4748">
        <v>66</v>
      </c>
      <c r="H4748" t="str">
        <f t="shared" si="382"/>
        <v/>
      </c>
      <c r="I4748" t="str">
        <f t="shared" si="383"/>
        <v/>
      </c>
      <c r="J4748" t="str">
        <f t="shared" si="384"/>
        <v/>
      </c>
      <c r="K4748" t="str">
        <f t="shared" si="385"/>
        <v/>
      </c>
      <c r="N4748">
        <v>13</v>
      </c>
      <c r="Q4748" t="str">
        <f t="shared" ca="1" si="386"/>
        <v/>
      </c>
      <c r="T4748" t="s">
        <v>70</v>
      </c>
    </row>
    <row r="4749" spans="7:20" x14ac:dyDescent="0.25">
      <c r="G4749">
        <v>67</v>
      </c>
      <c r="H4749" t="str">
        <f t="shared" si="382"/>
        <v/>
      </c>
      <c r="I4749" t="str">
        <f t="shared" si="383"/>
        <v/>
      </c>
      <c r="J4749" t="str">
        <f t="shared" si="384"/>
        <v/>
      </c>
      <c r="K4749" t="str">
        <f t="shared" si="385"/>
        <v/>
      </c>
      <c r="N4749">
        <v>13</v>
      </c>
      <c r="Q4749" t="str">
        <f t="shared" ca="1" si="386"/>
        <v/>
      </c>
      <c r="T4749" t="s">
        <v>71</v>
      </c>
    </row>
    <row r="4750" spans="7:20" x14ac:dyDescent="0.25">
      <c r="G4750">
        <v>68</v>
      </c>
      <c r="H4750" t="str">
        <f t="shared" si="382"/>
        <v/>
      </c>
      <c r="I4750" t="str">
        <f t="shared" si="383"/>
        <v/>
      </c>
      <c r="J4750" t="str">
        <f t="shared" si="384"/>
        <v/>
      </c>
      <c r="K4750" t="str">
        <f t="shared" si="385"/>
        <v/>
      </c>
      <c r="N4750">
        <v>13</v>
      </c>
      <c r="Q4750" t="str">
        <f t="shared" ca="1" si="386"/>
        <v/>
      </c>
      <c r="T4750" t="s">
        <v>72</v>
      </c>
    </row>
    <row r="4751" spans="7:20" x14ac:dyDescent="0.25">
      <c r="G4751">
        <v>69</v>
      </c>
      <c r="H4751" t="str">
        <f t="shared" si="382"/>
        <v/>
      </c>
      <c r="I4751" t="str">
        <f t="shared" si="383"/>
        <v/>
      </c>
      <c r="J4751" t="str">
        <f t="shared" si="384"/>
        <v/>
      </c>
      <c r="K4751" t="str">
        <f t="shared" si="385"/>
        <v/>
      </c>
      <c r="N4751">
        <v>13</v>
      </c>
      <c r="Q4751" t="str">
        <f t="shared" ca="1" si="386"/>
        <v/>
      </c>
      <c r="T4751" t="s">
        <v>73</v>
      </c>
    </row>
    <row r="4752" spans="7:20" x14ac:dyDescent="0.25">
      <c r="G4752">
        <v>70</v>
      </c>
      <c r="H4752" t="str">
        <f t="shared" si="382"/>
        <v/>
      </c>
      <c r="I4752" t="str">
        <f t="shared" si="383"/>
        <v/>
      </c>
      <c r="J4752" t="str">
        <f t="shared" si="384"/>
        <v/>
      </c>
      <c r="K4752" t="str">
        <f t="shared" si="385"/>
        <v/>
      </c>
      <c r="N4752">
        <v>13</v>
      </c>
      <c r="Q4752" t="str">
        <f t="shared" ca="1" si="386"/>
        <v/>
      </c>
      <c r="T4752" t="s">
        <v>74</v>
      </c>
    </row>
    <row r="4753" spans="7:20" x14ac:dyDescent="0.25">
      <c r="G4753">
        <v>71</v>
      </c>
      <c r="H4753" t="str">
        <f t="shared" si="382"/>
        <v/>
      </c>
      <c r="I4753" t="str">
        <f t="shared" si="383"/>
        <v/>
      </c>
      <c r="J4753" t="str">
        <f t="shared" si="384"/>
        <v/>
      </c>
      <c r="K4753" t="str">
        <f t="shared" si="385"/>
        <v/>
      </c>
      <c r="N4753">
        <v>13</v>
      </c>
      <c r="Q4753" t="str">
        <f t="shared" ca="1" si="386"/>
        <v/>
      </c>
      <c r="T4753" t="s">
        <v>75</v>
      </c>
    </row>
    <row r="4754" spans="7:20" x14ac:dyDescent="0.25">
      <c r="G4754">
        <v>72</v>
      </c>
      <c r="H4754" t="str">
        <f t="shared" si="382"/>
        <v/>
      </c>
      <c r="I4754" t="str">
        <f t="shared" si="383"/>
        <v/>
      </c>
      <c r="J4754" t="str">
        <f t="shared" si="384"/>
        <v/>
      </c>
      <c r="K4754" t="str">
        <f t="shared" si="385"/>
        <v/>
      </c>
      <c r="N4754">
        <v>13</v>
      </c>
      <c r="Q4754" t="str">
        <f t="shared" ca="1" si="386"/>
        <v/>
      </c>
      <c r="T4754" t="s">
        <v>76</v>
      </c>
    </row>
    <row r="4755" spans="7:20" x14ac:dyDescent="0.25">
      <c r="G4755">
        <v>73</v>
      </c>
      <c r="H4755" t="str">
        <f t="shared" si="382"/>
        <v/>
      </c>
      <c r="I4755" t="str">
        <f t="shared" si="383"/>
        <v/>
      </c>
      <c r="J4755" t="str">
        <f t="shared" si="384"/>
        <v/>
      </c>
      <c r="K4755" t="str">
        <f t="shared" si="385"/>
        <v/>
      </c>
      <c r="N4755">
        <v>13</v>
      </c>
      <c r="Q4755" t="str">
        <f t="shared" ca="1" si="386"/>
        <v/>
      </c>
      <c r="T4755" t="s">
        <v>77</v>
      </c>
    </row>
    <row r="4756" spans="7:20" x14ac:dyDescent="0.25">
      <c r="G4756">
        <v>74</v>
      </c>
      <c r="H4756" t="str">
        <f t="shared" si="382"/>
        <v/>
      </c>
      <c r="I4756" t="str">
        <f t="shared" si="383"/>
        <v/>
      </c>
      <c r="J4756" t="str">
        <f t="shared" si="384"/>
        <v/>
      </c>
      <c r="K4756" t="str">
        <f t="shared" si="385"/>
        <v/>
      </c>
      <c r="N4756">
        <v>13</v>
      </c>
      <c r="Q4756" t="str">
        <f t="shared" ca="1" si="386"/>
        <v/>
      </c>
      <c r="T4756" t="s">
        <v>78</v>
      </c>
    </row>
    <row r="4757" spans="7:20" x14ac:dyDescent="0.25">
      <c r="G4757">
        <v>75</v>
      </c>
      <c r="H4757" t="str">
        <f t="shared" si="382"/>
        <v/>
      </c>
      <c r="I4757" t="str">
        <f t="shared" si="383"/>
        <v/>
      </c>
      <c r="J4757" t="str">
        <f t="shared" si="384"/>
        <v/>
      </c>
      <c r="K4757" t="str">
        <f t="shared" si="385"/>
        <v/>
      </c>
      <c r="N4757">
        <v>13</v>
      </c>
      <c r="Q4757" t="str">
        <f t="shared" ca="1" si="386"/>
        <v/>
      </c>
      <c r="T4757" t="s">
        <v>79</v>
      </c>
    </row>
    <row r="4758" spans="7:20" x14ac:dyDescent="0.25">
      <c r="G4758">
        <v>76</v>
      </c>
      <c r="H4758" t="str">
        <f t="shared" si="382"/>
        <v/>
      </c>
      <c r="I4758" t="str">
        <f t="shared" si="383"/>
        <v/>
      </c>
      <c r="J4758" t="str">
        <f t="shared" si="384"/>
        <v/>
      </c>
      <c r="K4758" t="str">
        <f t="shared" si="385"/>
        <v/>
      </c>
      <c r="N4758">
        <v>13</v>
      </c>
      <c r="Q4758" t="str">
        <f t="shared" ca="1" si="386"/>
        <v/>
      </c>
      <c r="T4758" t="s">
        <v>80</v>
      </c>
    </row>
    <row r="4759" spans="7:20" x14ac:dyDescent="0.25">
      <c r="G4759">
        <v>77</v>
      </c>
      <c r="H4759" t="str">
        <f t="shared" si="382"/>
        <v/>
      </c>
      <c r="I4759" t="str">
        <f t="shared" si="383"/>
        <v/>
      </c>
      <c r="J4759" t="str">
        <f t="shared" si="384"/>
        <v/>
      </c>
      <c r="K4759" t="str">
        <f t="shared" si="385"/>
        <v/>
      </c>
      <c r="N4759">
        <v>13</v>
      </c>
      <c r="Q4759" t="str">
        <f t="shared" ca="1" si="386"/>
        <v/>
      </c>
      <c r="T4759" t="s">
        <v>81</v>
      </c>
    </row>
    <row r="4760" spans="7:20" x14ac:dyDescent="0.25">
      <c r="G4760">
        <v>78</v>
      </c>
      <c r="H4760" t="str">
        <f t="shared" si="382"/>
        <v/>
      </c>
      <c r="I4760" t="str">
        <f t="shared" si="383"/>
        <v/>
      </c>
      <c r="J4760" t="str">
        <f t="shared" si="384"/>
        <v/>
      </c>
      <c r="K4760" t="str">
        <f t="shared" si="385"/>
        <v/>
      </c>
      <c r="N4760">
        <v>13</v>
      </c>
      <c r="Q4760" t="str">
        <f t="shared" ca="1" si="386"/>
        <v/>
      </c>
      <c r="T4760" t="s">
        <v>82</v>
      </c>
    </row>
    <row r="4761" spans="7:20" x14ac:dyDescent="0.25">
      <c r="G4761">
        <v>79</v>
      </c>
      <c r="H4761" t="str">
        <f t="shared" si="382"/>
        <v/>
      </c>
      <c r="I4761" t="str">
        <f t="shared" si="383"/>
        <v/>
      </c>
      <c r="J4761" t="str">
        <f t="shared" si="384"/>
        <v/>
      </c>
      <c r="K4761" t="str">
        <f t="shared" si="385"/>
        <v/>
      </c>
      <c r="N4761">
        <v>13</v>
      </c>
      <c r="Q4761" t="str">
        <f t="shared" ca="1" si="386"/>
        <v/>
      </c>
      <c r="T4761" t="s">
        <v>83</v>
      </c>
    </row>
    <row r="4762" spans="7:20" x14ac:dyDescent="0.25">
      <c r="G4762">
        <v>80</v>
      </c>
      <c r="H4762" t="str">
        <f t="shared" si="382"/>
        <v/>
      </c>
      <c r="I4762" t="str">
        <f t="shared" si="383"/>
        <v/>
      </c>
      <c r="J4762" t="str">
        <f t="shared" si="384"/>
        <v/>
      </c>
      <c r="K4762" t="str">
        <f t="shared" si="385"/>
        <v/>
      </c>
      <c r="N4762">
        <v>13</v>
      </c>
      <c r="Q4762" t="str">
        <f t="shared" ca="1" si="386"/>
        <v/>
      </c>
      <c r="T4762" t="s">
        <v>84</v>
      </c>
    </row>
    <row r="4763" spans="7:20" x14ac:dyDescent="0.25">
      <c r="G4763">
        <v>81</v>
      </c>
      <c r="H4763" t="str">
        <f t="shared" si="382"/>
        <v/>
      </c>
      <c r="I4763" t="str">
        <f t="shared" si="383"/>
        <v/>
      </c>
      <c r="J4763" t="str">
        <f t="shared" si="384"/>
        <v/>
      </c>
      <c r="K4763" t="str">
        <f t="shared" si="385"/>
        <v/>
      </c>
      <c r="N4763">
        <v>13</v>
      </c>
      <c r="Q4763" t="str">
        <f t="shared" ca="1" si="386"/>
        <v/>
      </c>
      <c r="T4763" t="s">
        <v>85</v>
      </c>
    </row>
    <row r="4764" spans="7:20" x14ac:dyDescent="0.25">
      <c r="G4764">
        <v>82</v>
      </c>
      <c r="H4764" t="str">
        <f t="shared" si="382"/>
        <v/>
      </c>
      <c r="I4764" t="str">
        <f t="shared" si="383"/>
        <v/>
      </c>
      <c r="J4764" t="str">
        <f t="shared" si="384"/>
        <v/>
      </c>
      <c r="K4764" t="str">
        <f t="shared" si="385"/>
        <v/>
      </c>
      <c r="N4764">
        <v>13</v>
      </c>
      <c r="Q4764" t="str">
        <f t="shared" ca="1" si="386"/>
        <v/>
      </c>
      <c r="T4764" t="s">
        <v>86</v>
      </c>
    </row>
    <row r="4765" spans="7:20" x14ac:dyDescent="0.25">
      <c r="G4765">
        <v>83</v>
      </c>
      <c r="H4765" t="str">
        <f t="shared" si="382"/>
        <v/>
      </c>
      <c r="I4765" t="str">
        <f t="shared" si="383"/>
        <v/>
      </c>
      <c r="J4765" t="str">
        <f t="shared" si="384"/>
        <v/>
      </c>
      <c r="K4765" t="str">
        <f t="shared" si="385"/>
        <v/>
      </c>
      <c r="N4765">
        <v>13</v>
      </c>
      <c r="Q4765" t="str">
        <f t="shared" ca="1" si="386"/>
        <v/>
      </c>
      <c r="T4765" t="s">
        <v>87</v>
      </c>
    </row>
    <row r="4766" spans="7:20" x14ac:dyDescent="0.25">
      <c r="G4766">
        <v>84</v>
      </c>
      <c r="H4766" t="str">
        <f t="shared" si="382"/>
        <v/>
      </c>
      <c r="I4766" t="str">
        <f t="shared" si="383"/>
        <v/>
      </c>
      <c r="J4766" t="str">
        <f t="shared" si="384"/>
        <v/>
      </c>
      <c r="K4766" t="str">
        <f t="shared" si="385"/>
        <v/>
      </c>
      <c r="N4766">
        <v>13</v>
      </c>
      <c r="Q4766" t="str">
        <f t="shared" ca="1" si="386"/>
        <v/>
      </c>
      <c r="T4766" t="s">
        <v>88</v>
      </c>
    </row>
    <row r="4767" spans="7:20" x14ac:dyDescent="0.25">
      <c r="G4767">
        <v>85</v>
      </c>
      <c r="H4767" t="str">
        <f t="shared" si="382"/>
        <v/>
      </c>
      <c r="I4767" t="str">
        <f t="shared" si="383"/>
        <v/>
      </c>
      <c r="J4767" t="str">
        <f t="shared" si="384"/>
        <v/>
      </c>
      <c r="K4767" t="str">
        <f t="shared" si="385"/>
        <v/>
      </c>
      <c r="N4767">
        <v>13</v>
      </c>
      <c r="Q4767" t="str">
        <f t="shared" ca="1" si="386"/>
        <v/>
      </c>
      <c r="T4767" t="s">
        <v>89</v>
      </c>
    </row>
    <row r="4768" spans="7:20" x14ac:dyDescent="0.25">
      <c r="G4768">
        <v>86</v>
      </c>
      <c r="H4768" t="str">
        <f t="shared" si="382"/>
        <v/>
      </c>
      <c r="I4768" t="str">
        <f t="shared" si="383"/>
        <v/>
      </c>
      <c r="J4768" t="str">
        <f t="shared" si="384"/>
        <v/>
      </c>
      <c r="K4768" t="str">
        <f t="shared" si="385"/>
        <v/>
      </c>
      <c r="N4768">
        <v>13</v>
      </c>
      <c r="Q4768" t="str">
        <f t="shared" ca="1" si="386"/>
        <v/>
      </c>
      <c r="T4768" t="s">
        <v>90</v>
      </c>
    </row>
    <row r="4769" spans="7:20" x14ac:dyDescent="0.25">
      <c r="G4769">
        <v>87</v>
      </c>
      <c r="H4769" t="str">
        <f t="shared" si="382"/>
        <v/>
      </c>
      <c r="I4769" t="str">
        <f t="shared" si="383"/>
        <v/>
      </c>
      <c r="J4769" t="str">
        <f t="shared" si="384"/>
        <v/>
      </c>
      <c r="K4769" t="str">
        <f t="shared" si="385"/>
        <v/>
      </c>
      <c r="N4769">
        <v>13</v>
      </c>
      <c r="Q4769" t="str">
        <f t="shared" ca="1" si="386"/>
        <v/>
      </c>
      <c r="T4769" t="s">
        <v>91</v>
      </c>
    </row>
    <row r="4770" spans="7:20" x14ac:dyDescent="0.25">
      <c r="G4770">
        <v>88</v>
      </c>
      <c r="H4770" t="str">
        <f t="shared" si="382"/>
        <v/>
      </c>
      <c r="I4770" t="str">
        <f t="shared" si="383"/>
        <v/>
      </c>
      <c r="J4770" t="str">
        <f t="shared" si="384"/>
        <v/>
      </c>
      <c r="K4770" t="str">
        <f t="shared" si="385"/>
        <v/>
      </c>
      <c r="N4770">
        <v>13</v>
      </c>
      <c r="Q4770" t="str">
        <f t="shared" ca="1" si="386"/>
        <v/>
      </c>
      <c r="T4770" t="s">
        <v>92</v>
      </c>
    </row>
    <row r="4771" spans="7:20" x14ac:dyDescent="0.25">
      <c r="G4771">
        <v>89</v>
      </c>
      <c r="H4771" t="str">
        <f t="shared" si="382"/>
        <v/>
      </c>
      <c r="I4771" t="str">
        <f t="shared" si="383"/>
        <v/>
      </c>
      <c r="J4771" t="str">
        <f t="shared" si="384"/>
        <v/>
      </c>
      <c r="K4771" t="str">
        <f t="shared" si="385"/>
        <v/>
      </c>
      <c r="N4771">
        <v>13</v>
      </c>
      <c r="Q4771" t="str">
        <f t="shared" ca="1" si="386"/>
        <v/>
      </c>
      <c r="T4771" t="s">
        <v>93</v>
      </c>
    </row>
    <row r="4772" spans="7:20" x14ac:dyDescent="0.25">
      <c r="G4772">
        <v>90</v>
      </c>
      <c r="H4772" t="str">
        <f t="shared" si="382"/>
        <v/>
      </c>
      <c r="I4772" t="str">
        <f t="shared" si="383"/>
        <v/>
      </c>
      <c r="J4772" t="str">
        <f t="shared" si="384"/>
        <v/>
      </c>
      <c r="K4772" t="str">
        <f t="shared" si="385"/>
        <v/>
      </c>
      <c r="N4772">
        <v>13</v>
      </c>
      <c r="Q4772" t="str">
        <f t="shared" ca="1" si="386"/>
        <v/>
      </c>
      <c r="T4772" t="s">
        <v>94</v>
      </c>
    </row>
    <row r="4773" spans="7:20" x14ac:dyDescent="0.25">
      <c r="G4773">
        <v>91</v>
      </c>
      <c r="H4773" t="str">
        <f t="shared" si="382"/>
        <v/>
      </c>
      <c r="I4773" t="str">
        <f t="shared" si="383"/>
        <v/>
      </c>
      <c r="J4773" t="str">
        <f t="shared" si="384"/>
        <v/>
      </c>
      <c r="K4773" t="str">
        <f t="shared" si="385"/>
        <v/>
      </c>
      <c r="N4773">
        <v>13</v>
      </c>
      <c r="Q4773" t="str">
        <f t="shared" ca="1" si="386"/>
        <v/>
      </c>
      <c r="T4773" t="s">
        <v>95</v>
      </c>
    </row>
    <row r="4774" spans="7:20" x14ac:dyDescent="0.25">
      <c r="G4774">
        <v>92</v>
      </c>
      <c r="H4774" t="str">
        <f t="shared" si="382"/>
        <v/>
      </c>
      <c r="I4774" t="str">
        <f t="shared" si="383"/>
        <v/>
      </c>
      <c r="J4774" t="str">
        <f t="shared" si="384"/>
        <v/>
      </c>
      <c r="K4774" t="str">
        <f t="shared" si="385"/>
        <v/>
      </c>
      <c r="N4774">
        <v>13</v>
      </c>
      <c r="Q4774" t="str">
        <f t="shared" ca="1" si="386"/>
        <v/>
      </c>
      <c r="T4774" t="s">
        <v>96</v>
      </c>
    </row>
    <row r="4775" spans="7:20" x14ac:dyDescent="0.25">
      <c r="G4775">
        <v>93</v>
      </c>
      <c r="H4775" t="str">
        <f t="shared" si="382"/>
        <v/>
      </c>
      <c r="I4775" t="str">
        <f t="shared" si="383"/>
        <v/>
      </c>
      <c r="J4775" t="str">
        <f t="shared" si="384"/>
        <v/>
      </c>
      <c r="K4775" t="str">
        <f t="shared" si="385"/>
        <v/>
      </c>
      <c r="N4775">
        <v>13</v>
      </c>
      <c r="Q4775" t="str">
        <f t="shared" ca="1" si="386"/>
        <v/>
      </c>
      <c r="T4775" t="s">
        <v>97</v>
      </c>
    </row>
    <row r="4776" spans="7:20" x14ac:dyDescent="0.25">
      <c r="G4776">
        <v>94</v>
      </c>
      <c r="H4776" t="str">
        <f t="shared" si="382"/>
        <v/>
      </c>
      <c r="I4776" t="str">
        <f t="shared" si="383"/>
        <v/>
      </c>
      <c r="J4776" t="str">
        <f t="shared" si="384"/>
        <v/>
      </c>
      <c r="K4776" t="str">
        <f t="shared" si="385"/>
        <v/>
      </c>
      <c r="N4776">
        <v>13</v>
      </c>
      <c r="Q4776" t="str">
        <f t="shared" ca="1" si="386"/>
        <v/>
      </c>
      <c r="T4776" t="s">
        <v>98</v>
      </c>
    </row>
    <row r="4777" spans="7:20" x14ac:dyDescent="0.25">
      <c r="G4777">
        <v>95</v>
      </c>
      <c r="H4777" t="str">
        <f t="shared" si="382"/>
        <v/>
      </c>
      <c r="I4777" t="str">
        <f t="shared" si="383"/>
        <v/>
      </c>
      <c r="J4777" t="str">
        <f t="shared" si="384"/>
        <v/>
      </c>
      <c r="K4777" t="str">
        <f t="shared" si="385"/>
        <v/>
      </c>
      <c r="N4777">
        <v>13</v>
      </c>
      <c r="Q4777" t="str">
        <f t="shared" ca="1" si="386"/>
        <v/>
      </c>
      <c r="T4777" t="s">
        <v>99</v>
      </c>
    </row>
    <row r="4778" spans="7:20" x14ac:dyDescent="0.25">
      <c r="G4778">
        <v>96</v>
      </c>
      <c r="H4778" t="str">
        <f t="shared" si="382"/>
        <v/>
      </c>
      <c r="I4778" t="str">
        <f t="shared" si="383"/>
        <v/>
      </c>
      <c r="J4778" t="str">
        <f t="shared" si="384"/>
        <v/>
      </c>
      <c r="K4778" t="str">
        <f t="shared" si="385"/>
        <v/>
      </c>
      <c r="N4778">
        <v>13</v>
      </c>
      <c r="Q4778" t="str">
        <f t="shared" ca="1" si="386"/>
        <v/>
      </c>
      <c r="T4778" t="s">
        <v>100</v>
      </c>
    </row>
    <row r="4779" spans="7:20" x14ac:dyDescent="0.25">
      <c r="G4779">
        <v>97</v>
      </c>
      <c r="H4779" t="str">
        <f t="shared" si="382"/>
        <v/>
      </c>
      <c r="I4779" t="str">
        <f t="shared" si="383"/>
        <v/>
      </c>
      <c r="J4779" t="str">
        <f t="shared" si="384"/>
        <v/>
      </c>
      <c r="K4779" t="str">
        <f t="shared" si="385"/>
        <v/>
      </c>
      <c r="N4779">
        <v>13</v>
      </c>
      <c r="Q4779" t="str">
        <f t="shared" ca="1" si="386"/>
        <v/>
      </c>
      <c r="T4779" t="s">
        <v>101</v>
      </c>
    </row>
    <row r="4780" spans="7:20" x14ac:dyDescent="0.25">
      <c r="G4780">
        <v>98</v>
      </c>
      <c r="H4780" t="str">
        <f t="shared" si="382"/>
        <v/>
      </c>
      <c r="I4780" t="str">
        <f t="shared" si="383"/>
        <v/>
      </c>
      <c r="J4780" t="str">
        <f t="shared" si="384"/>
        <v/>
      </c>
      <c r="K4780" t="str">
        <f t="shared" si="385"/>
        <v/>
      </c>
      <c r="N4780">
        <v>13</v>
      </c>
      <c r="Q4780" t="str">
        <f t="shared" ca="1" si="386"/>
        <v/>
      </c>
      <c r="T4780" t="s">
        <v>102</v>
      </c>
    </row>
    <row r="4781" spans="7:20" x14ac:dyDescent="0.25">
      <c r="G4781">
        <v>99</v>
      </c>
      <c r="H4781" t="str">
        <f t="shared" si="382"/>
        <v/>
      </c>
      <c r="I4781" t="str">
        <f t="shared" si="383"/>
        <v/>
      </c>
      <c r="J4781" t="str">
        <f t="shared" si="384"/>
        <v/>
      </c>
      <c r="K4781" t="str">
        <f t="shared" si="385"/>
        <v/>
      </c>
      <c r="N4781">
        <v>13</v>
      </c>
      <c r="Q4781" t="str">
        <f t="shared" ca="1" si="386"/>
        <v/>
      </c>
      <c r="T4781" t="s">
        <v>103</v>
      </c>
    </row>
    <row r="4782" spans="7:20" x14ac:dyDescent="0.25">
      <c r="G4782">
        <v>100</v>
      </c>
      <c r="H4782" t="str">
        <f t="shared" si="382"/>
        <v/>
      </c>
      <c r="I4782" t="str">
        <f t="shared" si="383"/>
        <v/>
      </c>
      <c r="J4782" t="str">
        <f t="shared" si="384"/>
        <v/>
      </c>
      <c r="K4782" t="str">
        <f t="shared" si="385"/>
        <v/>
      </c>
      <c r="N4782">
        <v>13</v>
      </c>
      <c r="Q4782" t="str">
        <f t="shared" ca="1" si="386"/>
        <v/>
      </c>
      <c r="T4782" t="s">
        <v>104</v>
      </c>
    </row>
    <row r="4783" spans="7:20" x14ac:dyDescent="0.25">
      <c r="G4783">
        <v>101</v>
      </c>
      <c r="H4783" t="str">
        <f t="shared" si="382"/>
        <v/>
      </c>
      <c r="I4783" t="str">
        <f t="shared" si="383"/>
        <v/>
      </c>
      <c r="J4783" t="str">
        <f t="shared" si="384"/>
        <v/>
      </c>
      <c r="K4783" t="str">
        <f t="shared" si="385"/>
        <v/>
      </c>
      <c r="N4783">
        <v>13</v>
      </c>
      <c r="Q4783" t="str">
        <f t="shared" ca="1" si="386"/>
        <v/>
      </c>
      <c r="T4783" t="s">
        <v>105</v>
      </c>
    </row>
    <row r="4784" spans="7:20" x14ac:dyDescent="0.25">
      <c r="G4784">
        <v>102</v>
      </c>
      <c r="H4784" t="str">
        <f t="shared" si="382"/>
        <v/>
      </c>
      <c r="I4784" t="str">
        <f t="shared" si="383"/>
        <v/>
      </c>
      <c r="J4784" t="str">
        <f t="shared" si="384"/>
        <v/>
      </c>
      <c r="K4784" t="str">
        <f t="shared" si="385"/>
        <v/>
      </c>
      <c r="N4784">
        <v>13</v>
      </c>
      <c r="Q4784" t="str">
        <f t="shared" ca="1" si="386"/>
        <v/>
      </c>
      <c r="T4784" t="s">
        <v>106</v>
      </c>
    </row>
    <row r="4785" spans="7:20" x14ac:dyDescent="0.25">
      <c r="G4785">
        <v>103</v>
      </c>
      <c r="H4785" t="str">
        <f t="shared" si="382"/>
        <v/>
      </c>
      <c r="I4785" t="str">
        <f t="shared" si="383"/>
        <v/>
      </c>
      <c r="J4785" t="str">
        <f t="shared" si="384"/>
        <v/>
      </c>
      <c r="K4785" t="str">
        <f t="shared" si="385"/>
        <v/>
      </c>
      <c r="N4785">
        <v>13</v>
      </c>
      <c r="Q4785" t="str">
        <f t="shared" ca="1" si="386"/>
        <v/>
      </c>
      <c r="T4785" t="s">
        <v>107</v>
      </c>
    </row>
    <row r="4786" spans="7:20" x14ac:dyDescent="0.25">
      <c r="G4786">
        <v>104</v>
      </c>
      <c r="H4786" t="str">
        <f t="shared" si="382"/>
        <v/>
      </c>
      <c r="I4786" t="str">
        <f t="shared" si="383"/>
        <v/>
      </c>
      <c r="J4786" t="str">
        <f t="shared" si="384"/>
        <v/>
      </c>
      <c r="K4786" t="str">
        <f t="shared" si="385"/>
        <v/>
      </c>
      <c r="N4786">
        <v>13</v>
      </c>
      <c r="Q4786" t="str">
        <f t="shared" ca="1" si="386"/>
        <v/>
      </c>
      <c r="T4786" t="s">
        <v>108</v>
      </c>
    </row>
    <row r="4787" spans="7:20" x14ac:dyDescent="0.25">
      <c r="G4787">
        <v>105</v>
      </c>
      <c r="H4787" t="str">
        <f t="shared" si="382"/>
        <v/>
      </c>
      <c r="I4787" t="str">
        <f t="shared" si="383"/>
        <v/>
      </c>
      <c r="J4787" t="str">
        <f t="shared" si="384"/>
        <v/>
      </c>
      <c r="K4787" t="str">
        <f t="shared" si="385"/>
        <v/>
      </c>
      <c r="N4787">
        <v>13</v>
      </c>
      <c r="Q4787" t="str">
        <f t="shared" ca="1" si="386"/>
        <v/>
      </c>
      <c r="T4787" t="s">
        <v>109</v>
      </c>
    </row>
    <row r="4788" spans="7:20" x14ac:dyDescent="0.25">
      <c r="G4788">
        <v>106</v>
      </c>
      <c r="H4788" t="str">
        <f t="shared" si="382"/>
        <v/>
      </c>
      <c r="I4788" t="str">
        <f t="shared" si="383"/>
        <v/>
      </c>
      <c r="J4788" t="str">
        <f t="shared" si="384"/>
        <v/>
      </c>
      <c r="K4788" t="str">
        <f t="shared" si="385"/>
        <v/>
      </c>
      <c r="N4788">
        <v>13</v>
      </c>
      <c r="Q4788" t="str">
        <f t="shared" ca="1" si="386"/>
        <v/>
      </c>
      <c r="T4788" t="s">
        <v>110</v>
      </c>
    </row>
    <row r="4789" spans="7:20" x14ac:dyDescent="0.25">
      <c r="G4789">
        <v>107</v>
      </c>
      <c r="H4789" t="str">
        <f t="shared" si="382"/>
        <v/>
      </c>
      <c r="I4789" t="str">
        <f t="shared" si="383"/>
        <v/>
      </c>
      <c r="J4789" t="str">
        <f t="shared" si="384"/>
        <v/>
      </c>
      <c r="K4789" t="str">
        <f t="shared" si="385"/>
        <v/>
      </c>
      <c r="N4789">
        <v>13</v>
      </c>
      <c r="Q4789" t="str">
        <f t="shared" ca="1" si="386"/>
        <v/>
      </c>
      <c r="T4789" t="s">
        <v>111</v>
      </c>
    </row>
    <row r="4790" spans="7:20" x14ac:dyDescent="0.25">
      <c r="G4790">
        <v>108</v>
      </c>
      <c r="H4790" t="str">
        <f t="shared" si="382"/>
        <v/>
      </c>
      <c r="I4790" t="str">
        <f t="shared" si="383"/>
        <v/>
      </c>
      <c r="J4790" t="str">
        <f t="shared" si="384"/>
        <v/>
      </c>
      <c r="K4790" t="str">
        <f t="shared" si="385"/>
        <v/>
      </c>
      <c r="N4790">
        <v>13</v>
      </c>
      <c r="Q4790" t="str">
        <f t="shared" ca="1" si="386"/>
        <v/>
      </c>
      <c r="T4790" t="s">
        <v>112</v>
      </c>
    </row>
    <row r="4791" spans="7:20" x14ac:dyDescent="0.25">
      <c r="G4791">
        <v>109</v>
      </c>
      <c r="H4791" t="str">
        <f t="shared" si="382"/>
        <v/>
      </c>
      <c r="I4791" t="str">
        <f t="shared" si="383"/>
        <v/>
      </c>
      <c r="J4791" t="str">
        <f t="shared" si="384"/>
        <v/>
      </c>
      <c r="K4791" t="str">
        <f t="shared" si="385"/>
        <v/>
      </c>
      <c r="N4791">
        <v>13</v>
      </c>
      <c r="Q4791" t="str">
        <f t="shared" ca="1" si="386"/>
        <v/>
      </c>
      <c r="T4791" t="s">
        <v>113</v>
      </c>
    </row>
    <row r="4792" spans="7:20" x14ac:dyDescent="0.25">
      <c r="G4792">
        <v>110</v>
      </c>
      <c r="H4792" t="str">
        <f t="shared" si="382"/>
        <v/>
      </c>
      <c r="I4792" t="str">
        <f t="shared" si="383"/>
        <v/>
      </c>
      <c r="J4792" t="str">
        <f t="shared" si="384"/>
        <v/>
      </c>
      <c r="K4792" t="str">
        <f t="shared" si="385"/>
        <v/>
      </c>
      <c r="N4792">
        <v>13</v>
      </c>
      <c r="Q4792" t="str">
        <f t="shared" ca="1" si="386"/>
        <v/>
      </c>
      <c r="T4792" t="s">
        <v>114</v>
      </c>
    </row>
    <row r="4793" spans="7:20" x14ac:dyDescent="0.25">
      <c r="G4793">
        <v>111</v>
      </c>
      <c r="H4793" t="str">
        <f t="shared" ref="H4793:H4856" si="387">IF(IFERROR(VLOOKUP($G4793,$A5013:$D7673,3,0),IFERROR(VLOOKUP($G4793,$A4792:$D5072,3,0),""))=$N4793,(IFERROR(VLOOKUP($G4793,$A5013:$D7673,1,0),IFERROR(VLOOKUP($G4793,$A4792:$D5072,1,0),""))),"")</f>
        <v/>
      </c>
      <c r="I4793" t="str">
        <f t="shared" ref="I4793:I4856" si="388">IF(IFERROR(VLOOKUP($G4793,$A5013:$D7673,3,0),IFERROR(VLOOKUP($G4793,$A4792:$D5072,3,0),""))=$N4793,(IFERROR(VLOOKUP($G4793,$A5013:$D7673,2,0),IFERROR(VLOOKUP($G4793,$A4792:$D5072,2,0),""))),"")</f>
        <v/>
      </c>
      <c r="J4793" t="str">
        <f t="shared" ref="J4793:J4856" si="389">IF(IFERROR(VLOOKUP($G4793,$A5013:$D7673,3,0),IFERROR(VLOOKUP($G4793,$A4792:$D5072,3,0),""))=$N4793,(IFERROR(VLOOKUP($G4793,$A5013:$D7673,3,0),IFERROR(VLOOKUP($G4793,$A4792:$D5072,3,0),""))),"")</f>
        <v/>
      </c>
      <c r="K4793" t="str">
        <f t="shared" ref="K4793:K4856" si="390">IF(IFERROR(VLOOKUP($G4793,$A5013:$D7673,3,0),IFERROR(VLOOKUP($G4793,$A4792:$D5072,3,0),""))=$N4793,(IFERROR(VLOOKUP($G4793,$A5013:$D7673,4,0),IFERROR(VLOOKUP($G4793,$A4792:$D5072,4,0),""))),"")</f>
        <v/>
      </c>
      <c r="N4793">
        <v>13</v>
      </c>
      <c r="Q4793" t="str">
        <f t="shared" ca="1" si="386"/>
        <v/>
      </c>
      <c r="T4793" t="s">
        <v>115</v>
      </c>
    </row>
    <row r="4794" spans="7:20" x14ac:dyDescent="0.25">
      <c r="G4794">
        <v>112</v>
      </c>
      <c r="H4794" t="str">
        <f t="shared" si="387"/>
        <v/>
      </c>
      <c r="I4794" t="str">
        <f t="shared" si="388"/>
        <v/>
      </c>
      <c r="J4794" t="str">
        <f t="shared" si="389"/>
        <v/>
      </c>
      <c r="K4794" t="str">
        <f t="shared" si="390"/>
        <v/>
      </c>
      <c r="N4794">
        <v>13</v>
      </c>
      <c r="Q4794" t="str">
        <f t="shared" ca="1" si="386"/>
        <v/>
      </c>
      <c r="T4794" t="s">
        <v>116</v>
      </c>
    </row>
    <row r="4795" spans="7:20" x14ac:dyDescent="0.25">
      <c r="G4795">
        <v>113</v>
      </c>
      <c r="H4795" t="str">
        <f t="shared" si="387"/>
        <v/>
      </c>
      <c r="I4795" t="str">
        <f t="shared" si="388"/>
        <v/>
      </c>
      <c r="J4795" t="str">
        <f t="shared" si="389"/>
        <v/>
      </c>
      <c r="K4795" t="str">
        <f t="shared" si="390"/>
        <v/>
      </c>
      <c r="N4795">
        <v>13</v>
      </c>
      <c r="Q4795" t="str">
        <f t="shared" ca="1" si="386"/>
        <v/>
      </c>
      <c r="T4795" t="s">
        <v>117</v>
      </c>
    </row>
    <row r="4796" spans="7:20" x14ac:dyDescent="0.25">
      <c r="G4796">
        <v>114</v>
      </c>
      <c r="H4796" t="str">
        <f t="shared" si="387"/>
        <v/>
      </c>
      <c r="I4796" t="str">
        <f t="shared" si="388"/>
        <v/>
      </c>
      <c r="J4796" t="str">
        <f t="shared" si="389"/>
        <v/>
      </c>
      <c r="K4796" t="str">
        <f t="shared" si="390"/>
        <v/>
      </c>
      <c r="N4796">
        <v>13</v>
      </c>
      <c r="Q4796" t="str">
        <f t="shared" ca="1" si="386"/>
        <v/>
      </c>
      <c r="T4796" t="s">
        <v>118</v>
      </c>
    </row>
    <row r="4797" spans="7:20" x14ac:dyDescent="0.25">
      <c r="G4797">
        <v>115</v>
      </c>
      <c r="H4797" t="str">
        <f t="shared" si="387"/>
        <v/>
      </c>
      <c r="I4797" t="str">
        <f t="shared" si="388"/>
        <v/>
      </c>
      <c r="J4797" t="str">
        <f t="shared" si="389"/>
        <v/>
      </c>
      <c r="K4797" t="str">
        <f t="shared" si="390"/>
        <v/>
      </c>
      <c r="N4797">
        <v>13</v>
      </c>
      <c r="Q4797" t="str">
        <f t="shared" ca="1" si="386"/>
        <v/>
      </c>
      <c r="T4797" t="s">
        <v>119</v>
      </c>
    </row>
    <row r="4798" spans="7:20" x14ac:dyDescent="0.25">
      <c r="G4798">
        <v>116</v>
      </c>
      <c r="H4798" t="str">
        <f t="shared" si="387"/>
        <v/>
      </c>
      <c r="I4798" t="str">
        <f t="shared" si="388"/>
        <v/>
      </c>
      <c r="J4798" t="str">
        <f t="shared" si="389"/>
        <v/>
      </c>
      <c r="K4798" t="str">
        <f t="shared" si="390"/>
        <v/>
      </c>
      <c r="N4798">
        <v>13</v>
      </c>
      <c r="Q4798" t="str">
        <f t="shared" ca="1" si="386"/>
        <v/>
      </c>
      <c r="T4798" t="s">
        <v>120</v>
      </c>
    </row>
    <row r="4799" spans="7:20" x14ac:dyDescent="0.25">
      <c r="G4799">
        <v>117</v>
      </c>
      <c r="H4799" t="str">
        <f t="shared" si="387"/>
        <v/>
      </c>
      <c r="I4799" t="str">
        <f t="shared" si="388"/>
        <v/>
      </c>
      <c r="J4799" t="str">
        <f t="shared" si="389"/>
        <v/>
      </c>
      <c r="K4799" t="str">
        <f t="shared" si="390"/>
        <v/>
      </c>
      <c r="N4799">
        <v>13</v>
      </c>
      <c r="Q4799" t="str">
        <f t="shared" ca="1" si="386"/>
        <v/>
      </c>
      <c r="T4799" t="s">
        <v>121</v>
      </c>
    </row>
    <row r="4800" spans="7:20" x14ac:dyDescent="0.25">
      <c r="G4800">
        <v>118</v>
      </c>
      <c r="H4800" t="str">
        <f t="shared" si="387"/>
        <v/>
      </c>
      <c r="I4800" t="str">
        <f t="shared" si="388"/>
        <v/>
      </c>
      <c r="J4800" t="str">
        <f t="shared" si="389"/>
        <v/>
      </c>
      <c r="K4800" t="str">
        <f t="shared" si="390"/>
        <v/>
      </c>
      <c r="N4800">
        <v>13</v>
      </c>
      <c r="Q4800" t="str">
        <f t="shared" ca="1" si="386"/>
        <v/>
      </c>
      <c r="T4800" t="s">
        <v>122</v>
      </c>
    </row>
    <row r="4801" spans="7:20" x14ac:dyDescent="0.25">
      <c r="G4801">
        <v>119</v>
      </c>
      <c r="H4801" t="str">
        <f t="shared" si="387"/>
        <v/>
      </c>
      <c r="I4801" t="str">
        <f t="shared" si="388"/>
        <v/>
      </c>
      <c r="J4801" t="str">
        <f t="shared" si="389"/>
        <v/>
      </c>
      <c r="K4801" t="str">
        <f t="shared" si="390"/>
        <v/>
      </c>
      <c r="N4801">
        <v>13</v>
      </c>
      <c r="Q4801" t="str">
        <f t="shared" ca="1" si="386"/>
        <v/>
      </c>
      <c r="T4801" t="s">
        <v>123</v>
      </c>
    </row>
    <row r="4802" spans="7:20" x14ac:dyDescent="0.25">
      <c r="G4802">
        <v>120</v>
      </c>
      <c r="H4802" t="str">
        <f t="shared" si="387"/>
        <v/>
      </c>
      <c r="I4802" t="str">
        <f t="shared" si="388"/>
        <v/>
      </c>
      <c r="J4802" t="str">
        <f t="shared" si="389"/>
        <v/>
      </c>
      <c r="K4802" t="str">
        <f t="shared" si="390"/>
        <v/>
      </c>
      <c r="N4802">
        <v>13</v>
      </c>
      <c r="Q4802" t="str">
        <f t="shared" ca="1" si="386"/>
        <v/>
      </c>
      <c r="T4802" t="s">
        <v>124</v>
      </c>
    </row>
    <row r="4803" spans="7:20" x14ac:dyDescent="0.25">
      <c r="G4803">
        <v>121</v>
      </c>
      <c r="H4803" t="str">
        <f t="shared" si="387"/>
        <v/>
      </c>
      <c r="I4803" t="str">
        <f t="shared" si="388"/>
        <v/>
      </c>
      <c r="J4803" t="str">
        <f t="shared" si="389"/>
        <v/>
      </c>
      <c r="K4803" t="str">
        <f t="shared" si="390"/>
        <v/>
      </c>
      <c r="N4803">
        <v>13</v>
      </c>
      <c r="Q4803" t="str">
        <f t="shared" ref="Q4803:Q4866" ca="1" si="391">IFERROR(INDIRECT($T4803)-I4803,"")</f>
        <v/>
      </c>
      <c r="T4803" t="s">
        <v>125</v>
      </c>
    </row>
    <row r="4804" spans="7:20" x14ac:dyDescent="0.25">
      <c r="G4804">
        <v>122</v>
      </c>
      <c r="H4804" t="str">
        <f t="shared" si="387"/>
        <v/>
      </c>
      <c r="I4804" t="str">
        <f t="shared" si="388"/>
        <v/>
      </c>
      <c r="J4804" t="str">
        <f t="shared" si="389"/>
        <v/>
      </c>
      <c r="K4804" t="str">
        <f t="shared" si="390"/>
        <v/>
      </c>
      <c r="N4804">
        <v>13</v>
      </c>
      <c r="Q4804" t="str">
        <f t="shared" ca="1" si="391"/>
        <v/>
      </c>
      <c r="T4804" t="s">
        <v>126</v>
      </c>
    </row>
    <row r="4805" spans="7:20" x14ac:dyDescent="0.25">
      <c r="G4805">
        <v>123</v>
      </c>
      <c r="H4805" t="str">
        <f t="shared" si="387"/>
        <v/>
      </c>
      <c r="I4805" t="str">
        <f t="shared" si="388"/>
        <v/>
      </c>
      <c r="J4805" t="str">
        <f t="shared" si="389"/>
        <v/>
      </c>
      <c r="K4805" t="str">
        <f t="shared" si="390"/>
        <v/>
      </c>
      <c r="N4805">
        <v>13</v>
      </c>
      <c r="Q4805" t="str">
        <f t="shared" ca="1" si="391"/>
        <v/>
      </c>
      <c r="T4805" t="s">
        <v>127</v>
      </c>
    </row>
    <row r="4806" spans="7:20" x14ac:dyDescent="0.25">
      <c r="G4806">
        <v>124</v>
      </c>
      <c r="H4806" t="str">
        <f t="shared" si="387"/>
        <v/>
      </c>
      <c r="I4806" t="str">
        <f t="shared" si="388"/>
        <v/>
      </c>
      <c r="J4806" t="str">
        <f t="shared" si="389"/>
        <v/>
      </c>
      <c r="K4806" t="str">
        <f t="shared" si="390"/>
        <v/>
      </c>
      <c r="N4806">
        <v>13</v>
      </c>
      <c r="Q4806" t="str">
        <f t="shared" ca="1" si="391"/>
        <v/>
      </c>
      <c r="T4806" t="s">
        <v>128</v>
      </c>
    </row>
    <row r="4807" spans="7:20" x14ac:dyDescent="0.25">
      <c r="G4807">
        <v>125</v>
      </c>
      <c r="H4807" t="str">
        <f t="shared" si="387"/>
        <v/>
      </c>
      <c r="I4807" t="str">
        <f t="shared" si="388"/>
        <v/>
      </c>
      <c r="J4807" t="str">
        <f t="shared" si="389"/>
        <v/>
      </c>
      <c r="K4807" t="str">
        <f t="shared" si="390"/>
        <v/>
      </c>
      <c r="N4807">
        <v>13</v>
      </c>
      <c r="Q4807" t="str">
        <f t="shared" ca="1" si="391"/>
        <v/>
      </c>
      <c r="T4807" t="s">
        <v>129</v>
      </c>
    </row>
    <row r="4808" spans="7:20" x14ac:dyDescent="0.25">
      <c r="G4808">
        <v>126</v>
      </c>
      <c r="H4808" t="str">
        <f t="shared" si="387"/>
        <v/>
      </c>
      <c r="I4808" t="str">
        <f t="shared" si="388"/>
        <v/>
      </c>
      <c r="J4808" t="str">
        <f t="shared" si="389"/>
        <v/>
      </c>
      <c r="K4808" t="str">
        <f t="shared" si="390"/>
        <v/>
      </c>
      <c r="N4808">
        <v>13</v>
      </c>
      <c r="Q4808" t="str">
        <f t="shared" ca="1" si="391"/>
        <v/>
      </c>
      <c r="T4808" t="s">
        <v>130</v>
      </c>
    </row>
    <row r="4809" spans="7:20" x14ac:dyDescent="0.25">
      <c r="G4809">
        <v>127</v>
      </c>
      <c r="H4809" t="str">
        <f t="shared" si="387"/>
        <v/>
      </c>
      <c r="I4809" t="str">
        <f t="shared" si="388"/>
        <v/>
      </c>
      <c r="J4809" t="str">
        <f t="shared" si="389"/>
        <v/>
      </c>
      <c r="K4809" t="str">
        <f t="shared" si="390"/>
        <v/>
      </c>
      <c r="N4809">
        <v>13</v>
      </c>
      <c r="Q4809" t="str">
        <f t="shared" ca="1" si="391"/>
        <v/>
      </c>
      <c r="T4809" t="s">
        <v>131</v>
      </c>
    </row>
    <row r="4810" spans="7:20" x14ac:dyDescent="0.25">
      <c r="G4810">
        <v>128</v>
      </c>
      <c r="H4810" t="str">
        <f t="shared" si="387"/>
        <v/>
      </c>
      <c r="I4810" t="str">
        <f t="shared" si="388"/>
        <v/>
      </c>
      <c r="J4810" t="str">
        <f t="shared" si="389"/>
        <v/>
      </c>
      <c r="K4810" t="str">
        <f t="shared" si="390"/>
        <v/>
      </c>
      <c r="N4810">
        <v>13</v>
      </c>
      <c r="Q4810" t="str">
        <f t="shared" ca="1" si="391"/>
        <v/>
      </c>
      <c r="T4810" t="s">
        <v>132</v>
      </c>
    </row>
    <row r="4811" spans="7:20" x14ac:dyDescent="0.25">
      <c r="G4811">
        <v>129</v>
      </c>
      <c r="H4811" t="str">
        <f t="shared" si="387"/>
        <v/>
      </c>
      <c r="I4811" t="str">
        <f t="shared" si="388"/>
        <v/>
      </c>
      <c r="J4811" t="str">
        <f t="shared" si="389"/>
        <v/>
      </c>
      <c r="K4811" t="str">
        <f t="shared" si="390"/>
        <v/>
      </c>
      <c r="N4811">
        <v>13</v>
      </c>
      <c r="Q4811" t="str">
        <f t="shared" ca="1" si="391"/>
        <v/>
      </c>
      <c r="T4811" t="s">
        <v>133</v>
      </c>
    </row>
    <row r="4812" spans="7:20" x14ac:dyDescent="0.25">
      <c r="G4812">
        <v>130</v>
      </c>
      <c r="H4812" t="str">
        <f t="shared" si="387"/>
        <v/>
      </c>
      <c r="I4812" t="str">
        <f t="shared" si="388"/>
        <v/>
      </c>
      <c r="J4812" t="str">
        <f t="shared" si="389"/>
        <v/>
      </c>
      <c r="K4812" t="str">
        <f t="shared" si="390"/>
        <v/>
      </c>
      <c r="N4812">
        <v>13</v>
      </c>
      <c r="Q4812" t="str">
        <f t="shared" ca="1" si="391"/>
        <v/>
      </c>
      <c r="T4812" t="s">
        <v>134</v>
      </c>
    </row>
    <row r="4813" spans="7:20" x14ac:dyDescent="0.25">
      <c r="G4813">
        <v>131</v>
      </c>
      <c r="H4813" t="str">
        <f t="shared" si="387"/>
        <v/>
      </c>
      <c r="I4813" t="str">
        <f t="shared" si="388"/>
        <v/>
      </c>
      <c r="J4813" t="str">
        <f t="shared" si="389"/>
        <v/>
      </c>
      <c r="K4813" t="str">
        <f t="shared" si="390"/>
        <v/>
      </c>
      <c r="N4813">
        <v>13</v>
      </c>
      <c r="Q4813" t="str">
        <f t="shared" ca="1" si="391"/>
        <v/>
      </c>
      <c r="T4813" t="s">
        <v>135</v>
      </c>
    </row>
    <row r="4814" spans="7:20" x14ac:dyDescent="0.25">
      <c r="G4814">
        <v>132</v>
      </c>
      <c r="H4814" t="str">
        <f t="shared" si="387"/>
        <v/>
      </c>
      <c r="I4814" t="str">
        <f t="shared" si="388"/>
        <v/>
      </c>
      <c r="J4814" t="str">
        <f t="shared" si="389"/>
        <v/>
      </c>
      <c r="K4814" t="str">
        <f t="shared" si="390"/>
        <v/>
      </c>
      <c r="N4814">
        <v>13</v>
      </c>
      <c r="Q4814" t="str">
        <f t="shared" ca="1" si="391"/>
        <v/>
      </c>
      <c r="T4814" t="s">
        <v>136</v>
      </c>
    </row>
    <row r="4815" spans="7:20" x14ac:dyDescent="0.25">
      <c r="G4815">
        <v>133</v>
      </c>
      <c r="H4815" t="str">
        <f t="shared" si="387"/>
        <v/>
      </c>
      <c r="I4815" t="str">
        <f t="shared" si="388"/>
        <v/>
      </c>
      <c r="J4815" t="str">
        <f t="shared" si="389"/>
        <v/>
      </c>
      <c r="K4815" t="str">
        <f t="shared" si="390"/>
        <v/>
      </c>
      <c r="N4815">
        <v>13</v>
      </c>
      <c r="Q4815" t="str">
        <f t="shared" ca="1" si="391"/>
        <v/>
      </c>
      <c r="T4815" t="s">
        <v>137</v>
      </c>
    </row>
    <row r="4816" spans="7:20" x14ac:dyDescent="0.25">
      <c r="G4816">
        <v>134</v>
      </c>
      <c r="H4816" t="str">
        <f t="shared" si="387"/>
        <v/>
      </c>
      <c r="I4816" t="str">
        <f t="shared" si="388"/>
        <v/>
      </c>
      <c r="J4816" t="str">
        <f t="shared" si="389"/>
        <v/>
      </c>
      <c r="K4816" t="str">
        <f t="shared" si="390"/>
        <v/>
      </c>
      <c r="N4816">
        <v>13</v>
      </c>
      <c r="Q4816" t="str">
        <f t="shared" ca="1" si="391"/>
        <v/>
      </c>
      <c r="T4816" t="s">
        <v>138</v>
      </c>
    </row>
    <row r="4817" spans="7:20" x14ac:dyDescent="0.25">
      <c r="G4817">
        <v>135</v>
      </c>
      <c r="H4817" t="str">
        <f t="shared" si="387"/>
        <v/>
      </c>
      <c r="I4817" t="str">
        <f t="shared" si="388"/>
        <v/>
      </c>
      <c r="J4817" t="str">
        <f t="shared" si="389"/>
        <v/>
      </c>
      <c r="K4817" t="str">
        <f t="shared" si="390"/>
        <v/>
      </c>
      <c r="N4817">
        <v>13</v>
      </c>
      <c r="Q4817" t="str">
        <f t="shared" ca="1" si="391"/>
        <v/>
      </c>
      <c r="T4817" t="s">
        <v>139</v>
      </c>
    </row>
    <row r="4818" spans="7:20" x14ac:dyDescent="0.25">
      <c r="G4818">
        <v>136</v>
      </c>
      <c r="H4818" t="str">
        <f t="shared" si="387"/>
        <v/>
      </c>
      <c r="I4818" t="str">
        <f t="shared" si="388"/>
        <v/>
      </c>
      <c r="J4818" t="str">
        <f t="shared" si="389"/>
        <v/>
      </c>
      <c r="K4818" t="str">
        <f t="shared" si="390"/>
        <v/>
      </c>
      <c r="N4818">
        <v>13</v>
      </c>
      <c r="Q4818" t="str">
        <f t="shared" ca="1" si="391"/>
        <v/>
      </c>
      <c r="T4818" t="s">
        <v>140</v>
      </c>
    </row>
    <row r="4819" spans="7:20" x14ac:dyDescent="0.25">
      <c r="G4819">
        <v>137</v>
      </c>
      <c r="H4819" t="str">
        <f t="shared" si="387"/>
        <v/>
      </c>
      <c r="I4819" t="str">
        <f t="shared" si="388"/>
        <v/>
      </c>
      <c r="J4819" t="str">
        <f t="shared" si="389"/>
        <v/>
      </c>
      <c r="K4819" t="str">
        <f t="shared" si="390"/>
        <v/>
      </c>
      <c r="N4819">
        <v>13</v>
      </c>
      <c r="Q4819" t="str">
        <f t="shared" ca="1" si="391"/>
        <v/>
      </c>
      <c r="T4819" t="s">
        <v>141</v>
      </c>
    </row>
    <row r="4820" spans="7:20" x14ac:dyDescent="0.25">
      <c r="G4820">
        <v>138</v>
      </c>
      <c r="H4820" t="str">
        <f t="shared" si="387"/>
        <v/>
      </c>
      <c r="I4820" t="str">
        <f t="shared" si="388"/>
        <v/>
      </c>
      <c r="J4820" t="str">
        <f t="shared" si="389"/>
        <v/>
      </c>
      <c r="K4820" t="str">
        <f t="shared" si="390"/>
        <v/>
      </c>
      <c r="N4820">
        <v>13</v>
      </c>
      <c r="Q4820" t="str">
        <f t="shared" ca="1" si="391"/>
        <v/>
      </c>
      <c r="T4820" t="s">
        <v>142</v>
      </c>
    </row>
    <row r="4821" spans="7:20" x14ac:dyDescent="0.25">
      <c r="G4821">
        <v>139</v>
      </c>
      <c r="H4821" t="str">
        <f t="shared" si="387"/>
        <v/>
      </c>
      <c r="I4821" t="str">
        <f t="shared" si="388"/>
        <v/>
      </c>
      <c r="J4821" t="str">
        <f t="shared" si="389"/>
        <v/>
      </c>
      <c r="K4821" t="str">
        <f t="shared" si="390"/>
        <v/>
      </c>
      <c r="N4821">
        <v>13</v>
      </c>
      <c r="Q4821" t="str">
        <f t="shared" ca="1" si="391"/>
        <v/>
      </c>
      <c r="T4821" t="s">
        <v>143</v>
      </c>
    </row>
    <row r="4822" spans="7:20" x14ac:dyDescent="0.25">
      <c r="G4822">
        <v>140</v>
      </c>
      <c r="H4822" t="str">
        <f t="shared" si="387"/>
        <v/>
      </c>
      <c r="I4822" t="str">
        <f t="shared" si="388"/>
        <v/>
      </c>
      <c r="J4822" t="str">
        <f t="shared" si="389"/>
        <v/>
      </c>
      <c r="K4822" t="str">
        <f t="shared" si="390"/>
        <v/>
      </c>
      <c r="N4822">
        <v>13</v>
      </c>
      <c r="Q4822" t="str">
        <f t="shared" ca="1" si="391"/>
        <v/>
      </c>
      <c r="T4822" t="s">
        <v>144</v>
      </c>
    </row>
    <row r="4823" spans="7:20" x14ac:dyDescent="0.25">
      <c r="G4823">
        <v>141</v>
      </c>
      <c r="H4823" t="str">
        <f t="shared" si="387"/>
        <v/>
      </c>
      <c r="I4823" t="str">
        <f t="shared" si="388"/>
        <v/>
      </c>
      <c r="J4823" t="str">
        <f t="shared" si="389"/>
        <v/>
      </c>
      <c r="K4823" t="str">
        <f t="shared" si="390"/>
        <v/>
      </c>
      <c r="N4823">
        <v>13</v>
      </c>
      <c r="Q4823" t="str">
        <f t="shared" ca="1" si="391"/>
        <v/>
      </c>
      <c r="T4823" t="s">
        <v>145</v>
      </c>
    </row>
    <row r="4824" spans="7:20" x14ac:dyDescent="0.25">
      <c r="G4824">
        <v>142</v>
      </c>
      <c r="H4824" t="str">
        <f t="shared" si="387"/>
        <v/>
      </c>
      <c r="I4824" t="str">
        <f t="shared" si="388"/>
        <v/>
      </c>
      <c r="J4824" t="str">
        <f t="shared" si="389"/>
        <v/>
      </c>
      <c r="K4824" t="str">
        <f t="shared" si="390"/>
        <v/>
      </c>
      <c r="N4824">
        <v>13</v>
      </c>
      <c r="Q4824" t="str">
        <f t="shared" ca="1" si="391"/>
        <v/>
      </c>
      <c r="T4824" t="s">
        <v>146</v>
      </c>
    </row>
    <row r="4825" spans="7:20" x14ac:dyDescent="0.25">
      <c r="G4825">
        <v>143</v>
      </c>
      <c r="H4825" t="str">
        <f t="shared" si="387"/>
        <v/>
      </c>
      <c r="I4825" t="str">
        <f t="shared" si="388"/>
        <v/>
      </c>
      <c r="J4825" t="str">
        <f t="shared" si="389"/>
        <v/>
      </c>
      <c r="K4825" t="str">
        <f t="shared" si="390"/>
        <v/>
      </c>
      <c r="N4825">
        <v>13</v>
      </c>
      <c r="Q4825" t="str">
        <f t="shared" ca="1" si="391"/>
        <v/>
      </c>
      <c r="T4825" t="s">
        <v>147</v>
      </c>
    </row>
    <row r="4826" spans="7:20" x14ac:dyDescent="0.25">
      <c r="G4826">
        <v>144</v>
      </c>
      <c r="H4826" t="str">
        <f t="shared" si="387"/>
        <v/>
      </c>
      <c r="I4826" t="str">
        <f t="shared" si="388"/>
        <v/>
      </c>
      <c r="J4826" t="str">
        <f t="shared" si="389"/>
        <v/>
      </c>
      <c r="K4826" t="str">
        <f t="shared" si="390"/>
        <v/>
      </c>
      <c r="N4826">
        <v>13</v>
      </c>
      <c r="Q4826" t="str">
        <f t="shared" ca="1" si="391"/>
        <v/>
      </c>
      <c r="T4826" t="s">
        <v>148</v>
      </c>
    </row>
    <row r="4827" spans="7:20" x14ac:dyDescent="0.25">
      <c r="G4827">
        <v>145</v>
      </c>
      <c r="H4827" t="str">
        <f t="shared" si="387"/>
        <v/>
      </c>
      <c r="I4827" t="str">
        <f t="shared" si="388"/>
        <v/>
      </c>
      <c r="J4827" t="str">
        <f t="shared" si="389"/>
        <v/>
      </c>
      <c r="K4827" t="str">
        <f t="shared" si="390"/>
        <v/>
      </c>
      <c r="N4827">
        <v>13</v>
      </c>
      <c r="Q4827" t="str">
        <f t="shared" ca="1" si="391"/>
        <v/>
      </c>
      <c r="T4827" t="s">
        <v>149</v>
      </c>
    </row>
    <row r="4828" spans="7:20" x14ac:dyDescent="0.25">
      <c r="G4828">
        <v>146</v>
      </c>
      <c r="H4828" t="str">
        <f t="shared" si="387"/>
        <v/>
      </c>
      <c r="I4828" t="str">
        <f t="shared" si="388"/>
        <v/>
      </c>
      <c r="J4828" t="str">
        <f t="shared" si="389"/>
        <v/>
      </c>
      <c r="K4828" t="str">
        <f t="shared" si="390"/>
        <v/>
      </c>
      <c r="N4828">
        <v>13</v>
      </c>
      <c r="Q4828" t="str">
        <f t="shared" ca="1" si="391"/>
        <v/>
      </c>
      <c r="T4828" t="s">
        <v>150</v>
      </c>
    </row>
    <row r="4829" spans="7:20" x14ac:dyDescent="0.25">
      <c r="G4829">
        <v>147</v>
      </c>
      <c r="H4829" t="str">
        <f t="shared" si="387"/>
        <v/>
      </c>
      <c r="I4829" t="str">
        <f t="shared" si="388"/>
        <v/>
      </c>
      <c r="J4829" t="str">
        <f t="shared" si="389"/>
        <v/>
      </c>
      <c r="K4829" t="str">
        <f t="shared" si="390"/>
        <v/>
      </c>
      <c r="N4829">
        <v>13</v>
      </c>
      <c r="Q4829" t="str">
        <f t="shared" ca="1" si="391"/>
        <v/>
      </c>
      <c r="T4829" t="s">
        <v>151</v>
      </c>
    </row>
    <row r="4830" spans="7:20" x14ac:dyDescent="0.25">
      <c r="G4830">
        <v>148</v>
      </c>
      <c r="H4830" t="str">
        <f t="shared" si="387"/>
        <v/>
      </c>
      <c r="I4830" t="str">
        <f t="shared" si="388"/>
        <v/>
      </c>
      <c r="J4830" t="str">
        <f t="shared" si="389"/>
        <v/>
      </c>
      <c r="K4830" t="str">
        <f t="shared" si="390"/>
        <v/>
      </c>
      <c r="N4830">
        <v>13</v>
      </c>
      <c r="Q4830" t="str">
        <f t="shared" ca="1" si="391"/>
        <v/>
      </c>
      <c r="T4830" t="s">
        <v>152</v>
      </c>
    </row>
    <row r="4831" spans="7:20" x14ac:dyDescent="0.25">
      <c r="G4831">
        <v>149</v>
      </c>
      <c r="H4831" t="str">
        <f t="shared" si="387"/>
        <v/>
      </c>
      <c r="I4831" t="str">
        <f t="shared" si="388"/>
        <v/>
      </c>
      <c r="J4831" t="str">
        <f t="shared" si="389"/>
        <v/>
      </c>
      <c r="K4831" t="str">
        <f t="shared" si="390"/>
        <v/>
      </c>
      <c r="N4831">
        <v>13</v>
      </c>
      <c r="Q4831" t="str">
        <f t="shared" ca="1" si="391"/>
        <v/>
      </c>
      <c r="T4831" t="s">
        <v>153</v>
      </c>
    </row>
    <row r="4832" spans="7:20" x14ac:dyDescent="0.25">
      <c r="G4832">
        <v>150</v>
      </c>
      <c r="H4832" t="str">
        <f t="shared" si="387"/>
        <v/>
      </c>
      <c r="I4832" t="str">
        <f t="shared" si="388"/>
        <v/>
      </c>
      <c r="J4832" t="str">
        <f t="shared" si="389"/>
        <v/>
      </c>
      <c r="K4832" t="str">
        <f t="shared" si="390"/>
        <v/>
      </c>
      <c r="N4832">
        <v>13</v>
      </c>
      <c r="Q4832" t="str">
        <f t="shared" ca="1" si="391"/>
        <v/>
      </c>
      <c r="T4832" t="s">
        <v>154</v>
      </c>
    </row>
    <row r="4833" spans="7:20" x14ac:dyDescent="0.25">
      <c r="G4833">
        <v>151</v>
      </c>
      <c r="H4833" t="str">
        <f t="shared" si="387"/>
        <v/>
      </c>
      <c r="I4833" t="str">
        <f t="shared" si="388"/>
        <v/>
      </c>
      <c r="J4833" t="str">
        <f t="shared" si="389"/>
        <v/>
      </c>
      <c r="K4833" t="str">
        <f t="shared" si="390"/>
        <v/>
      </c>
      <c r="N4833">
        <v>13</v>
      </c>
      <c r="Q4833" t="str">
        <f t="shared" ca="1" si="391"/>
        <v/>
      </c>
      <c r="T4833" t="s">
        <v>155</v>
      </c>
    </row>
    <row r="4834" spans="7:20" x14ac:dyDescent="0.25">
      <c r="G4834">
        <v>152</v>
      </c>
      <c r="H4834" t="str">
        <f t="shared" si="387"/>
        <v/>
      </c>
      <c r="I4834" t="str">
        <f t="shared" si="388"/>
        <v/>
      </c>
      <c r="J4834" t="str">
        <f t="shared" si="389"/>
        <v/>
      </c>
      <c r="K4834" t="str">
        <f t="shared" si="390"/>
        <v/>
      </c>
      <c r="N4834">
        <v>13</v>
      </c>
      <c r="Q4834" t="str">
        <f t="shared" ca="1" si="391"/>
        <v/>
      </c>
      <c r="T4834" t="s">
        <v>156</v>
      </c>
    </row>
    <row r="4835" spans="7:20" x14ac:dyDescent="0.25">
      <c r="G4835">
        <v>153</v>
      </c>
      <c r="H4835" t="str">
        <f t="shared" si="387"/>
        <v/>
      </c>
      <c r="I4835" t="str">
        <f t="shared" si="388"/>
        <v/>
      </c>
      <c r="J4835" t="str">
        <f t="shared" si="389"/>
        <v/>
      </c>
      <c r="K4835" t="str">
        <f t="shared" si="390"/>
        <v/>
      </c>
      <c r="N4835">
        <v>13</v>
      </c>
      <c r="Q4835" t="str">
        <f t="shared" ca="1" si="391"/>
        <v/>
      </c>
      <c r="T4835" t="s">
        <v>157</v>
      </c>
    </row>
    <row r="4836" spans="7:20" x14ac:dyDescent="0.25">
      <c r="G4836">
        <v>154</v>
      </c>
      <c r="H4836" t="str">
        <f t="shared" si="387"/>
        <v/>
      </c>
      <c r="I4836" t="str">
        <f t="shared" si="388"/>
        <v/>
      </c>
      <c r="J4836" t="str">
        <f t="shared" si="389"/>
        <v/>
      </c>
      <c r="K4836" t="str">
        <f t="shared" si="390"/>
        <v/>
      </c>
      <c r="N4836">
        <v>13</v>
      </c>
      <c r="Q4836" t="str">
        <f t="shared" ca="1" si="391"/>
        <v/>
      </c>
      <c r="T4836" t="s">
        <v>158</v>
      </c>
    </row>
    <row r="4837" spans="7:20" x14ac:dyDescent="0.25">
      <c r="G4837">
        <v>155</v>
      </c>
      <c r="H4837" t="str">
        <f t="shared" si="387"/>
        <v/>
      </c>
      <c r="I4837" t="str">
        <f t="shared" si="388"/>
        <v/>
      </c>
      <c r="J4837" t="str">
        <f t="shared" si="389"/>
        <v/>
      </c>
      <c r="K4837" t="str">
        <f t="shared" si="390"/>
        <v/>
      </c>
      <c r="N4837">
        <v>13</v>
      </c>
      <c r="Q4837" t="str">
        <f t="shared" ca="1" si="391"/>
        <v/>
      </c>
      <c r="T4837" t="s">
        <v>159</v>
      </c>
    </row>
    <row r="4838" spans="7:20" x14ac:dyDescent="0.25">
      <c r="G4838">
        <v>156</v>
      </c>
      <c r="H4838" t="str">
        <f t="shared" si="387"/>
        <v/>
      </c>
      <c r="I4838" t="str">
        <f t="shared" si="388"/>
        <v/>
      </c>
      <c r="J4838" t="str">
        <f t="shared" si="389"/>
        <v/>
      </c>
      <c r="K4838" t="str">
        <f t="shared" si="390"/>
        <v/>
      </c>
      <c r="N4838">
        <v>13</v>
      </c>
      <c r="Q4838" t="str">
        <f t="shared" ca="1" si="391"/>
        <v/>
      </c>
      <c r="T4838" t="s">
        <v>160</v>
      </c>
    </row>
    <row r="4839" spans="7:20" x14ac:dyDescent="0.25">
      <c r="G4839">
        <v>157</v>
      </c>
      <c r="H4839" t="str">
        <f t="shared" si="387"/>
        <v/>
      </c>
      <c r="I4839" t="str">
        <f t="shared" si="388"/>
        <v/>
      </c>
      <c r="J4839" t="str">
        <f t="shared" si="389"/>
        <v/>
      </c>
      <c r="K4839" t="str">
        <f t="shared" si="390"/>
        <v/>
      </c>
      <c r="N4839">
        <v>13</v>
      </c>
      <c r="Q4839" t="str">
        <f t="shared" ca="1" si="391"/>
        <v/>
      </c>
      <c r="T4839" t="s">
        <v>161</v>
      </c>
    </row>
    <row r="4840" spans="7:20" x14ac:dyDescent="0.25">
      <c r="G4840">
        <v>158</v>
      </c>
      <c r="H4840" t="str">
        <f t="shared" si="387"/>
        <v/>
      </c>
      <c r="I4840" t="str">
        <f t="shared" si="388"/>
        <v/>
      </c>
      <c r="J4840" t="str">
        <f t="shared" si="389"/>
        <v/>
      </c>
      <c r="K4840" t="str">
        <f t="shared" si="390"/>
        <v/>
      </c>
      <c r="N4840">
        <v>13</v>
      </c>
      <c r="Q4840" t="str">
        <f t="shared" ca="1" si="391"/>
        <v/>
      </c>
      <c r="T4840" t="s">
        <v>162</v>
      </c>
    </row>
    <row r="4841" spans="7:20" x14ac:dyDescent="0.25">
      <c r="G4841">
        <v>159</v>
      </c>
      <c r="H4841" t="str">
        <f t="shared" si="387"/>
        <v/>
      </c>
      <c r="I4841" t="str">
        <f t="shared" si="388"/>
        <v/>
      </c>
      <c r="J4841" t="str">
        <f t="shared" si="389"/>
        <v/>
      </c>
      <c r="K4841" t="str">
        <f t="shared" si="390"/>
        <v/>
      </c>
      <c r="N4841">
        <v>13</v>
      </c>
      <c r="Q4841" t="str">
        <f t="shared" ca="1" si="391"/>
        <v/>
      </c>
      <c r="T4841" t="s">
        <v>163</v>
      </c>
    </row>
    <row r="4842" spans="7:20" x14ac:dyDescent="0.25">
      <c r="G4842">
        <v>160</v>
      </c>
      <c r="H4842" t="str">
        <f t="shared" si="387"/>
        <v/>
      </c>
      <c r="I4842" t="str">
        <f t="shared" si="388"/>
        <v/>
      </c>
      <c r="J4842" t="str">
        <f t="shared" si="389"/>
        <v/>
      </c>
      <c r="K4842" t="str">
        <f t="shared" si="390"/>
        <v/>
      </c>
      <c r="N4842">
        <v>13</v>
      </c>
      <c r="Q4842" t="str">
        <f t="shared" ca="1" si="391"/>
        <v/>
      </c>
      <c r="T4842" t="s">
        <v>164</v>
      </c>
    </row>
    <row r="4843" spans="7:20" x14ac:dyDescent="0.25">
      <c r="G4843">
        <v>161</v>
      </c>
      <c r="H4843" t="str">
        <f t="shared" si="387"/>
        <v/>
      </c>
      <c r="I4843" t="str">
        <f t="shared" si="388"/>
        <v/>
      </c>
      <c r="J4843" t="str">
        <f t="shared" si="389"/>
        <v/>
      </c>
      <c r="K4843" t="str">
        <f t="shared" si="390"/>
        <v/>
      </c>
      <c r="N4843">
        <v>13</v>
      </c>
      <c r="Q4843" t="str">
        <f t="shared" ca="1" si="391"/>
        <v/>
      </c>
      <c r="T4843" t="s">
        <v>165</v>
      </c>
    </row>
    <row r="4844" spans="7:20" x14ac:dyDescent="0.25">
      <c r="G4844">
        <v>162</v>
      </c>
      <c r="H4844" t="str">
        <f t="shared" si="387"/>
        <v/>
      </c>
      <c r="I4844" t="str">
        <f t="shared" si="388"/>
        <v/>
      </c>
      <c r="J4844" t="str">
        <f t="shared" si="389"/>
        <v/>
      </c>
      <c r="K4844" t="str">
        <f t="shared" si="390"/>
        <v/>
      </c>
      <c r="N4844">
        <v>13</v>
      </c>
      <c r="Q4844" t="str">
        <f t="shared" ca="1" si="391"/>
        <v/>
      </c>
      <c r="T4844" t="s">
        <v>166</v>
      </c>
    </row>
    <row r="4845" spans="7:20" x14ac:dyDescent="0.25">
      <c r="G4845">
        <v>163</v>
      </c>
      <c r="H4845" t="str">
        <f t="shared" si="387"/>
        <v/>
      </c>
      <c r="I4845" t="str">
        <f t="shared" si="388"/>
        <v/>
      </c>
      <c r="J4845" t="str">
        <f t="shared" si="389"/>
        <v/>
      </c>
      <c r="K4845" t="str">
        <f t="shared" si="390"/>
        <v/>
      </c>
      <c r="N4845">
        <v>13</v>
      </c>
      <c r="Q4845" t="str">
        <f t="shared" ca="1" si="391"/>
        <v/>
      </c>
      <c r="T4845" t="s">
        <v>167</v>
      </c>
    </row>
    <row r="4846" spans="7:20" x14ac:dyDescent="0.25">
      <c r="G4846">
        <v>164</v>
      </c>
      <c r="H4846" t="str">
        <f t="shared" si="387"/>
        <v/>
      </c>
      <c r="I4846" t="str">
        <f t="shared" si="388"/>
        <v/>
      </c>
      <c r="J4846" t="str">
        <f t="shared" si="389"/>
        <v/>
      </c>
      <c r="K4846" t="str">
        <f t="shared" si="390"/>
        <v/>
      </c>
      <c r="N4846">
        <v>13</v>
      </c>
      <c r="Q4846" t="str">
        <f t="shared" ca="1" si="391"/>
        <v/>
      </c>
      <c r="T4846" t="s">
        <v>168</v>
      </c>
    </row>
    <row r="4847" spans="7:20" x14ac:dyDescent="0.25">
      <c r="G4847">
        <v>165</v>
      </c>
      <c r="H4847" t="str">
        <f t="shared" si="387"/>
        <v/>
      </c>
      <c r="I4847" t="str">
        <f t="shared" si="388"/>
        <v/>
      </c>
      <c r="J4847" t="str">
        <f t="shared" si="389"/>
        <v/>
      </c>
      <c r="K4847" t="str">
        <f t="shared" si="390"/>
        <v/>
      </c>
      <c r="N4847">
        <v>13</v>
      </c>
      <c r="Q4847" t="str">
        <f t="shared" ca="1" si="391"/>
        <v/>
      </c>
      <c r="T4847" t="s">
        <v>169</v>
      </c>
    </row>
    <row r="4848" spans="7:20" x14ac:dyDescent="0.25">
      <c r="G4848">
        <v>166</v>
      </c>
      <c r="H4848" t="str">
        <f t="shared" si="387"/>
        <v/>
      </c>
      <c r="I4848" t="str">
        <f t="shared" si="388"/>
        <v/>
      </c>
      <c r="J4848" t="str">
        <f t="shared" si="389"/>
        <v/>
      </c>
      <c r="K4848" t="str">
        <f t="shared" si="390"/>
        <v/>
      </c>
      <c r="N4848">
        <v>13</v>
      </c>
      <c r="Q4848" t="str">
        <f t="shared" ca="1" si="391"/>
        <v/>
      </c>
      <c r="T4848" t="s">
        <v>170</v>
      </c>
    </row>
    <row r="4849" spans="7:20" x14ac:dyDescent="0.25">
      <c r="G4849">
        <v>167</v>
      </c>
      <c r="H4849" t="str">
        <f t="shared" si="387"/>
        <v/>
      </c>
      <c r="I4849" t="str">
        <f t="shared" si="388"/>
        <v/>
      </c>
      <c r="J4849" t="str">
        <f t="shared" si="389"/>
        <v/>
      </c>
      <c r="K4849" t="str">
        <f t="shared" si="390"/>
        <v/>
      </c>
      <c r="N4849">
        <v>13</v>
      </c>
      <c r="Q4849" t="str">
        <f t="shared" ca="1" si="391"/>
        <v/>
      </c>
      <c r="T4849" t="s">
        <v>171</v>
      </c>
    </row>
    <row r="4850" spans="7:20" x14ac:dyDescent="0.25">
      <c r="G4850">
        <v>168</v>
      </c>
      <c r="H4850" t="str">
        <f t="shared" si="387"/>
        <v/>
      </c>
      <c r="I4850" t="str">
        <f t="shared" si="388"/>
        <v/>
      </c>
      <c r="J4850" t="str">
        <f t="shared" si="389"/>
        <v/>
      </c>
      <c r="K4850" t="str">
        <f t="shared" si="390"/>
        <v/>
      </c>
      <c r="N4850">
        <v>13</v>
      </c>
      <c r="Q4850" t="str">
        <f t="shared" ca="1" si="391"/>
        <v/>
      </c>
      <c r="T4850" t="s">
        <v>172</v>
      </c>
    </row>
    <row r="4851" spans="7:20" x14ac:dyDescent="0.25">
      <c r="G4851">
        <v>169</v>
      </c>
      <c r="H4851" t="str">
        <f t="shared" si="387"/>
        <v/>
      </c>
      <c r="I4851" t="str">
        <f t="shared" si="388"/>
        <v/>
      </c>
      <c r="J4851" t="str">
        <f t="shared" si="389"/>
        <v/>
      </c>
      <c r="K4851" t="str">
        <f t="shared" si="390"/>
        <v/>
      </c>
      <c r="N4851">
        <v>13</v>
      </c>
      <c r="Q4851" t="str">
        <f t="shared" ca="1" si="391"/>
        <v/>
      </c>
      <c r="T4851" t="s">
        <v>173</v>
      </c>
    </row>
    <row r="4852" spans="7:20" x14ac:dyDescent="0.25">
      <c r="G4852">
        <v>170</v>
      </c>
      <c r="H4852" t="str">
        <f t="shared" si="387"/>
        <v/>
      </c>
      <c r="I4852" t="str">
        <f t="shared" si="388"/>
        <v/>
      </c>
      <c r="J4852" t="str">
        <f t="shared" si="389"/>
        <v/>
      </c>
      <c r="K4852" t="str">
        <f t="shared" si="390"/>
        <v/>
      </c>
      <c r="N4852">
        <v>13</v>
      </c>
      <c r="Q4852" t="str">
        <f t="shared" ca="1" si="391"/>
        <v/>
      </c>
      <c r="T4852" t="s">
        <v>174</v>
      </c>
    </row>
    <row r="4853" spans="7:20" x14ac:dyDescent="0.25">
      <c r="G4853">
        <v>171</v>
      </c>
      <c r="H4853" t="str">
        <f t="shared" si="387"/>
        <v/>
      </c>
      <c r="I4853" t="str">
        <f t="shared" si="388"/>
        <v/>
      </c>
      <c r="J4853" t="str">
        <f t="shared" si="389"/>
        <v/>
      </c>
      <c r="K4853" t="str">
        <f t="shared" si="390"/>
        <v/>
      </c>
      <c r="N4853">
        <v>13</v>
      </c>
      <c r="Q4853" t="str">
        <f t="shared" ca="1" si="391"/>
        <v/>
      </c>
      <c r="T4853" t="s">
        <v>175</v>
      </c>
    </row>
    <row r="4854" spans="7:20" x14ac:dyDescent="0.25">
      <c r="G4854">
        <v>172</v>
      </c>
      <c r="H4854" t="str">
        <f t="shared" si="387"/>
        <v/>
      </c>
      <c r="I4854" t="str">
        <f t="shared" si="388"/>
        <v/>
      </c>
      <c r="J4854" t="str">
        <f t="shared" si="389"/>
        <v/>
      </c>
      <c r="K4854" t="str">
        <f t="shared" si="390"/>
        <v/>
      </c>
      <c r="N4854">
        <v>13</v>
      </c>
      <c r="Q4854" t="str">
        <f t="shared" ca="1" si="391"/>
        <v/>
      </c>
      <c r="T4854" t="s">
        <v>176</v>
      </c>
    </row>
    <row r="4855" spans="7:20" x14ac:dyDescent="0.25">
      <c r="G4855">
        <v>173</v>
      </c>
      <c r="H4855" t="str">
        <f t="shared" si="387"/>
        <v/>
      </c>
      <c r="I4855" t="str">
        <f t="shared" si="388"/>
        <v/>
      </c>
      <c r="J4855" t="str">
        <f t="shared" si="389"/>
        <v/>
      </c>
      <c r="K4855" t="str">
        <f t="shared" si="390"/>
        <v/>
      </c>
      <c r="N4855">
        <v>13</v>
      </c>
      <c r="Q4855" t="str">
        <f t="shared" ca="1" si="391"/>
        <v/>
      </c>
      <c r="T4855" t="s">
        <v>177</v>
      </c>
    </row>
    <row r="4856" spans="7:20" x14ac:dyDescent="0.25">
      <c r="G4856">
        <v>174</v>
      </c>
      <c r="H4856" t="str">
        <f t="shared" si="387"/>
        <v/>
      </c>
      <c r="I4856" t="str">
        <f t="shared" si="388"/>
        <v/>
      </c>
      <c r="J4856" t="str">
        <f t="shared" si="389"/>
        <v/>
      </c>
      <c r="K4856" t="str">
        <f t="shared" si="390"/>
        <v/>
      </c>
      <c r="N4856">
        <v>13</v>
      </c>
      <c r="Q4856" t="str">
        <f t="shared" ca="1" si="391"/>
        <v/>
      </c>
      <c r="T4856" t="s">
        <v>178</v>
      </c>
    </row>
    <row r="4857" spans="7:20" x14ac:dyDescent="0.25">
      <c r="G4857">
        <v>175</v>
      </c>
      <c r="H4857" t="str">
        <f t="shared" ref="H4857:H4920" si="392">IF(IFERROR(VLOOKUP($G4857,$A5077:$D7737,3,0),IFERROR(VLOOKUP($G4857,$A4856:$D5136,3,0),""))=$N4857,(IFERROR(VLOOKUP($G4857,$A5077:$D7737,1,0),IFERROR(VLOOKUP($G4857,$A4856:$D5136,1,0),""))),"")</f>
        <v/>
      </c>
      <c r="I4857" t="str">
        <f t="shared" ref="I4857:I4920" si="393">IF(IFERROR(VLOOKUP($G4857,$A5077:$D7737,3,0),IFERROR(VLOOKUP($G4857,$A4856:$D5136,3,0),""))=$N4857,(IFERROR(VLOOKUP($G4857,$A5077:$D7737,2,0),IFERROR(VLOOKUP($G4857,$A4856:$D5136,2,0),""))),"")</f>
        <v/>
      </c>
      <c r="J4857" t="str">
        <f t="shared" ref="J4857:J4920" si="394">IF(IFERROR(VLOOKUP($G4857,$A5077:$D7737,3,0),IFERROR(VLOOKUP($G4857,$A4856:$D5136,3,0),""))=$N4857,(IFERROR(VLOOKUP($G4857,$A5077:$D7737,3,0),IFERROR(VLOOKUP($G4857,$A4856:$D5136,3,0),""))),"")</f>
        <v/>
      </c>
      <c r="K4857" t="str">
        <f t="shared" ref="K4857:K4920" si="395">IF(IFERROR(VLOOKUP($G4857,$A5077:$D7737,3,0),IFERROR(VLOOKUP($G4857,$A4856:$D5136,3,0),""))=$N4857,(IFERROR(VLOOKUP($G4857,$A5077:$D7737,4,0),IFERROR(VLOOKUP($G4857,$A4856:$D5136,4,0),""))),"")</f>
        <v/>
      </c>
      <c r="N4857">
        <v>13</v>
      </c>
      <c r="Q4857" t="str">
        <f t="shared" ca="1" si="391"/>
        <v/>
      </c>
      <c r="T4857" t="s">
        <v>179</v>
      </c>
    </row>
    <row r="4858" spans="7:20" x14ac:dyDescent="0.25">
      <c r="G4858">
        <v>176</v>
      </c>
      <c r="H4858" t="str">
        <f t="shared" si="392"/>
        <v/>
      </c>
      <c r="I4858" t="str">
        <f t="shared" si="393"/>
        <v/>
      </c>
      <c r="J4858" t="str">
        <f t="shared" si="394"/>
        <v/>
      </c>
      <c r="K4858" t="str">
        <f t="shared" si="395"/>
        <v/>
      </c>
      <c r="N4858">
        <v>13</v>
      </c>
      <c r="Q4858" t="str">
        <f t="shared" ca="1" si="391"/>
        <v/>
      </c>
      <c r="T4858" t="s">
        <v>180</v>
      </c>
    </row>
    <row r="4859" spans="7:20" x14ac:dyDescent="0.25">
      <c r="G4859">
        <v>177</v>
      </c>
      <c r="H4859" t="str">
        <f t="shared" si="392"/>
        <v/>
      </c>
      <c r="I4859" t="str">
        <f t="shared" si="393"/>
        <v/>
      </c>
      <c r="J4859" t="str">
        <f t="shared" si="394"/>
        <v/>
      </c>
      <c r="K4859" t="str">
        <f t="shared" si="395"/>
        <v/>
      </c>
      <c r="N4859">
        <v>13</v>
      </c>
      <c r="Q4859" t="str">
        <f t="shared" ca="1" si="391"/>
        <v/>
      </c>
      <c r="T4859" t="s">
        <v>181</v>
      </c>
    </row>
    <row r="4860" spans="7:20" x14ac:dyDescent="0.25">
      <c r="G4860">
        <v>178</v>
      </c>
      <c r="H4860" t="str">
        <f t="shared" si="392"/>
        <v/>
      </c>
      <c r="I4860" t="str">
        <f t="shared" si="393"/>
        <v/>
      </c>
      <c r="J4860" t="str">
        <f t="shared" si="394"/>
        <v/>
      </c>
      <c r="K4860" t="str">
        <f t="shared" si="395"/>
        <v/>
      </c>
      <c r="N4860">
        <v>13</v>
      </c>
      <c r="Q4860" t="str">
        <f t="shared" ca="1" si="391"/>
        <v/>
      </c>
      <c r="T4860" t="s">
        <v>182</v>
      </c>
    </row>
    <row r="4861" spans="7:20" x14ac:dyDescent="0.25">
      <c r="G4861">
        <v>179</v>
      </c>
      <c r="H4861" t="str">
        <f t="shared" si="392"/>
        <v/>
      </c>
      <c r="I4861" t="str">
        <f t="shared" si="393"/>
        <v/>
      </c>
      <c r="J4861" t="str">
        <f t="shared" si="394"/>
        <v/>
      </c>
      <c r="K4861" t="str">
        <f t="shared" si="395"/>
        <v/>
      </c>
      <c r="N4861">
        <v>13</v>
      </c>
      <c r="Q4861" t="str">
        <f t="shared" ca="1" si="391"/>
        <v/>
      </c>
      <c r="T4861" t="s">
        <v>183</v>
      </c>
    </row>
    <row r="4862" spans="7:20" x14ac:dyDescent="0.25">
      <c r="G4862">
        <v>180</v>
      </c>
      <c r="H4862" t="str">
        <f t="shared" si="392"/>
        <v/>
      </c>
      <c r="I4862" t="str">
        <f t="shared" si="393"/>
        <v/>
      </c>
      <c r="J4862" t="str">
        <f t="shared" si="394"/>
        <v/>
      </c>
      <c r="K4862" t="str">
        <f t="shared" si="395"/>
        <v/>
      </c>
      <c r="N4862">
        <v>13</v>
      </c>
      <c r="Q4862" t="str">
        <f t="shared" ca="1" si="391"/>
        <v/>
      </c>
      <c r="T4862" t="s">
        <v>184</v>
      </c>
    </row>
    <row r="4863" spans="7:20" x14ac:dyDescent="0.25">
      <c r="G4863">
        <v>181</v>
      </c>
      <c r="H4863" t="str">
        <f t="shared" si="392"/>
        <v/>
      </c>
      <c r="I4863" t="str">
        <f t="shared" si="393"/>
        <v/>
      </c>
      <c r="J4863" t="str">
        <f t="shared" si="394"/>
        <v/>
      </c>
      <c r="K4863" t="str">
        <f t="shared" si="395"/>
        <v/>
      </c>
      <c r="N4863">
        <v>13</v>
      </c>
      <c r="Q4863" t="str">
        <f t="shared" ca="1" si="391"/>
        <v/>
      </c>
      <c r="T4863" t="s">
        <v>185</v>
      </c>
    </row>
    <row r="4864" spans="7:20" x14ac:dyDescent="0.25">
      <c r="G4864">
        <v>182</v>
      </c>
      <c r="H4864" t="str">
        <f t="shared" si="392"/>
        <v/>
      </c>
      <c r="I4864" t="str">
        <f t="shared" si="393"/>
        <v/>
      </c>
      <c r="J4864" t="str">
        <f t="shared" si="394"/>
        <v/>
      </c>
      <c r="K4864" t="str">
        <f t="shared" si="395"/>
        <v/>
      </c>
      <c r="N4864">
        <v>13</v>
      </c>
      <c r="Q4864" t="str">
        <f t="shared" ca="1" si="391"/>
        <v/>
      </c>
      <c r="T4864" t="s">
        <v>186</v>
      </c>
    </row>
    <row r="4865" spans="7:20" x14ac:dyDescent="0.25">
      <c r="G4865">
        <v>183</v>
      </c>
      <c r="H4865" t="str">
        <f t="shared" si="392"/>
        <v/>
      </c>
      <c r="I4865" t="str">
        <f t="shared" si="393"/>
        <v/>
      </c>
      <c r="J4865" t="str">
        <f t="shared" si="394"/>
        <v/>
      </c>
      <c r="K4865" t="str">
        <f t="shared" si="395"/>
        <v/>
      </c>
      <c r="N4865">
        <v>13</v>
      </c>
      <c r="Q4865" t="str">
        <f t="shared" ca="1" si="391"/>
        <v/>
      </c>
      <c r="T4865" t="s">
        <v>187</v>
      </c>
    </row>
    <row r="4866" spans="7:20" x14ac:dyDescent="0.25">
      <c r="G4866">
        <v>184</v>
      </c>
      <c r="H4866" t="str">
        <f t="shared" si="392"/>
        <v/>
      </c>
      <c r="I4866" t="str">
        <f t="shared" si="393"/>
        <v/>
      </c>
      <c r="J4866" t="str">
        <f t="shared" si="394"/>
        <v/>
      </c>
      <c r="K4866" t="str">
        <f t="shared" si="395"/>
        <v/>
      </c>
      <c r="N4866">
        <v>13</v>
      </c>
      <c r="Q4866" t="str">
        <f t="shared" ca="1" si="391"/>
        <v/>
      </c>
      <c r="T4866" t="s">
        <v>188</v>
      </c>
    </row>
    <row r="4867" spans="7:20" x14ac:dyDescent="0.25">
      <c r="G4867">
        <v>185</v>
      </c>
      <c r="H4867" t="str">
        <f t="shared" si="392"/>
        <v/>
      </c>
      <c r="I4867" t="str">
        <f t="shared" si="393"/>
        <v/>
      </c>
      <c r="J4867" t="str">
        <f t="shared" si="394"/>
        <v/>
      </c>
      <c r="K4867" t="str">
        <f t="shared" si="395"/>
        <v/>
      </c>
      <c r="N4867">
        <v>13</v>
      </c>
      <c r="Q4867" t="str">
        <f t="shared" ref="Q4867:Q4930" ca="1" si="396">IFERROR(INDIRECT($T4867)-I4867,"")</f>
        <v/>
      </c>
      <c r="T4867" t="s">
        <v>189</v>
      </c>
    </row>
    <row r="4868" spans="7:20" x14ac:dyDescent="0.25">
      <c r="G4868">
        <v>186</v>
      </c>
      <c r="H4868" t="str">
        <f t="shared" si="392"/>
        <v/>
      </c>
      <c r="I4868" t="str">
        <f t="shared" si="393"/>
        <v/>
      </c>
      <c r="J4868" t="str">
        <f t="shared" si="394"/>
        <v/>
      </c>
      <c r="K4868" t="str">
        <f t="shared" si="395"/>
        <v/>
      </c>
      <c r="N4868">
        <v>13</v>
      </c>
      <c r="Q4868" t="str">
        <f t="shared" ca="1" si="396"/>
        <v/>
      </c>
      <c r="T4868" t="s">
        <v>190</v>
      </c>
    </row>
    <row r="4869" spans="7:20" x14ac:dyDescent="0.25">
      <c r="G4869">
        <v>187</v>
      </c>
      <c r="H4869" t="str">
        <f t="shared" si="392"/>
        <v/>
      </c>
      <c r="I4869" t="str">
        <f t="shared" si="393"/>
        <v/>
      </c>
      <c r="J4869" t="str">
        <f t="shared" si="394"/>
        <v/>
      </c>
      <c r="K4869" t="str">
        <f t="shared" si="395"/>
        <v/>
      </c>
      <c r="N4869">
        <v>13</v>
      </c>
      <c r="Q4869" t="str">
        <f t="shared" ca="1" si="396"/>
        <v/>
      </c>
      <c r="T4869" t="s">
        <v>191</v>
      </c>
    </row>
    <row r="4870" spans="7:20" x14ac:dyDescent="0.25">
      <c r="G4870">
        <v>188</v>
      </c>
      <c r="H4870" t="str">
        <f t="shared" si="392"/>
        <v/>
      </c>
      <c r="I4870" t="str">
        <f t="shared" si="393"/>
        <v/>
      </c>
      <c r="J4870" t="str">
        <f t="shared" si="394"/>
        <v/>
      </c>
      <c r="K4870" t="str">
        <f t="shared" si="395"/>
        <v/>
      </c>
      <c r="N4870">
        <v>13</v>
      </c>
      <c r="Q4870" t="str">
        <f t="shared" ca="1" si="396"/>
        <v/>
      </c>
      <c r="T4870" t="s">
        <v>192</v>
      </c>
    </row>
    <row r="4871" spans="7:20" x14ac:dyDescent="0.25">
      <c r="G4871">
        <v>189</v>
      </c>
      <c r="H4871" t="str">
        <f t="shared" si="392"/>
        <v/>
      </c>
      <c r="I4871" t="str">
        <f t="shared" si="393"/>
        <v/>
      </c>
      <c r="J4871" t="str">
        <f t="shared" si="394"/>
        <v/>
      </c>
      <c r="K4871" t="str">
        <f t="shared" si="395"/>
        <v/>
      </c>
      <c r="N4871">
        <v>13</v>
      </c>
      <c r="Q4871" t="str">
        <f t="shared" ca="1" si="396"/>
        <v/>
      </c>
      <c r="T4871" t="s">
        <v>193</v>
      </c>
    </row>
    <row r="4872" spans="7:20" x14ac:dyDescent="0.25">
      <c r="G4872">
        <v>190</v>
      </c>
      <c r="H4872" t="str">
        <f t="shared" si="392"/>
        <v/>
      </c>
      <c r="I4872" t="str">
        <f t="shared" si="393"/>
        <v/>
      </c>
      <c r="J4872" t="str">
        <f t="shared" si="394"/>
        <v/>
      </c>
      <c r="K4872" t="str">
        <f t="shared" si="395"/>
        <v/>
      </c>
      <c r="N4872">
        <v>13</v>
      </c>
      <c r="Q4872" t="str">
        <f t="shared" ca="1" si="396"/>
        <v/>
      </c>
      <c r="T4872" t="s">
        <v>194</v>
      </c>
    </row>
    <row r="4873" spans="7:20" x14ac:dyDescent="0.25">
      <c r="G4873">
        <v>191</v>
      </c>
      <c r="H4873" t="str">
        <f t="shared" si="392"/>
        <v/>
      </c>
      <c r="I4873" t="str">
        <f t="shared" si="393"/>
        <v/>
      </c>
      <c r="J4873" t="str">
        <f t="shared" si="394"/>
        <v/>
      </c>
      <c r="K4873" t="str">
        <f t="shared" si="395"/>
        <v/>
      </c>
      <c r="N4873">
        <v>13</v>
      </c>
      <c r="Q4873" t="str">
        <f t="shared" ca="1" si="396"/>
        <v/>
      </c>
      <c r="T4873" t="s">
        <v>195</v>
      </c>
    </row>
    <row r="4874" spans="7:20" x14ac:dyDescent="0.25">
      <c r="G4874">
        <v>192</v>
      </c>
      <c r="H4874" t="str">
        <f t="shared" si="392"/>
        <v/>
      </c>
      <c r="I4874" t="str">
        <f t="shared" si="393"/>
        <v/>
      </c>
      <c r="J4874" t="str">
        <f t="shared" si="394"/>
        <v/>
      </c>
      <c r="K4874" t="str">
        <f t="shared" si="395"/>
        <v/>
      </c>
      <c r="N4874">
        <v>13</v>
      </c>
      <c r="Q4874" t="str">
        <f t="shared" ca="1" si="396"/>
        <v/>
      </c>
      <c r="T4874" t="s">
        <v>196</v>
      </c>
    </row>
    <row r="4875" spans="7:20" x14ac:dyDescent="0.25">
      <c r="G4875">
        <v>193</v>
      </c>
      <c r="H4875" t="str">
        <f t="shared" si="392"/>
        <v/>
      </c>
      <c r="I4875" t="str">
        <f t="shared" si="393"/>
        <v/>
      </c>
      <c r="J4875" t="str">
        <f t="shared" si="394"/>
        <v/>
      </c>
      <c r="K4875" t="str">
        <f t="shared" si="395"/>
        <v/>
      </c>
      <c r="N4875">
        <v>13</v>
      </c>
      <c r="Q4875" t="str">
        <f t="shared" ca="1" si="396"/>
        <v/>
      </c>
      <c r="T4875" t="s">
        <v>197</v>
      </c>
    </row>
    <row r="4876" spans="7:20" x14ac:dyDescent="0.25">
      <c r="G4876">
        <v>194</v>
      </c>
      <c r="H4876" t="str">
        <f t="shared" si="392"/>
        <v/>
      </c>
      <c r="I4876" t="str">
        <f t="shared" si="393"/>
        <v/>
      </c>
      <c r="J4876" t="str">
        <f t="shared" si="394"/>
        <v/>
      </c>
      <c r="K4876" t="str">
        <f t="shared" si="395"/>
        <v/>
      </c>
      <c r="N4876">
        <v>13</v>
      </c>
      <c r="Q4876" t="str">
        <f t="shared" ca="1" si="396"/>
        <v/>
      </c>
      <c r="T4876" t="s">
        <v>198</v>
      </c>
    </row>
    <row r="4877" spans="7:20" x14ac:dyDescent="0.25">
      <c r="G4877">
        <v>195</v>
      </c>
      <c r="H4877" t="str">
        <f t="shared" si="392"/>
        <v/>
      </c>
      <c r="I4877" t="str">
        <f t="shared" si="393"/>
        <v/>
      </c>
      <c r="J4877" t="str">
        <f t="shared" si="394"/>
        <v/>
      </c>
      <c r="K4877" t="str">
        <f t="shared" si="395"/>
        <v/>
      </c>
      <c r="N4877">
        <v>13</v>
      </c>
      <c r="Q4877" t="str">
        <f t="shared" ca="1" si="396"/>
        <v/>
      </c>
      <c r="T4877" t="s">
        <v>199</v>
      </c>
    </row>
    <row r="4878" spans="7:20" x14ac:dyDescent="0.25">
      <c r="G4878">
        <v>196</v>
      </c>
      <c r="H4878" t="str">
        <f t="shared" si="392"/>
        <v/>
      </c>
      <c r="I4878" t="str">
        <f t="shared" si="393"/>
        <v/>
      </c>
      <c r="J4878" t="str">
        <f t="shared" si="394"/>
        <v/>
      </c>
      <c r="K4878" t="str">
        <f t="shared" si="395"/>
        <v/>
      </c>
      <c r="N4878">
        <v>13</v>
      </c>
      <c r="Q4878" t="str">
        <f t="shared" ca="1" si="396"/>
        <v/>
      </c>
      <c r="T4878" t="s">
        <v>200</v>
      </c>
    </row>
    <row r="4879" spans="7:20" x14ac:dyDescent="0.25">
      <c r="G4879">
        <v>197</v>
      </c>
      <c r="H4879" t="str">
        <f t="shared" si="392"/>
        <v/>
      </c>
      <c r="I4879" t="str">
        <f t="shared" si="393"/>
        <v/>
      </c>
      <c r="J4879" t="str">
        <f t="shared" si="394"/>
        <v/>
      </c>
      <c r="K4879" t="str">
        <f t="shared" si="395"/>
        <v/>
      </c>
      <c r="N4879">
        <v>13</v>
      </c>
      <c r="Q4879" t="str">
        <f t="shared" ca="1" si="396"/>
        <v/>
      </c>
      <c r="T4879" t="s">
        <v>201</v>
      </c>
    </row>
    <row r="4880" spans="7:20" x14ac:dyDescent="0.25">
      <c r="G4880">
        <v>198</v>
      </c>
      <c r="H4880" t="str">
        <f t="shared" si="392"/>
        <v/>
      </c>
      <c r="I4880" t="str">
        <f t="shared" si="393"/>
        <v/>
      </c>
      <c r="J4880" t="str">
        <f t="shared" si="394"/>
        <v/>
      </c>
      <c r="K4880" t="str">
        <f t="shared" si="395"/>
        <v/>
      </c>
      <c r="N4880">
        <v>13</v>
      </c>
      <c r="Q4880" t="str">
        <f t="shared" ca="1" si="396"/>
        <v/>
      </c>
      <c r="T4880" t="s">
        <v>202</v>
      </c>
    </row>
    <row r="4881" spans="7:20" x14ac:dyDescent="0.25">
      <c r="G4881">
        <v>199</v>
      </c>
      <c r="H4881" t="str">
        <f t="shared" si="392"/>
        <v/>
      </c>
      <c r="I4881" t="str">
        <f t="shared" si="393"/>
        <v/>
      </c>
      <c r="J4881" t="str">
        <f t="shared" si="394"/>
        <v/>
      </c>
      <c r="K4881" t="str">
        <f t="shared" si="395"/>
        <v/>
      </c>
      <c r="N4881">
        <v>13</v>
      </c>
      <c r="Q4881" t="str">
        <f t="shared" ca="1" si="396"/>
        <v/>
      </c>
      <c r="T4881" t="s">
        <v>203</v>
      </c>
    </row>
    <row r="4882" spans="7:20" x14ac:dyDescent="0.25">
      <c r="G4882">
        <v>200</v>
      </c>
      <c r="H4882" t="str">
        <f t="shared" si="392"/>
        <v/>
      </c>
      <c r="I4882" t="str">
        <f t="shared" si="393"/>
        <v/>
      </c>
      <c r="J4882" t="str">
        <f t="shared" si="394"/>
        <v/>
      </c>
      <c r="K4882" t="str">
        <f t="shared" si="395"/>
        <v/>
      </c>
      <c r="N4882">
        <v>13</v>
      </c>
      <c r="Q4882" t="str">
        <f t="shared" ca="1" si="396"/>
        <v/>
      </c>
      <c r="T4882" t="s">
        <v>204</v>
      </c>
    </row>
    <row r="4883" spans="7:20" x14ac:dyDescent="0.25">
      <c r="G4883">
        <v>201</v>
      </c>
      <c r="H4883" t="str">
        <f t="shared" si="392"/>
        <v/>
      </c>
      <c r="I4883" t="str">
        <f t="shared" si="393"/>
        <v/>
      </c>
      <c r="J4883" t="str">
        <f t="shared" si="394"/>
        <v/>
      </c>
      <c r="K4883" t="str">
        <f t="shared" si="395"/>
        <v/>
      </c>
      <c r="N4883">
        <v>13</v>
      </c>
      <c r="Q4883" t="str">
        <f t="shared" ca="1" si="396"/>
        <v/>
      </c>
      <c r="T4883" t="s">
        <v>205</v>
      </c>
    </row>
    <row r="4884" spans="7:20" x14ac:dyDescent="0.25">
      <c r="G4884">
        <v>202</v>
      </c>
      <c r="H4884" t="str">
        <f t="shared" si="392"/>
        <v/>
      </c>
      <c r="I4884" t="str">
        <f t="shared" si="393"/>
        <v/>
      </c>
      <c r="J4884" t="str">
        <f t="shared" si="394"/>
        <v/>
      </c>
      <c r="K4884" t="str">
        <f t="shared" si="395"/>
        <v/>
      </c>
      <c r="N4884">
        <v>13</v>
      </c>
      <c r="Q4884" t="str">
        <f t="shared" ca="1" si="396"/>
        <v/>
      </c>
      <c r="T4884" t="s">
        <v>206</v>
      </c>
    </row>
    <row r="4885" spans="7:20" x14ac:dyDescent="0.25">
      <c r="G4885">
        <v>203</v>
      </c>
      <c r="H4885" t="str">
        <f t="shared" si="392"/>
        <v/>
      </c>
      <c r="I4885" t="str">
        <f t="shared" si="393"/>
        <v/>
      </c>
      <c r="J4885" t="str">
        <f t="shared" si="394"/>
        <v/>
      </c>
      <c r="K4885" t="str">
        <f t="shared" si="395"/>
        <v/>
      </c>
      <c r="N4885">
        <v>13</v>
      </c>
      <c r="Q4885" t="str">
        <f t="shared" ca="1" si="396"/>
        <v/>
      </c>
      <c r="T4885" t="s">
        <v>207</v>
      </c>
    </row>
    <row r="4886" spans="7:20" x14ac:dyDescent="0.25">
      <c r="G4886">
        <v>204</v>
      </c>
      <c r="H4886" t="str">
        <f t="shared" si="392"/>
        <v/>
      </c>
      <c r="I4886" t="str">
        <f t="shared" si="393"/>
        <v/>
      </c>
      <c r="J4886" t="str">
        <f t="shared" si="394"/>
        <v/>
      </c>
      <c r="K4886" t="str">
        <f t="shared" si="395"/>
        <v/>
      </c>
      <c r="N4886">
        <v>13</v>
      </c>
      <c r="Q4886" t="str">
        <f t="shared" ca="1" si="396"/>
        <v/>
      </c>
      <c r="T4886" t="s">
        <v>208</v>
      </c>
    </row>
    <row r="4887" spans="7:20" x14ac:dyDescent="0.25">
      <c r="G4887">
        <v>205</v>
      </c>
      <c r="H4887" t="str">
        <f t="shared" si="392"/>
        <v/>
      </c>
      <c r="I4887" t="str">
        <f t="shared" si="393"/>
        <v/>
      </c>
      <c r="J4887" t="str">
        <f t="shared" si="394"/>
        <v/>
      </c>
      <c r="K4887" t="str">
        <f t="shared" si="395"/>
        <v/>
      </c>
      <c r="N4887">
        <v>13</v>
      </c>
      <c r="Q4887" t="str">
        <f t="shared" ca="1" si="396"/>
        <v/>
      </c>
      <c r="T4887" t="s">
        <v>209</v>
      </c>
    </row>
    <row r="4888" spans="7:20" x14ac:dyDescent="0.25">
      <c r="G4888">
        <v>206</v>
      </c>
      <c r="H4888" t="str">
        <f t="shared" si="392"/>
        <v/>
      </c>
      <c r="I4888" t="str">
        <f t="shared" si="393"/>
        <v/>
      </c>
      <c r="J4888" t="str">
        <f t="shared" si="394"/>
        <v/>
      </c>
      <c r="K4888" t="str">
        <f t="shared" si="395"/>
        <v/>
      </c>
      <c r="N4888">
        <v>13</v>
      </c>
      <c r="Q4888" t="str">
        <f t="shared" ca="1" si="396"/>
        <v/>
      </c>
      <c r="T4888" t="s">
        <v>210</v>
      </c>
    </row>
    <row r="4889" spans="7:20" x14ac:dyDescent="0.25">
      <c r="G4889">
        <v>207</v>
      </c>
      <c r="H4889" t="str">
        <f t="shared" si="392"/>
        <v/>
      </c>
      <c r="I4889" t="str">
        <f t="shared" si="393"/>
        <v/>
      </c>
      <c r="J4889" t="str">
        <f t="shared" si="394"/>
        <v/>
      </c>
      <c r="K4889" t="str">
        <f t="shared" si="395"/>
        <v/>
      </c>
      <c r="N4889">
        <v>13</v>
      </c>
      <c r="Q4889" t="str">
        <f t="shared" ca="1" si="396"/>
        <v/>
      </c>
      <c r="T4889" t="s">
        <v>211</v>
      </c>
    </row>
    <row r="4890" spans="7:20" x14ac:dyDescent="0.25">
      <c r="G4890">
        <v>208</v>
      </c>
      <c r="H4890" t="str">
        <f t="shared" si="392"/>
        <v/>
      </c>
      <c r="I4890" t="str">
        <f t="shared" si="393"/>
        <v/>
      </c>
      <c r="J4890" t="str">
        <f t="shared" si="394"/>
        <v/>
      </c>
      <c r="K4890" t="str">
        <f t="shared" si="395"/>
        <v/>
      </c>
      <c r="N4890">
        <v>13</v>
      </c>
      <c r="Q4890" t="str">
        <f t="shared" ca="1" si="396"/>
        <v/>
      </c>
      <c r="T4890" t="s">
        <v>212</v>
      </c>
    </row>
    <row r="4891" spans="7:20" x14ac:dyDescent="0.25">
      <c r="G4891">
        <v>209</v>
      </c>
      <c r="H4891" t="str">
        <f t="shared" si="392"/>
        <v/>
      </c>
      <c r="I4891" t="str">
        <f t="shared" si="393"/>
        <v/>
      </c>
      <c r="J4891" t="str">
        <f t="shared" si="394"/>
        <v/>
      </c>
      <c r="K4891" t="str">
        <f t="shared" si="395"/>
        <v/>
      </c>
      <c r="N4891">
        <v>13</v>
      </c>
      <c r="Q4891" t="str">
        <f t="shared" ca="1" si="396"/>
        <v/>
      </c>
      <c r="T4891" t="s">
        <v>213</v>
      </c>
    </row>
    <row r="4892" spans="7:20" x14ac:dyDescent="0.25">
      <c r="G4892">
        <v>210</v>
      </c>
      <c r="H4892" t="str">
        <f t="shared" si="392"/>
        <v/>
      </c>
      <c r="I4892" t="str">
        <f t="shared" si="393"/>
        <v/>
      </c>
      <c r="J4892" t="str">
        <f t="shared" si="394"/>
        <v/>
      </c>
      <c r="K4892" t="str">
        <f t="shared" si="395"/>
        <v/>
      </c>
      <c r="N4892">
        <v>13</v>
      </c>
      <c r="Q4892" t="str">
        <f t="shared" ca="1" si="396"/>
        <v/>
      </c>
      <c r="T4892" t="s">
        <v>214</v>
      </c>
    </row>
    <row r="4893" spans="7:20" x14ac:dyDescent="0.25">
      <c r="G4893">
        <v>211</v>
      </c>
      <c r="H4893" t="str">
        <f t="shared" si="392"/>
        <v/>
      </c>
      <c r="I4893" t="str">
        <f t="shared" si="393"/>
        <v/>
      </c>
      <c r="J4893" t="str">
        <f t="shared" si="394"/>
        <v/>
      </c>
      <c r="K4893" t="str">
        <f t="shared" si="395"/>
        <v/>
      </c>
      <c r="N4893">
        <v>13</v>
      </c>
      <c r="Q4893" t="str">
        <f t="shared" ca="1" si="396"/>
        <v/>
      </c>
      <c r="T4893" t="s">
        <v>215</v>
      </c>
    </row>
    <row r="4894" spans="7:20" x14ac:dyDescent="0.25">
      <c r="G4894">
        <v>212</v>
      </c>
      <c r="H4894" t="str">
        <f t="shared" si="392"/>
        <v/>
      </c>
      <c r="I4894" t="str">
        <f t="shared" si="393"/>
        <v/>
      </c>
      <c r="J4894" t="str">
        <f t="shared" si="394"/>
        <v/>
      </c>
      <c r="K4894" t="str">
        <f t="shared" si="395"/>
        <v/>
      </c>
      <c r="N4894">
        <v>13</v>
      </c>
      <c r="Q4894" t="str">
        <f t="shared" ca="1" si="396"/>
        <v/>
      </c>
      <c r="T4894" t="s">
        <v>216</v>
      </c>
    </row>
    <row r="4895" spans="7:20" x14ac:dyDescent="0.25">
      <c r="G4895">
        <v>213</v>
      </c>
      <c r="H4895" t="str">
        <f t="shared" si="392"/>
        <v/>
      </c>
      <c r="I4895" t="str">
        <f t="shared" si="393"/>
        <v/>
      </c>
      <c r="J4895" t="str">
        <f t="shared" si="394"/>
        <v/>
      </c>
      <c r="K4895" t="str">
        <f t="shared" si="395"/>
        <v/>
      </c>
      <c r="N4895">
        <v>13</v>
      </c>
      <c r="Q4895" t="str">
        <f t="shared" ca="1" si="396"/>
        <v/>
      </c>
      <c r="T4895" t="s">
        <v>217</v>
      </c>
    </row>
    <row r="4896" spans="7:20" x14ac:dyDescent="0.25">
      <c r="G4896">
        <v>214</v>
      </c>
      <c r="H4896" t="str">
        <f t="shared" si="392"/>
        <v/>
      </c>
      <c r="I4896" t="str">
        <f t="shared" si="393"/>
        <v/>
      </c>
      <c r="J4896" t="str">
        <f t="shared" si="394"/>
        <v/>
      </c>
      <c r="K4896" t="str">
        <f t="shared" si="395"/>
        <v/>
      </c>
      <c r="N4896">
        <v>13</v>
      </c>
      <c r="Q4896" t="str">
        <f t="shared" ca="1" si="396"/>
        <v/>
      </c>
      <c r="T4896" t="s">
        <v>218</v>
      </c>
    </row>
    <row r="4897" spans="7:20" x14ac:dyDescent="0.25">
      <c r="G4897">
        <v>215</v>
      </c>
      <c r="H4897" t="str">
        <f t="shared" si="392"/>
        <v/>
      </c>
      <c r="I4897" t="str">
        <f t="shared" si="393"/>
        <v/>
      </c>
      <c r="J4897" t="str">
        <f t="shared" si="394"/>
        <v/>
      </c>
      <c r="K4897" t="str">
        <f t="shared" si="395"/>
        <v/>
      </c>
      <c r="N4897">
        <v>13</v>
      </c>
      <c r="Q4897" t="str">
        <f t="shared" ca="1" si="396"/>
        <v/>
      </c>
      <c r="T4897" t="s">
        <v>219</v>
      </c>
    </row>
    <row r="4898" spans="7:20" x14ac:dyDescent="0.25">
      <c r="G4898">
        <v>216</v>
      </c>
      <c r="H4898" t="str">
        <f t="shared" si="392"/>
        <v/>
      </c>
      <c r="I4898" t="str">
        <f t="shared" si="393"/>
        <v/>
      </c>
      <c r="J4898" t="str">
        <f t="shared" si="394"/>
        <v/>
      </c>
      <c r="K4898" t="str">
        <f t="shared" si="395"/>
        <v/>
      </c>
      <c r="N4898">
        <v>13</v>
      </c>
      <c r="Q4898" t="str">
        <f t="shared" ca="1" si="396"/>
        <v/>
      </c>
      <c r="T4898" t="s">
        <v>220</v>
      </c>
    </row>
    <row r="4899" spans="7:20" x14ac:dyDescent="0.25">
      <c r="G4899">
        <v>217</v>
      </c>
      <c r="H4899" t="str">
        <f t="shared" si="392"/>
        <v/>
      </c>
      <c r="I4899" t="str">
        <f t="shared" si="393"/>
        <v/>
      </c>
      <c r="J4899" t="str">
        <f t="shared" si="394"/>
        <v/>
      </c>
      <c r="K4899" t="str">
        <f t="shared" si="395"/>
        <v/>
      </c>
      <c r="N4899">
        <v>13</v>
      </c>
      <c r="Q4899" t="str">
        <f t="shared" ca="1" si="396"/>
        <v/>
      </c>
      <c r="T4899" t="s">
        <v>221</v>
      </c>
    </row>
    <row r="4900" spans="7:20" x14ac:dyDescent="0.25">
      <c r="G4900">
        <v>218</v>
      </c>
      <c r="H4900" t="str">
        <f t="shared" si="392"/>
        <v/>
      </c>
      <c r="I4900" t="str">
        <f t="shared" si="393"/>
        <v/>
      </c>
      <c r="J4900" t="str">
        <f t="shared" si="394"/>
        <v/>
      </c>
      <c r="K4900" t="str">
        <f t="shared" si="395"/>
        <v/>
      </c>
      <c r="N4900">
        <v>13</v>
      </c>
      <c r="Q4900" t="str">
        <f t="shared" ca="1" si="396"/>
        <v/>
      </c>
      <c r="T4900" t="s">
        <v>222</v>
      </c>
    </row>
    <row r="4901" spans="7:20" x14ac:dyDescent="0.25">
      <c r="G4901">
        <v>219</v>
      </c>
      <c r="H4901" t="str">
        <f t="shared" si="392"/>
        <v/>
      </c>
      <c r="I4901" t="str">
        <f t="shared" si="393"/>
        <v/>
      </c>
      <c r="J4901" t="str">
        <f t="shared" si="394"/>
        <v/>
      </c>
      <c r="K4901" t="str">
        <f t="shared" si="395"/>
        <v/>
      </c>
      <c r="N4901">
        <v>13</v>
      </c>
      <c r="Q4901" t="str">
        <f t="shared" ca="1" si="396"/>
        <v/>
      </c>
      <c r="T4901" t="s">
        <v>223</v>
      </c>
    </row>
    <row r="4902" spans="7:20" x14ac:dyDescent="0.25">
      <c r="G4902">
        <v>220</v>
      </c>
      <c r="H4902" t="str">
        <f t="shared" si="392"/>
        <v/>
      </c>
      <c r="I4902" t="str">
        <f t="shared" si="393"/>
        <v/>
      </c>
      <c r="J4902" t="str">
        <f t="shared" si="394"/>
        <v/>
      </c>
      <c r="K4902" t="str">
        <f t="shared" si="395"/>
        <v/>
      </c>
      <c r="N4902">
        <v>13</v>
      </c>
      <c r="Q4902" t="str">
        <f t="shared" ca="1" si="396"/>
        <v/>
      </c>
      <c r="T4902" t="s">
        <v>224</v>
      </c>
    </row>
    <row r="4903" spans="7:20" x14ac:dyDescent="0.25">
      <c r="G4903">
        <v>221</v>
      </c>
      <c r="H4903" t="str">
        <f t="shared" si="392"/>
        <v/>
      </c>
      <c r="I4903" t="str">
        <f t="shared" si="393"/>
        <v/>
      </c>
      <c r="J4903" t="str">
        <f t="shared" si="394"/>
        <v/>
      </c>
      <c r="K4903" t="str">
        <f t="shared" si="395"/>
        <v/>
      </c>
      <c r="N4903">
        <v>13</v>
      </c>
      <c r="Q4903" t="str">
        <f t="shared" ca="1" si="396"/>
        <v/>
      </c>
      <c r="T4903" t="s">
        <v>225</v>
      </c>
    </row>
    <row r="4904" spans="7:20" x14ac:dyDescent="0.25">
      <c r="G4904">
        <v>222</v>
      </c>
      <c r="H4904" t="str">
        <f t="shared" si="392"/>
        <v/>
      </c>
      <c r="I4904" t="str">
        <f t="shared" si="393"/>
        <v/>
      </c>
      <c r="J4904" t="str">
        <f t="shared" si="394"/>
        <v/>
      </c>
      <c r="K4904" t="str">
        <f t="shared" si="395"/>
        <v/>
      </c>
      <c r="N4904">
        <v>13</v>
      </c>
      <c r="Q4904" t="str">
        <f t="shared" ca="1" si="396"/>
        <v/>
      </c>
      <c r="T4904" t="s">
        <v>226</v>
      </c>
    </row>
    <row r="4905" spans="7:20" x14ac:dyDescent="0.25">
      <c r="G4905">
        <v>223</v>
      </c>
      <c r="H4905" t="str">
        <f t="shared" si="392"/>
        <v/>
      </c>
      <c r="I4905" t="str">
        <f t="shared" si="393"/>
        <v/>
      </c>
      <c r="J4905" t="str">
        <f t="shared" si="394"/>
        <v/>
      </c>
      <c r="K4905" t="str">
        <f t="shared" si="395"/>
        <v/>
      </c>
      <c r="N4905">
        <v>13</v>
      </c>
      <c r="Q4905" t="str">
        <f t="shared" ca="1" si="396"/>
        <v/>
      </c>
      <c r="T4905" t="s">
        <v>227</v>
      </c>
    </row>
    <row r="4906" spans="7:20" x14ac:dyDescent="0.25">
      <c r="G4906">
        <v>224</v>
      </c>
      <c r="H4906" t="str">
        <f t="shared" si="392"/>
        <v/>
      </c>
      <c r="I4906" t="str">
        <f t="shared" si="393"/>
        <v/>
      </c>
      <c r="J4906" t="str">
        <f t="shared" si="394"/>
        <v/>
      </c>
      <c r="K4906" t="str">
        <f t="shared" si="395"/>
        <v/>
      </c>
      <c r="N4906">
        <v>13</v>
      </c>
      <c r="Q4906" t="str">
        <f t="shared" ca="1" si="396"/>
        <v/>
      </c>
      <c r="T4906" t="s">
        <v>228</v>
      </c>
    </row>
    <row r="4907" spans="7:20" x14ac:dyDescent="0.25">
      <c r="G4907">
        <v>225</v>
      </c>
      <c r="H4907" t="str">
        <f t="shared" si="392"/>
        <v/>
      </c>
      <c r="I4907" t="str">
        <f t="shared" si="393"/>
        <v/>
      </c>
      <c r="J4907" t="str">
        <f t="shared" si="394"/>
        <v/>
      </c>
      <c r="K4907" t="str">
        <f t="shared" si="395"/>
        <v/>
      </c>
      <c r="N4907">
        <v>13</v>
      </c>
      <c r="Q4907" t="str">
        <f t="shared" ca="1" si="396"/>
        <v/>
      </c>
      <c r="T4907" t="s">
        <v>229</v>
      </c>
    </row>
    <row r="4908" spans="7:20" x14ac:dyDescent="0.25">
      <c r="G4908">
        <v>226</v>
      </c>
      <c r="H4908" t="str">
        <f t="shared" si="392"/>
        <v/>
      </c>
      <c r="I4908" t="str">
        <f t="shared" si="393"/>
        <v/>
      </c>
      <c r="J4908" t="str">
        <f t="shared" si="394"/>
        <v/>
      </c>
      <c r="K4908" t="str">
        <f t="shared" si="395"/>
        <v/>
      </c>
      <c r="N4908">
        <v>13</v>
      </c>
      <c r="Q4908" t="str">
        <f t="shared" ca="1" si="396"/>
        <v/>
      </c>
      <c r="T4908" t="s">
        <v>230</v>
      </c>
    </row>
    <row r="4909" spans="7:20" x14ac:dyDescent="0.25">
      <c r="G4909">
        <v>227</v>
      </c>
      <c r="H4909" t="str">
        <f t="shared" si="392"/>
        <v/>
      </c>
      <c r="I4909" t="str">
        <f t="shared" si="393"/>
        <v/>
      </c>
      <c r="J4909" t="str">
        <f t="shared" si="394"/>
        <v/>
      </c>
      <c r="K4909" t="str">
        <f t="shared" si="395"/>
        <v/>
      </c>
      <c r="N4909">
        <v>13</v>
      </c>
      <c r="Q4909" t="str">
        <f t="shared" ca="1" si="396"/>
        <v/>
      </c>
      <c r="T4909" t="s">
        <v>231</v>
      </c>
    </row>
    <row r="4910" spans="7:20" x14ac:dyDescent="0.25">
      <c r="G4910">
        <v>228</v>
      </c>
      <c r="H4910" t="str">
        <f t="shared" si="392"/>
        <v/>
      </c>
      <c r="I4910" t="str">
        <f t="shared" si="393"/>
        <v/>
      </c>
      <c r="J4910" t="str">
        <f t="shared" si="394"/>
        <v/>
      </c>
      <c r="K4910" t="str">
        <f t="shared" si="395"/>
        <v/>
      </c>
      <c r="N4910">
        <v>13</v>
      </c>
      <c r="Q4910" t="str">
        <f t="shared" ca="1" si="396"/>
        <v/>
      </c>
      <c r="T4910" t="s">
        <v>232</v>
      </c>
    </row>
    <row r="4911" spans="7:20" x14ac:dyDescent="0.25">
      <c r="G4911">
        <v>229</v>
      </c>
      <c r="H4911" t="str">
        <f t="shared" si="392"/>
        <v/>
      </c>
      <c r="I4911" t="str">
        <f t="shared" si="393"/>
        <v/>
      </c>
      <c r="J4911" t="str">
        <f t="shared" si="394"/>
        <v/>
      </c>
      <c r="K4911" t="str">
        <f t="shared" si="395"/>
        <v/>
      </c>
      <c r="N4911">
        <v>13</v>
      </c>
      <c r="Q4911" t="str">
        <f t="shared" ca="1" si="396"/>
        <v/>
      </c>
      <c r="T4911" t="s">
        <v>233</v>
      </c>
    </row>
    <row r="4912" spans="7:20" x14ac:dyDescent="0.25">
      <c r="G4912">
        <v>230</v>
      </c>
      <c r="H4912" t="str">
        <f t="shared" si="392"/>
        <v/>
      </c>
      <c r="I4912" t="str">
        <f t="shared" si="393"/>
        <v/>
      </c>
      <c r="J4912" t="str">
        <f t="shared" si="394"/>
        <v/>
      </c>
      <c r="K4912" t="str">
        <f t="shared" si="395"/>
        <v/>
      </c>
      <c r="N4912">
        <v>13</v>
      </c>
      <c r="Q4912" t="str">
        <f t="shared" ca="1" si="396"/>
        <v/>
      </c>
      <c r="T4912" t="s">
        <v>234</v>
      </c>
    </row>
    <row r="4913" spans="7:20" x14ac:dyDescent="0.25">
      <c r="G4913">
        <v>231</v>
      </c>
      <c r="H4913" t="str">
        <f t="shared" si="392"/>
        <v/>
      </c>
      <c r="I4913" t="str">
        <f t="shared" si="393"/>
        <v/>
      </c>
      <c r="J4913" t="str">
        <f t="shared" si="394"/>
        <v/>
      </c>
      <c r="K4913" t="str">
        <f t="shared" si="395"/>
        <v/>
      </c>
      <c r="N4913">
        <v>13</v>
      </c>
      <c r="Q4913" t="str">
        <f t="shared" ca="1" si="396"/>
        <v/>
      </c>
      <c r="T4913" t="s">
        <v>235</v>
      </c>
    </row>
    <row r="4914" spans="7:20" x14ac:dyDescent="0.25">
      <c r="G4914">
        <v>232</v>
      </c>
      <c r="H4914" t="str">
        <f t="shared" si="392"/>
        <v/>
      </c>
      <c r="I4914" t="str">
        <f t="shared" si="393"/>
        <v/>
      </c>
      <c r="J4914" t="str">
        <f t="shared" si="394"/>
        <v/>
      </c>
      <c r="K4914" t="str">
        <f t="shared" si="395"/>
        <v/>
      </c>
      <c r="N4914">
        <v>13</v>
      </c>
      <c r="Q4914" t="str">
        <f t="shared" ca="1" si="396"/>
        <v/>
      </c>
      <c r="T4914" t="s">
        <v>236</v>
      </c>
    </row>
    <row r="4915" spans="7:20" x14ac:dyDescent="0.25">
      <c r="G4915">
        <v>233</v>
      </c>
      <c r="H4915" t="str">
        <f t="shared" si="392"/>
        <v/>
      </c>
      <c r="I4915" t="str">
        <f t="shared" si="393"/>
        <v/>
      </c>
      <c r="J4915" t="str">
        <f t="shared" si="394"/>
        <v/>
      </c>
      <c r="K4915" t="str">
        <f t="shared" si="395"/>
        <v/>
      </c>
      <c r="N4915">
        <v>13</v>
      </c>
      <c r="Q4915" t="str">
        <f t="shared" ca="1" si="396"/>
        <v/>
      </c>
      <c r="T4915" t="s">
        <v>237</v>
      </c>
    </row>
    <row r="4916" spans="7:20" x14ac:dyDescent="0.25">
      <c r="G4916">
        <v>234</v>
      </c>
      <c r="H4916" t="str">
        <f t="shared" si="392"/>
        <v/>
      </c>
      <c r="I4916" t="str">
        <f t="shared" si="393"/>
        <v/>
      </c>
      <c r="J4916" t="str">
        <f t="shared" si="394"/>
        <v/>
      </c>
      <c r="K4916" t="str">
        <f t="shared" si="395"/>
        <v/>
      </c>
      <c r="N4916">
        <v>13</v>
      </c>
      <c r="Q4916" t="str">
        <f t="shared" ca="1" si="396"/>
        <v/>
      </c>
      <c r="T4916" t="s">
        <v>238</v>
      </c>
    </row>
    <row r="4917" spans="7:20" x14ac:dyDescent="0.25">
      <c r="G4917">
        <v>235</v>
      </c>
      <c r="H4917" t="str">
        <f t="shared" si="392"/>
        <v/>
      </c>
      <c r="I4917" t="str">
        <f t="shared" si="393"/>
        <v/>
      </c>
      <c r="J4917" t="str">
        <f t="shared" si="394"/>
        <v/>
      </c>
      <c r="K4917" t="str">
        <f t="shared" si="395"/>
        <v/>
      </c>
      <c r="N4917">
        <v>13</v>
      </c>
      <c r="Q4917" t="str">
        <f t="shared" ca="1" si="396"/>
        <v/>
      </c>
      <c r="T4917" t="s">
        <v>239</v>
      </c>
    </row>
    <row r="4918" spans="7:20" x14ac:dyDescent="0.25">
      <c r="G4918">
        <v>236</v>
      </c>
      <c r="H4918" t="str">
        <f t="shared" si="392"/>
        <v/>
      </c>
      <c r="I4918" t="str">
        <f t="shared" si="393"/>
        <v/>
      </c>
      <c r="J4918" t="str">
        <f t="shared" si="394"/>
        <v/>
      </c>
      <c r="K4918" t="str">
        <f t="shared" si="395"/>
        <v/>
      </c>
      <c r="N4918">
        <v>13</v>
      </c>
      <c r="Q4918" t="str">
        <f t="shared" ca="1" si="396"/>
        <v/>
      </c>
      <c r="T4918" t="s">
        <v>240</v>
      </c>
    </row>
    <row r="4919" spans="7:20" x14ac:dyDescent="0.25">
      <c r="G4919">
        <v>237</v>
      </c>
      <c r="H4919" t="str">
        <f t="shared" si="392"/>
        <v/>
      </c>
      <c r="I4919" t="str">
        <f t="shared" si="393"/>
        <v/>
      </c>
      <c r="J4919" t="str">
        <f t="shared" si="394"/>
        <v/>
      </c>
      <c r="K4919" t="str">
        <f t="shared" si="395"/>
        <v/>
      </c>
      <c r="N4919">
        <v>13</v>
      </c>
      <c r="Q4919" t="str">
        <f t="shared" ca="1" si="396"/>
        <v/>
      </c>
      <c r="T4919" t="s">
        <v>241</v>
      </c>
    </row>
    <row r="4920" spans="7:20" x14ac:dyDescent="0.25">
      <c r="G4920">
        <v>238</v>
      </c>
      <c r="H4920" t="str">
        <f t="shared" si="392"/>
        <v/>
      </c>
      <c r="I4920" t="str">
        <f t="shared" si="393"/>
        <v/>
      </c>
      <c r="J4920" t="str">
        <f t="shared" si="394"/>
        <v/>
      </c>
      <c r="K4920" t="str">
        <f t="shared" si="395"/>
        <v/>
      </c>
      <c r="N4920">
        <v>13</v>
      </c>
      <c r="Q4920" t="str">
        <f t="shared" ca="1" si="396"/>
        <v/>
      </c>
      <c r="T4920" t="s">
        <v>242</v>
      </c>
    </row>
    <row r="4921" spans="7:20" x14ac:dyDescent="0.25">
      <c r="G4921">
        <v>239</v>
      </c>
      <c r="H4921" t="str">
        <f t="shared" ref="H4921:H4984" si="397">IF(IFERROR(VLOOKUP($G4921,$A5141:$D7801,3,0),IFERROR(VLOOKUP($G4921,$A4920:$D5200,3,0),""))=$N4921,(IFERROR(VLOOKUP($G4921,$A5141:$D7801,1,0),IFERROR(VLOOKUP($G4921,$A4920:$D5200,1,0),""))),"")</f>
        <v/>
      </c>
      <c r="I4921" t="str">
        <f t="shared" ref="I4921:I4984" si="398">IF(IFERROR(VLOOKUP($G4921,$A5141:$D7801,3,0),IFERROR(VLOOKUP($G4921,$A4920:$D5200,3,0),""))=$N4921,(IFERROR(VLOOKUP($G4921,$A5141:$D7801,2,0),IFERROR(VLOOKUP($G4921,$A4920:$D5200,2,0),""))),"")</f>
        <v/>
      </c>
      <c r="J4921" t="str">
        <f t="shared" ref="J4921:J4984" si="399">IF(IFERROR(VLOOKUP($G4921,$A5141:$D7801,3,0),IFERROR(VLOOKUP($G4921,$A4920:$D5200,3,0),""))=$N4921,(IFERROR(VLOOKUP($G4921,$A5141:$D7801,3,0),IFERROR(VLOOKUP($G4921,$A4920:$D5200,3,0),""))),"")</f>
        <v/>
      </c>
      <c r="K4921" t="str">
        <f t="shared" ref="K4921:K4984" si="400">IF(IFERROR(VLOOKUP($G4921,$A5141:$D7801,3,0),IFERROR(VLOOKUP($G4921,$A4920:$D5200,3,0),""))=$N4921,(IFERROR(VLOOKUP($G4921,$A5141:$D7801,4,0),IFERROR(VLOOKUP($G4921,$A4920:$D5200,4,0),""))),"")</f>
        <v/>
      </c>
      <c r="N4921">
        <v>13</v>
      </c>
      <c r="Q4921" t="str">
        <f t="shared" ca="1" si="396"/>
        <v/>
      </c>
      <c r="T4921" t="s">
        <v>243</v>
      </c>
    </row>
    <row r="4922" spans="7:20" x14ac:dyDescent="0.25">
      <c r="G4922">
        <v>240</v>
      </c>
      <c r="H4922" t="str">
        <f t="shared" si="397"/>
        <v/>
      </c>
      <c r="I4922" t="str">
        <f t="shared" si="398"/>
        <v/>
      </c>
      <c r="J4922" t="str">
        <f t="shared" si="399"/>
        <v/>
      </c>
      <c r="K4922" t="str">
        <f t="shared" si="400"/>
        <v/>
      </c>
      <c r="N4922">
        <v>13</v>
      </c>
      <c r="Q4922" t="str">
        <f t="shared" ca="1" si="396"/>
        <v/>
      </c>
      <c r="T4922" t="s">
        <v>244</v>
      </c>
    </row>
    <row r="4923" spans="7:20" x14ac:dyDescent="0.25">
      <c r="G4923">
        <v>241</v>
      </c>
      <c r="H4923" t="str">
        <f t="shared" si="397"/>
        <v/>
      </c>
      <c r="I4923" t="str">
        <f t="shared" si="398"/>
        <v/>
      </c>
      <c r="J4923" t="str">
        <f t="shared" si="399"/>
        <v/>
      </c>
      <c r="K4923" t="str">
        <f t="shared" si="400"/>
        <v/>
      </c>
      <c r="N4923">
        <v>13</v>
      </c>
      <c r="Q4923" t="str">
        <f t="shared" ca="1" si="396"/>
        <v/>
      </c>
      <c r="T4923" t="s">
        <v>245</v>
      </c>
    </row>
    <row r="4924" spans="7:20" x14ac:dyDescent="0.25">
      <c r="G4924">
        <v>242</v>
      </c>
      <c r="H4924" t="str">
        <f t="shared" si="397"/>
        <v/>
      </c>
      <c r="I4924" t="str">
        <f t="shared" si="398"/>
        <v/>
      </c>
      <c r="J4924" t="str">
        <f t="shared" si="399"/>
        <v/>
      </c>
      <c r="K4924" t="str">
        <f t="shared" si="400"/>
        <v/>
      </c>
      <c r="N4924">
        <v>13</v>
      </c>
      <c r="Q4924" t="str">
        <f t="shared" ca="1" si="396"/>
        <v/>
      </c>
      <c r="T4924" t="s">
        <v>246</v>
      </c>
    </row>
    <row r="4925" spans="7:20" x14ac:dyDescent="0.25">
      <c r="G4925">
        <v>243</v>
      </c>
      <c r="H4925" t="str">
        <f t="shared" si="397"/>
        <v/>
      </c>
      <c r="I4925" t="str">
        <f t="shared" si="398"/>
        <v/>
      </c>
      <c r="J4925" t="str">
        <f t="shared" si="399"/>
        <v/>
      </c>
      <c r="K4925" t="str">
        <f t="shared" si="400"/>
        <v/>
      </c>
      <c r="N4925">
        <v>13</v>
      </c>
      <c r="Q4925" t="str">
        <f t="shared" ca="1" si="396"/>
        <v/>
      </c>
      <c r="T4925" t="s">
        <v>247</v>
      </c>
    </row>
    <row r="4926" spans="7:20" x14ac:dyDescent="0.25">
      <c r="G4926">
        <v>244</v>
      </c>
      <c r="H4926" t="str">
        <f t="shared" si="397"/>
        <v/>
      </c>
      <c r="I4926" t="str">
        <f t="shared" si="398"/>
        <v/>
      </c>
      <c r="J4926" t="str">
        <f t="shared" si="399"/>
        <v/>
      </c>
      <c r="K4926" t="str">
        <f t="shared" si="400"/>
        <v/>
      </c>
      <c r="N4926">
        <v>13</v>
      </c>
      <c r="Q4926" t="str">
        <f t="shared" ca="1" si="396"/>
        <v/>
      </c>
      <c r="T4926" t="s">
        <v>248</v>
      </c>
    </row>
    <row r="4927" spans="7:20" x14ac:dyDescent="0.25">
      <c r="G4927">
        <v>245</v>
      </c>
      <c r="H4927" t="str">
        <f t="shared" si="397"/>
        <v/>
      </c>
      <c r="I4927" t="str">
        <f t="shared" si="398"/>
        <v/>
      </c>
      <c r="J4927" t="str">
        <f t="shared" si="399"/>
        <v/>
      </c>
      <c r="K4927" t="str">
        <f t="shared" si="400"/>
        <v/>
      </c>
      <c r="N4927">
        <v>13</v>
      </c>
      <c r="Q4927" t="str">
        <f t="shared" ca="1" si="396"/>
        <v/>
      </c>
      <c r="T4927" t="s">
        <v>249</v>
      </c>
    </row>
    <row r="4928" spans="7:20" x14ac:dyDescent="0.25">
      <c r="G4928">
        <v>246</v>
      </c>
      <c r="H4928" t="str">
        <f t="shared" si="397"/>
        <v/>
      </c>
      <c r="I4928" t="str">
        <f t="shared" si="398"/>
        <v/>
      </c>
      <c r="J4928" t="str">
        <f t="shared" si="399"/>
        <v/>
      </c>
      <c r="K4928" t="str">
        <f t="shared" si="400"/>
        <v/>
      </c>
      <c r="N4928">
        <v>13</v>
      </c>
      <c r="Q4928" t="str">
        <f t="shared" ca="1" si="396"/>
        <v/>
      </c>
      <c r="T4928" t="s">
        <v>250</v>
      </c>
    </row>
    <row r="4929" spans="7:20" x14ac:dyDescent="0.25">
      <c r="G4929">
        <v>247</v>
      </c>
      <c r="H4929" t="str">
        <f t="shared" si="397"/>
        <v/>
      </c>
      <c r="I4929" t="str">
        <f t="shared" si="398"/>
        <v/>
      </c>
      <c r="J4929" t="str">
        <f t="shared" si="399"/>
        <v/>
      </c>
      <c r="K4929" t="str">
        <f t="shared" si="400"/>
        <v/>
      </c>
      <c r="N4929">
        <v>13</v>
      </c>
      <c r="Q4929" t="str">
        <f t="shared" ca="1" si="396"/>
        <v/>
      </c>
      <c r="T4929" t="s">
        <v>251</v>
      </c>
    </row>
    <row r="4930" spans="7:20" x14ac:dyDescent="0.25">
      <c r="G4930">
        <v>248</v>
      </c>
      <c r="H4930" t="str">
        <f t="shared" si="397"/>
        <v/>
      </c>
      <c r="I4930" t="str">
        <f t="shared" si="398"/>
        <v/>
      </c>
      <c r="J4930" t="str">
        <f t="shared" si="399"/>
        <v/>
      </c>
      <c r="K4930" t="str">
        <f t="shared" si="400"/>
        <v/>
      </c>
      <c r="N4930">
        <v>13</v>
      </c>
      <c r="Q4930" t="str">
        <f t="shared" ca="1" si="396"/>
        <v/>
      </c>
      <c r="T4930" t="s">
        <v>252</v>
      </c>
    </row>
    <row r="4931" spans="7:20" x14ac:dyDescent="0.25">
      <c r="G4931">
        <v>249</v>
      </c>
      <c r="H4931" t="str">
        <f t="shared" si="397"/>
        <v/>
      </c>
      <c r="I4931" t="str">
        <f t="shared" si="398"/>
        <v/>
      </c>
      <c r="J4931" t="str">
        <f t="shared" si="399"/>
        <v/>
      </c>
      <c r="K4931" t="str">
        <f t="shared" si="400"/>
        <v/>
      </c>
      <c r="N4931">
        <v>13</v>
      </c>
      <c r="Q4931" t="str">
        <f t="shared" ref="Q4931:Q4994" ca="1" si="401">IFERROR(INDIRECT($T4931)-I4931,"")</f>
        <v/>
      </c>
      <c r="T4931" t="s">
        <v>253</v>
      </c>
    </row>
    <row r="4932" spans="7:20" x14ac:dyDescent="0.25">
      <c r="G4932">
        <v>250</v>
      </c>
      <c r="H4932" t="str">
        <f t="shared" si="397"/>
        <v/>
      </c>
      <c r="I4932" t="str">
        <f t="shared" si="398"/>
        <v/>
      </c>
      <c r="J4932" t="str">
        <f t="shared" si="399"/>
        <v/>
      </c>
      <c r="K4932" t="str">
        <f t="shared" si="400"/>
        <v/>
      </c>
      <c r="N4932">
        <v>13</v>
      </c>
      <c r="Q4932" t="str">
        <f t="shared" ca="1" si="401"/>
        <v/>
      </c>
      <c r="T4932" t="s">
        <v>254</v>
      </c>
    </row>
    <row r="4933" spans="7:20" x14ac:dyDescent="0.25">
      <c r="G4933">
        <v>251</v>
      </c>
      <c r="H4933" t="str">
        <f t="shared" si="397"/>
        <v/>
      </c>
      <c r="I4933" t="str">
        <f t="shared" si="398"/>
        <v/>
      </c>
      <c r="J4933" t="str">
        <f t="shared" si="399"/>
        <v/>
      </c>
      <c r="K4933" t="str">
        <f t="shared" si="400"/>
        <v/>
      </c>
      <c r="N4933">
        <v>13</v>
      </c>
      <c r="Q4933" t="str">
        <f t="shared" ca="1" si="401"/>
        <v/>
      </c>
      <c r="T4933" t="s">
        <v>255</v>
      </c>
    </row>
    <row r="4934" spans="7:20" x14ac:dyDescent="0.25">
      <c r="G4934">
        <v>252</v>
      </c>
      <c r="H4934" t="str">
        <f t="shared" si="397"/>
        <v/>
      </c>
      <c r="I4934" t="str">
        <f t="shared" si="398"/>
        <v/>
      </c>
      <c r="J4934" t="str">
        <f t="shared" si="399"/>
        <v/>
      </c>
      <c r="K4934" t="str">
        <f t="shared" si="400"/>
        <v/>
      </c>
      <c r="N4934">
        <v>13</v>
      </c>
      <c r="Q4934" t="str">
        <f t="shared" ca="1" si="401"/>
        <v/>
      </c>
      <c r="T4934" t="s">
        <v>256</v>
      </c>
    </row>
    <row r="4935" spans="7:20" x14ac:dyDescent="0.25">
      <c r="G4935">
        <v>253</v>
      </c>
      <c r="H4935" t="str">
        <f t="shared" si="397"/>
        <v/>
      </c>
      <c r="I4935" t="str">
        <f t="shared" si="398"/>
        <v/>
      </c>
      <c r="J4935" t="str">
        <f t="shared" si="399"/>
        <v/>
      </c>
      <c r="K4935" t="str">
        <f t="shared" si="400"/>
        <v/>
      </c>
      <c r="N4935">
        <v>13</v>
      </c>
      <c r="Q4935" t="str">
        <f t="shared" ca="1" si="401"/>
        <v/>
      </c>
      <c r="T4935" t="s">
        <v>257</v>
      </c>
    </row>
    <row r="4936" spans="7:20" x14ac:dyDescent="0.25">
      <c r="G4936">
        <v>254</v>
      </c>
      <c r="H4936" t="str">
        <f t="shared" si="397"/>
        <v/>
      </c>
      <c r="I4936" t="str">
        <f t="shared" si="398"/>
        <v/>
      </c>
      <c r="J4936" t="str">
        <f t="shared" si="399"/>
        <v/>
      </c>
      <c r="K4936" t="str">
        <f t="shared" si="400"/>
        <v/>
      </c>
      <c r="N4936">
        <v>13</v>
      </c>
      <c r="Q4936" t="str">
        <f t="shared" ca="1" si="401"/>
        <v/>
      </c>
      <c r="T4936" t="s">
        <v>258</v>
      </c>
    </row>
    <row r="4937" spans="7:20" x14ac:dyDescent="0.25">
      <c r="G4937">
        <v>255</v>
      </c>
      <c r="H4937" t="str">
        <f t="shared" si="397"/>
        <v/>
      </c>
      <c r="I4937" t="str">
        <f t="shared" si="398"/>
        <v/>
      </c>
      <c r="J4937" t="str">
        <f t="shared" si="399"/>
        <v/>
      </c>
      <c r="K4937" t="str">
        <f t="shared" si="400"/>
        <v/>
      </c>
      <c r="N4937">
        <v>13</v>
      </c>
      <c r="Q4937" t="str">
        <f t="shared" ca="1" si="401"/>
        <v/>
      </c>
      <c r="T4937" t="s">
        <v>259</v>
      </c>
    </row>
    <row r="4938" spans="7:20" x14ac:dyDescent="0.25">
      <c r="G4938">
        <v>256</v>
      </c>
      <c r="H4938" t="str">
        <f t="shared" si="397"/>
        <v/>
      </c>
      <c r="I4938" t="str">
        <f t="shared" si="398"/>
        <v/>
      </c>
      <c r="J4938" t="str">
        <f t="shared" si="399"/>
        <v/>
      </c>
      <c r="K4938" t="str">
        <f t="shared" si="400"/>
        <v/>
      </c>
      <c r="N4938">
        <v>13</v>
      </c>
      <c r="Q4938" t="str">
        <f t="shared" ca="1" si="401"/>
        <v/>
      </c>
      <c r="T4938" t="s">
        <v>260</v>
      </c>
    </row>
    <row r="4939" spans="7:20" x14ac:dyDescent="0.25">
      <c r="G4939">
        <v>257</v>
      </c>
      <c r="H4939" t="str">
        <f t="shared" si="397"/>
        <v/>
      </c>
      <c r="I4939" t="str">
        <f t="shared" si="398"/>
        <v/>
      </c>
      <c r="J4939" t="str">
        <f t="shared" si="399"/>
        <v/>
      </c>
      <c r="K4939" t="str">
        <f t="shared" si="400"/>
        <v/>
      </c>
      <c r="N4939">
        <v>13</v>
      </c>
      <c r="Q4939" t="str">
        <f t="shared" ca="1" si="401"/>
        <v/>
      </c>
      <c r="T4939" t="s">
        <v>261</v>
      </c>
    </row>
    <row r="4940" spans="7:20" x14ac:dyDescent="0.25">
      <c r="G4940">
        <v>258</v>
      </c>
      <c r="H4940" t="str">
        <f t="shared" si="397"/>
        <v/>
      </c>
      <c r="I4940" t="str">
        <f t="shared" si="398"/>
        <v/>
      </c>
      <c r="J4940" t="str">
        <f t="shared" si="399"/>
        <v/>
      </c>
      <c r="K4940" t="str">
        <f t="shared" si="400"/>
        <v/>
      </c>
      <c r="N4940">
        <v>13</v>
      </c>
      <c r="Q4940" t="str">
        <f t="shared" ca="1" si="401"/>
        <v/>
      </c>
      <c r="T4940" t="s">
        <v>262</v>
      </c>
    </row>
    <row r="4941" spans="7:20" x14ac:dyDescent="0.25">
      <c r="G4941">
        <v>259</v>
      </c>
      <c r="H4941" t="str">
        <f t="shared" si="397"/>
        <v/>
      </c>
      <c r="I4941" t="str">
        <f t="shared" si="398"/>
        <v/>
      </c>
      <c r="J4941" t="str">
        <f t="shared" si="399"/>
        <v/>
      </c>
      <c r="K4941" t="str">
        <f t="shared" si="400"/>
        <v/>
      </c>
      <c r="N4941">
        <v>13</v>
      </c>
      <c r="Q4941" t="str">
        <f t="shared" ca="1" si="401"/>
        <v/>
      </c>
      <c r="T4941" t="s">
        <v>263</v>
      </c>
    </row>
    <row r="4942" spans="7:20" x14ac:dyDescent="0.25">
      <c r="G4942">
        <v>260</v>
      </c>
      <c r="H4942" t="str">
        <f t="shared" si="397"/>
        <v/>
      </c>
      <c r="I4942" t="str">
        <f t="shared" si="398"/>
        <v/>
      </c>
      <c r="J4942" t="str">
        <f t="shared" si="399"/>
        <v/>
      </c>
      <c r="K4942" t="str">
        <f t="shared" si="400"/>
        <v/>
      </c>
      <c r="N4942">
        <v>13</v>
      </c>
      <c r="Q4942" t="str">
        <f t="shared" ca="1" si="401"/>
        <v/>
      </c>
      <c r="T4942" t="s">
        <v>264</v>
      </c>
    </row>
    <row r="4943" spans="7:20" x14ac:dyDescent="0.25">
      <c r="G4943">
        <v>261</v>
      </c>
      <c r="H4943" t="str">
        <f t="shared" si="397"/>
        <v/>
      </c>
      <c r="I4943" t="str">
        <f t="shared" si="398"/>
        <v/>
      </c>
      <c r="J4943" t="str">
        <f t="shared" si="399"/>
        <v/>
      </c>
      <c r="K4943" t="str">
        <f t="shared" si="400"/>
        <v/>
      </c>
      <c r="N4943">
        <v>13</v>
      </c>
      <c r="Q4943" t="str">
        <f t="shared" ca="1" si="401"/>
        <v/>
      </c>
      <c r="T4943" t="s">
        <v>265</v>
      </c>
    </row>
    <row r="4944" spans="7:20" x14ac:dyDescent="0.25">
      <c r="G4944">
        <v>262</v>
      </c>
      <c r="H4944" t="str">
        <f t="shared" si="397"/>
        <v/>
      </c>
      <c r="I4944" t="str">
        <f t="shared" si="398"/>
        <v/>
      </c>
      <c r="J4944" t="str">
        <f t="shared" si="399"/>
        <v/>
      </c>
      <c r="K4944" t="str">
        <f t="shared" si="400"/>
        <v/>
      </c>
      <c r="N4944">
        <v>13</v>
      </c>
      <c r="Q4944" t="str">
        <f t="shared" ca="1" si="401"/>
        <v/>
      </c>
      <c r="T4944" t="s">
        <v>266</v>
      </c>
    </row>
    <row r="4945" spans="7:20" x14ac:dyDescent="0.25">
      <c r="G4945">
        <v>263</v>
      </c>
      <c r="H4945" t="str">
        <f t="shared" si="397"/>
        <v/>
      </c>
      <c r="I4945" t="str">
        <f t="shared" si="398"/>
        <v/>
      </c>
      <c r="J4945" t="str">
        <f t="shared" si="399"/>
        <v/>
      </c>
      <c r="K4945" t="str">
        <f t="shared" si="400"/>
        <v/>
      </c>
      <c r="N4945">
        <v>13</v>
      </c>
      <c r="Q4945" t="str">
        <f t="shared" ca="1" si="401"/>
        <v/>
      </c>
      <c r="T4945" t="s">
        <v>267</v>
      </c>
    </row>
    <row r="4946" spans="7:20" x14ac:dyDescent="0.25">
      <c r="G4946">
        <v>264</v>
      </c>
      <c r="H4946" t="str">
        <f t="shared" si="397"/>
        <v/>
      </c>
      <c r="I4946" t="str">
        <f t="shared" si="398"/>
        <v/>
      </c>
      <c r="J4946" t="str">
        <f t="shared" si="399"/>
        <v/>
      </c>
      <c r="K4946" t="str">
        <f t="shared" si="400"/>
        <v/>
      </c>
      <c r="N4946">
        <v>13</v>
      </c>
      <c r="Q4946" t="str">
        <f t="shared" ca="1" si="401"/>
        <v/>
      </c>
      <c r="T4946" t="s">
        <v>268</v>
      </c>
    </row>
    <row r="4947" spans="7:20" x14ac:dyDescent="0.25">
      <c r="G4947">
        <v>265</v>
      </c>
      <c r="H4947" t="str">
        <f t="shared" si="397"/>
        <v/>
      </c>
      <c r="I4947" t="str">
        <f t="shared" si="398"/>
        <v/>
      </c>
      <c r="J4947" t="str">
        <f t="shared" si="399"/>
        <v/>
      </c>
      <c r="K4947" t="str">
        <f t="shared" si="400"/>
        <v/>
      </c>
      <c r="N4947">
        <v>13</v>
      </c>
      <c r="Q4947" t="str">
        <f t="shared" ca="1" si="401"/>
        <v/>
      </c>
      <c r="T4947" t="s">
        <v>269</v>
      </c>
    </row>
    <row r="4948" spans="7:20" x14ac:dyDescent="0.25">
      <c r="G4948">
        <v>266</v>
      </c>
      <c r="H4948" t="str">
        <f t="shared" si="397"/>
        <v/>
      </c>
      <c r="I4948" t="str">
        <f t="shared" si="398"/>
        <v/>
      </c>
      <c r="J4948" t="str">
        <f t="shared" si="399"/>
        <v/>
      </c>
      <c r="K4948" t="str">
        <f t="shared" si="400"/>
        <v/>
      </c>
      <c r="N4948">
        <v>13</v>
      </c>
      <c r="Q4948" t="str">
        <f t="shared" ca="1" si="401"/>
        <v/>
      </c>
      <c r="T4948" t="s">
        <v>270</v>
      </c>
    </row>
    <row r="4949" spans="7:20" x14ac:dyDescent="0.25">
      <c r="G4949">
        <v>267</v>
      </c>
      <c r="H4949" t="str">
        <f t="shared" si="397"/>
        <v/>
      </c>
      <c r="I4949" t="str">
        <f t="shared" si="398"/>
        <v/>
      </c>
      <c r="J4949" t="str">
        <f t="shared" si="399"/>
        <v/>
      </c>
      <c r="K4949" t="str">
        <f t="shared" si="400"/>
        <v/>
      </c>
      <c r="N4949">
        <v>13</v>
      </c>
      <c r="Q4949" t="str">
        <f t="shared" ca="1" si="401"/>
        <v/>
      </c>
      <c r="T4949" t="s">
        <v>271</v>
      </c>
    </row>
    <row r="4950" spans="7:20" x14ac:dyDescent="0.25">
      <c r="G4950">
        <v>268</v>
      </c>
      <c r="H4950" t="str">
        <f t="shared" si="397"/>
        <v/>
      </c>
      <c r="I4950" t="str">
        <f t="shared" si="398"/>
        <v/>
      </c>
      <c r="J4950" t="str">
        <f t="shared" si="399"/>
        <v/>
      </c>
      <c r="K4950" t="str">
        <f t="shared" si="400"/>
        <v/>
      </c>
      <c r="N4950">
        <v>13</v>
      </c>
      <c r="Q4950" t="str">
        <f t="shared" ca="1" si="401"/>
        <v/>
      </c>
      <c r="T4950" t="s">
        <v>272</v>
      </c>
    </row>
    <row r="4951" spans="7:20" x14ac:dyDescent="0.25">
      <c r="G4951">
        <v>269</v>
      </c>
      <c r="H4951" t="str">
        <f t="shared" si="397"/>
        <v/>
      </c>
      <c r="I4951" t="str">
        <f t="shared" si="398"/>
        <v/>
      </c>
      <c r="J4951" t="str">
        <f t="shared" si="399"/>
        <v/>
      </c>
      <c r="K4951" t="str">
        <f t="shared" si="400"/>
        <v/>
      </c>
      <c r="N4951">
        <v>13</v>
      </c>
      <c r="Q4951" t="str">
        <f t="shared" ca="1" si="401"/>
        <v/>
      </c>
      <c r="T4951" t="s">
        <v>273</v>
      </c>
    </row>
    <row r="4952" spans="7:20" x14ac:dyDescent="0.25">
      <c r="G4952">
        <v>270</v>
      </c>
      <c r="H4952" t="str">
        <f t="shared" si="397"/>
        <v/>
      </c>
      <c r="I4952" t="str">
        <f t="shared" si="398"/>
        <v/>
      </c>
      <c r="J4952" t="str">
        <f t="shared" si="399"/>
        <v/>
      </c>
      <c r="K4952" t="str">
        <f t="shared" si="400"/>
        <v/>
      </c>
      <c r="N4952">
        <v>13</v>
      </c>
      <c r="Q4952" t="str">
        <f t="shared" ca="1" si="401"/>
        <v/>
      </c>
      <c r="T4952" t="s">
        <v>274</v>
      </c>
    </row>
    <row r="4953" spans="7:20" x14ac:dyDescent="0.25">
      <c r="G4953">
        <v>271</v>
      </c>
      <c r="H4953" t="str">
        <f t="shared" si="397"/>
        <v/>
      </c>
      <c r="I4953" t="str">
        <f t="shared" si="398"/>
        <v/>
      </c>
      <c r="J4953" t="str">
        <f t="shared" si="399"/>
        <v/>
      </c>
      <c r="K4953" t="str">
        <f t="shared" si="400"/>
        <v/>
      </c>
      <c r="N4953">
        <v>13</v>
      </c>
      <c r="Q4953" t="str">
        <f t="shared" ca="1" si="401"/>
        <v/>
      </c>
      <c r="T4953" t="s">
        <v>275</v>
      </c>
    </row>
    <row r="4954" spans="7:20" x14ac:dyDescent="0.25">
      <c r="G4954">
        <v>272</v>
      </c>
      <c r="H4954" t="str">
        <f t="shared" si="397"/>
        <v/>
      </c>
      <c r="I4954" t="str">
        <f t="shared" si="398"/>
        <v/>
      </c>
      <c r="J4954" t="str">
        <f t="shared" si="399"/>
        <v/>
      </c>
      <c r="K4954" t="str">
        <f t="shared" si="400"/>
        <v/>
      </c>
      <c r="N4954">
        <v>13</v>
      </c>
      <c r="Q4954" t="str">
        <f t="shared" ca="1" si="401"/>
        <v/>
      </c>
      <c r="T4954" t="s">
        <v>276</v>
      </c>
    </row>
    <row r="4955" spans="7:20" x14ac:dyDescent="0.25">
      <c r="G4955">
        <v>273</v>
      </c>
      <c r="H4955" t="str">
        <f t="shared" si="397"/>
        <v/>
      </c>
      <c r="I4955" t="str">
        <f t="shared" si="398"/>
        <v/>
      </c>
      <c r="J4955" t="str">
        <f t="shared" si="399"/>
        <v/>
      </c>
      <c r="K4955" t="str">
        <f t="shared" si="400"/>
        <v/>
      </c>
      <c r="N4955">
        <v>13</v>
      </c>
      <c r="Q4955" t="str">
        <f t="shared" ca="1" si="401"/>
        <v/>
      </c>
      <c r="T4955" t="s">
        <v>277</v>
      </c>
    </row>
    <row r="4956" spans="7:20" x14ac:dyDescent="0.25">
      <c r="G4956">
        <v>274</v>
      </c>
      <c r="H4956" t="str">
        <f t="shared" si="397"/>
        <v/>
      </c>
      <c r="I4956" t="str">
        <f t="shared" si="398"/>
        <v/>
      </c>
      <c r="J4956" t="str">
        <f t="shared" si="399"/>
        <v/>
      </c>
      <c r="K4956" t="str">
        <f t="shared" si="400"/>
        <v/>
      </c>
      <c r="N4956">
        <v>13</v>
      </c>
      <c r="Q4956" t="str">
        <f t="shared" ca="1" si="401"/>
        <v/>
      </c>
      <c r="T4956" t="s">
        <v>278</v>
      </c>
    </row>
    <row r="4957" spans="7:20" x14ac:dyDescent="0.25">
      <c r="G4957">
        <v>275</v>
      </c>
      <c r="H4957" t="str">
        <f t="shared" si="397"/>
        <v/>
      </c>
      <c r="I4957" t="str">
        <f t="shared" si="398"/>
        <v/>
      </c>
      <c r="J4957" t="str">
        <f t="shared" si="399"/>
        <v/>
      </c>
      <c r="K4957" t="str">
        <f t="shared" si="400"/>
        <v/>
      </c>
      <c r="N4957">
        <v>13</v>
      </c>
      <c r="Q4957" t="str">
        <f t="shared" ca="1" si="401"/>
        <v/>
      </c>
      <c r="T4957" t="s">
        <v>279</v>
      </c>
    </row>
    <row r="4958" spans="7:20" x14ac:dyDescent="0.25">
      <c r="G4958">
        <v>276</v>
      </c>
      <c r="H4958" t="str">
        <f t="shared" si="397"/>
        <v/>
      </c>
      <c r="I4958" t="str">
        <f t="shared" si="398"/>
        <v/>
      </c>
      <c r="J4958" t="str">
        <f t="shared" si="399"/>
        <v/>
      </c>
      <c r="K4958" t="str">
        <f t="shared" si="400"/>
        <v/>
      </c>
      <c r="N4958">
        <v>13</v>
      </c>
      <c r="Q4958" t="str">
        <f t="shared" ca="1" si="401"/>
        <v/>
      </c>
      <c r="T4958" t="s">
        <v>280</v>
      </c>
    </row>
    <row r="4959" spans="7:20" x14ac:dyDescent="0.25">
      <c r="G4959">
        <v>277</v>
      </c>
      <c r="H4959" t="str">
        <f t="shared" si="397"/>
        <v/>
      </c>
      <c r="I4959" t="str">
        <f t="shared" si="398"/>
        <v/>
      </c>
      <c r="J4959" t="str">
        <f t="shared" si="399"/>
        <v/>
      </c>
      <c r="K4959" t="str">
        <f t="shared" si="400"/>
        <v/>
      </c>
      <c r="N4959">
        <v>13</v>
      </c>
      <c r="Q4959" t="str">
        <f t="shared" ca="1" si="401"/>
        <v/>
      </c>
      <c r="T4959" t="s">
        <v>281</v>
      </c>
    </row>
    <row r="4960" spans="7:20" x14ac:dyDescent="0.25">
      <c r="G4960">
        <v>278</v>
      </c>
      <c r="H4960" t="str">
        <f t="shared" si="397"/>
        <v/>
      </c>
      <c r="I4960" t="str">
        <f t="shared" si="398"/>
        <v/>
      </c>
      <c r="J4960" t="str">
        <f t="shared" si="399"/>
        <v/>
      </c>
      <c r="K4960" t="str">
        <f t="shared" si="400"/>
        <v/>
      </c>
      <c r="N4960">
        <v>13</v>
      </c>
      <c r="Q4960" t="str">
        <f t="shared" ca="1" si="401"/>
        <v/>
      </c>
      <c r="T4960" t="s">
        <v>282</v>
      </c>
    </row>
    <row r="4961" spans="7:20" x14ac:dyDescent="0.25">
      <c r="G4961">
        <v>279</v>
      </c>
      <c r="H4961" t="str">
        <f t="shared" si="397"/>
        <v/>
      </c>
      <c r="I4961" t="str">
        <f t="shared" si="398"/>
        <v/>
      </c>
      <c r="J4961" t="str">
        <f t="shared" si="399"/>
        <v/>
      </c>
      <c r="K4961" t="str">
        <f t="shared" si="400"/>
        <v/>
      </c>
      <c r="N4961">
        <v>13</v>
      </c>
      <c r="Q4961" t="str">
        <f t="shared" ca="1" si="401"/>
        <v/>
      </c>
      <c r="T4961" t="s">
        <v>283</v>
      </c>
    </row>
    <row r="4962" spans="7:20" x14ac:dyDescent="0.25">
      <c r="G4962">
        <v>280</v>
      </c>
      <c r="H4962" t="str">
        <f t="shared" si="397"/>
        <v/>
      </c>
      <c r="I4962" t="str">
        <f t="shared" si="398"/>
        <v/>
      </c>
      <c r="J4962" t="str">
        <f t="shared" si="399"/>
        <v/>
      </c>
      <c r="K4962" t="str">
        <f t="shared" si="400"/>
        <v/>
      </c>
      <c r="N4962">
        <v>13</v>
      </c>
      <c r="Q4962" t="str">
        <f t="shared" ca="1" si="401"/>
        <v/>
      </c>
      <c r="T4962" t="s">
        <v>284</v>
      </c>
    </row>
    <row r="4963" spans="7:20" x14ac:dyDescent="0.25">
      <c r="G4963">
        <v>281</v>
      </c>
      <c r="H4963" t="str">
        <f t="shared" si="397"/>
        <v/>
      </c>
      <c r="I4963" t="str">
        <f t="shared" si="398"/>
        <v/>
      </c>
      <c r="J4963" t="str">
        <f t="shared" si="399"/>
        <v/>
      </c>
      <c r="K4963" t="str">
        <f t="shared" si="400"/>
        <v/>
      </c>
      <c r="N4963">
        <v>13</v>
      </c>
      <c r="Q4963" t="str">
        <f t="shared" ca="1" si="401"/>
        <v/>
      </c>
      <c r="T4963" t="s">
        <v>285</v>
      </c>
    </row>
    <row r="4964" spans="7:20" x14ac:dyDescent="0.25">
      <c r="G4964">
        <v>282</v>
      </c>
      <c r="H4964" t="str">
        <f t="shared" si="397"/>
        <v/>
      </c>
      <c r="I4964" t="str">
        <f t="shared" si="398"/>
        <v/>
      </c>
      <c r="J4964" t="str">
        <f t="shared" si="399"/>
        <v/>
      </c>
      <c r="K4964" t="str">
        <f t="shared" si="400"/>
        <v/>
      </c>
      <c r="N4964">
        <v>13</v>
      </c>
      <c r="Q4964" t="str">
        <f t="shared" ca="1" si="401"/>
        <v/>
      </c>
      <c r="T4964" t="s">
        <v>286</v>
      </c>
    </row>
    <row r="4965" spans="7:20" x14ac:dyDescent="0.25">
      <c r="G4965">
        <v>283</v>
      </c>
      <c r="H4965" t="str">
        <f t="shared" si="397"/>
        <v/>
      </c>
      <c r="I4965" t="str">
        <f t="shared" si="398"/>
        <v/>
      </c>
      <c r="J4965" t="str">
        <f t="shared" si="399"/>
        <v/>
      </c>
      <c r="K4965" t="str">
        <f t="shared" si="400"/>
        <v/>
      </c>
      <c r="N4965">
        <v>13</v>
      </c>
      <c r="Q4965" t="str">
        <f t="shared" ca="1" si="401"/>
        <v/>
      </c>
      <c r="T4965" t="s">
        <v>287</v>
      </c>
    </row>
    <row r="4966" spans="7:20" x14ac:dyDescent="0.25">
      <c r="G4966">
        <v>284</v>
      </c>
      <c r="H4966" t="str">
        <f t="shared" si="397"/>
        <v/>
      </c>
      <c r="I4966" t="str">
        <f t="shared" si="398"/>
        <v/>
      </c>
      <c r="J4966" t="str">
        <f t="shared" si="399"/>
        <v/>
      </c>
      <c r="K4966" t="str">
        <f t="shared" si="400"/>
        <v/>
      </c>
      <c r="N4966">
        <v>13</v>
      </c>
      <c r="Q4966" t="str">
        <f t="shared" ca="1" si="401"/>
        <v/>
      </c>
      <c r="T4966" t="s">
        <v>288</v>
      </c>
    </row>
    <row r="4967" spans="7:20" x14ac:dyDescent="0.25">
      <c r="G4967">
        <v>285</v>
      </c>
      <c r="H4967" t="str">
        <f t="shared" si="397"/>
        <v/>
      </c>
      <c r="I4967" t="str">
        <f t="shared" si="398"/>
        <v/>
      </c>
      <c r="J4967" t="str">
        <f t="shared" si="399"/>
        <v/>
      </c>
      <c r="K4967" t="str">
        <f t="shared" si="400"/>
        <v/>
      </c>
      <c r="N4967">
        <v>13</v>
      </c>
      <c r="Q4967" t="str">
        <f t="shared" ca="1" si="401"/>
        <v/>
      </c>
      <c r="T4967" t="s">
        <v>289</v>
      </c>
    </row>
    <row r="4968" spans="7:20" x14ac:dyDescent="0.25">
      <c r="G4968">
        <v>286</v>
      </c>
      <c r="H4968" t="str">
        <f t="shared" si="397"/>
        <v/>
      </c>
      <c r="I4968" t="str">
        <f t="shared" si="398"/>
        <v/>
      </c>
      <c r="J4968" t="str">
        <f t="shared" si="399"/>
        <v/>
      </c>
      <c r="K4968" t="str">
        <f t="shared" si="400"/>
        <v/>
      </c>
      <c r="N4968">
        <v>13</v>
      </c>
      <c r="Q4968" t="str">
        <f t="shared" ca="1" si="401"/>
        <v/>
      </c>
      <c r="T4968" t="s">
        <v>290</v>
      </c>
    </row>
    <row r="4969" spans="7:20" x14ac:dyDescent="0.25">
      <c r="G4969">
        <v>287</v>
      </c>
      <c r="H4969" t="str">
        <f t="shared" si="397"/>
        <v/>
      </c>
      <c r="I4969" t="str">
        <f t="shared" si="398"/>
        <v/>
      </c>
      <c r="J4969" t="str">
        <f t="shared" si="399"/>
        <v/>
      </c>
      <c r="K4969" t="str">
        <f t="shared" si="400"/>
        <v/>
      </c>
      <c r="N4969">
        <v>13</v>
      </c>
      <c r="Q4969" t="str">
        <f t="shared" ca="1" si="401"/>
        <v/>
      </c>
      <c r="T4969" t="s">
        <v>291</v>
      </c>
    </row>
    <row r="4970" spans="7:20" x14ac:dyDescent="0.25">
      <c r="G4970">
        <v>288</v>
      </c>
      <c r="H4970" t="str">
        <f t="shared" si="397"/>
        <v/>
      </c>
      <c r="I4970" t="str">
        <f t="shared" si="398"/>
        <v/>
      </c>
      <c r="J4970" t="str">
        <f t="shared" si="399"/>
        <v/>
      </c>
      <c r="K4970" t="str">
        <f t="shared" si="400"/>
        <v/>
      </c>
      <c r="N4970">
        <v>13</v>
      </c>
      <c r="Q4970" t="str">
        <f t="shared" ca="1" si="401"/>
        <v/>
      </c>
      <c r="T4970" t="s">
        <v>292</v>
      </c>
    </row>
    <row r="4971" spans="7:20" x14ac:dyDescent="0.25">
      <c r="G4971">
        <v>289</v>
      </c>
      <c r="H4971" t="str">
        <f t="shared" si="397"/>
        <v/>
      </c>
      <c r="I4971" t="str">
        <f t="shared" si="398"/>
        <v/>
      </c>
      <c r="J4971" t="str">
        <f t="shared" si="399"/>
        <v/>
      </c>
      <c r="K4971" t="str">
        <f t="shared" si="400"/>
        <v/>
      </c>
      <c r="N4971">
        <v>13</v>
      </c>
      <c r="Q4971" t="str">
        <f t="shared" ca="1" si="401"/>
        <v/>
      </c>
      <c r="T4971" t="s">
        <v>293</v>
      </c>
    </row>
    <row r="4972" spans="7:20" x14ac:dyDescent="0.25">
      <c r="G4972">
        <v>290</v>
      </c>
      <c r="H4972" t="str">
        <f t="shared" si="397"/>
        <v/>
      </c>
      <c r="I4972" t="str">
        <f t="shared" si="398"/>
        <v/>
      </c>
      <c r="J4972" t="str">
        <f t="shared" si="399"/>
        <v/>
      </c>
      <c r="K4972" t="str">
        <f t="shared" si="400"/>
        <v/>
      </c>
      <c r="N4972">
        <v>13</v>
      </c>
      <c r="Q4972" t="str">
        <f t="shared" ca="1" si="401"/>
        <v/>
      </c>
      <c r="T4972" t="s">
        <v>294</v>
      </c>
    </row>
    <row r="4973" spans="7:20" x14ac:dyDescent="0.25">
      <c r="G4973">
        <v>291</v>
      </c>
      <c r="H4973" t="str">
        <f t="shared" si="397"/>
        <v/>
      </c>
      <c r="I4973" t="str">
        <f t="shared" si="398"/>
        <v/>
      </c>
      <c r="J4973" t="str">
        <f t="shared" si="399"/>
        <v/>
      </c>
      <c r="K4973" t="str">
        <f t="shared" si="400"/>
        <v/>
      </c>
      <c r="N4973">
        <v>13</v>
      </c>
      <c r="Q4973" t="str">
        <f t="shared" ca="1" si="401"/>
        <v/>
      </c>
      <c r="T4973" t="s">
        <v>295</v>
      </c>
    </row>
    <row r="4974" spans="7:20" x14ac:dyDescent="0.25">
      <c r="G4974">
        <v>292</v>
      </c>
      <c r="H4974" t="str">
        <f t="shared" si="397"/>
        <v/>
      </c>
      <c r="I4974" t="str">
        <f t="shared" si="398"/>
        <v/>
      </c>
      <c r="J4974" t="str">
        <f t="shared" si="399"/>
        <v/>
      </c>
      <c r="K4974" t="str">
        <f t="shared" si="400"/>
        <v/>
      </c>
      <c r="N4974">
        <v>13</v>
      </c>
      <c r="Q4974" t="str">
        <f t="shared" ca="1" si="401"/>
        <v/>
      </c>
      <c r="T4974" t="s">
        <v>296</v>
      </c>
    </row>
    <row r="4975" spans="7:20" x14ac:dyDescent="0.25">
      <c r="G4975">
        <v>293</v>
      </c>
      <c r="H4975" t="str">
        <f t="shared" si="397"/>
        <v/>
      </c>
      <c r="I4975" t="str">
        <f t="shared" si="398"/>
        <v/>
      </c>
      <c r="J4975" t="str">
        <f t="shared" si="399"/>
        <v/>
      </c>
      <c r="K4975" t="str">
        <f t="shared" si="400"/>
        <v/>
      </c>
      <c r="N4975">
        <v>13</v>
      </c>
      <c r="Q4975" t="str">
        <f t="shared" ca="1" si="401"/>
        <v/>
      </c>
      <c r="T4975" t="s">
        <v>297</v>
      </c>
    </row>
    <row r="4976" spans="7:20" x14ac:dyDescent="0.25">
      <c r="G4976">
        <v>294</v>
      </c>
      <c r="H4976" t="str">
        <f t="shared" si="397"/>
        <v/>
      </c>
      <c r="I4976" t="str">
        <f t="shared" si="398"/>
        <v/>
      </c>
      <c r="J4976" t="str">
        <f t="shared" si="399"/>
        <v/>
      </c>
      <c r="K4976" t="str">
        <f t="shared" si="400"/>
        <v/>
      </c>
      <c r="N4976">
        <v>13</v>
      </c>
      <c r="Q4976" t="str">
        <f t="shared" ca="1" si="401"/>
        <v/>
      </c>
      <c r="T4976" t="s">
        <v>298</v>
      </c>
    </row>
    <row r="4977" spans="7:20" x14ac:dyDescent="0.25">
      <c r="G4977">
        <v>295</v>
      </c>
      <c r="H4977" t="str">
        <f t="shared" si="397"/>
        <v/>
      </c>
      <c r="I4977" t="str">
        <f t="shared" si="398"/>
        <v/>
      </c>
      <c r="J4977" t="str">
        <f t="shared" si="399"/>
        <v/>
      </c>
      <c r="K4977" t="str">
        <f t="shared" si="400"/>
        <v/>
      </c>
      <c r="N4977">
        <v>13</v>
      </c>
      <c r="Q4977" t="str">
        <f t="shared" ca="1" si="401"/>
        <v/>
      </c>
      <c r="T4977" t="s">
        <v>299</v>
      </c>
    </row>
    <row r="4978" spans="7:20" x14ac:dyDescent="0.25">
      <c r="G4978">
        <v>296</v>
      </c>
      <c r="H4978" t="str">
        <f t="shared" si="397"/>
        <v/>
      </c>
      <c r="I4978" t="str">
        <f t="shared" si="398"/>
        <v/>
      </c>
      <c r="J4978" t="str">
        <f t="shared" si="399"/>
        <v/>
      </c>
      <c r="K4978" t="str">
        <f t="shared" si="400"/>
        <v/>
      </c>
      <c r="N4978">
        <v>13</v>
      </c>
      <c r="Q4978" t="str">
        <f t="shared" ca="1" si="401"/>
        <v/>
      </c>
      <c r="T4978" t="s">
        <v>300</v>
      </c>
    </row>
    <row r="4979" spans="7:20" x14ac:dyDescent="0.25">
      <c r="G4979">
        <v>297</v>
      </c>
      <c r="H4979" t="str">
        <f t="shared" si="397"/>
        <v/>
      </c>
      <c r="I4979" t="str">
        <f t="shared" si="398"/>
        <v/>
      </c>
      <c r="J4979" t="str">
        <f t="shared" si="399"/>
        <v/>
      </c>
      <c r="K4979" t="str">
        <f t="shared" si="400"/>
        <v/>
      </c>
      <c r="N4979">
        <v>13</v>
      </c>
      <c r="Q4979" t="str">
        <f t="shared" ca="1" si="401"/>
        <v/>
      </c>
      <c r="T4979" t="s">
        <v>301</v>
      </c>
    </row>
    <row r="4980" spans="7:20" x14ac:dyDescent="0.25">
      <c r="G4980">
        <v>298</v>
      </c>
      <c r="H4980" t="str">
        <f t="shared" si="397"/>
        <v/>
      </c>
      <c r="I4980" t="str">
        <f t="shared" si="398"/>
        <v/>
      </c>
      <c r="J4980" t="str">
        <f t="shared" si="399"/>
        <v/>
      </c>
      <c r="K4980" t="str">
        <f t="shared" si="400"/>
        <v/>
      </c>
      <c r="N4980">
        <v>13</v>
      </c>
      <c r="Q4980" t="str">
        <f t="shared" ca="1" si="401"/>
        <v/>
      </c>
      <c r="T4980" t="s">
        <v>302</v>
      </c>
    </row>
    <row r="4981" spans="7:20" x14ac:dyDescent="0.25">
      <c r="G4981">
        <v>299</v>
      </c>
      <c r="H4981" t="str">
        <f t="shared" si="397"/>
        <v/>
      </c>
      <c r="I4981" t="str">
        <f t="shared" si="398"/>
        <v/>
      </c>
      <c r="J4981" t="str">
        <f t="shared" si="399"/>
        <v/>
      </c>
      <c r="K4981" t="str">
        <f t="shared" si="400"/>
        <v/>
      </c>
      <c r="N4981">
        <v>13</v>
      </c>
      <c r="Q4981" t="str">
        <f t="shared" ca="1" si="401"/>
        <v/>
      </c>
      <c r="T4981" t="s">
        <v>303</v>
      </c>
    </row>
    <row r="4982" spans="7:20" x14ac:dyDescent="0.25">
      <c r="G4982">
        <v>300</v>
      </c>
      <c r="H4982" t="str">
        <f t="shared" si="397"/>
        <v/>
      </c>
      <c r="I4982" t="str">
        <f t="shared" si="398"/>
        <v/>
      </c>
      <c r="J4982" t="str">
        <f t="shared" si="399"/>
        <v/>
      </c>
      <c r="K4982" t="str">
        <f t="shared" si="400"/>
        <v/>
      </c>
      <c r="N4982">
        <v>13</v>
      </c>
      <c r="Q4982" t="str">
        <f t="shared" ca="1" si="401"/>
        <v/>
      </c>
      <c r="T4982" t="s">
        <v>304</v>
      </c>
    </row>
    <row r="4983" spans="7:20" x14ac:dyDescent="0.25">
      <c r="G4983">
        <v>301</v>
      </c>
      <c r="H4983" t="str">
        <f t="shared" si="397"/>
        <v/>
      </c>
      <c r="I4983" t="str">
        <f t="shared" si="398"/>
        <v/>
      </c>
      <c r="J4983" t="str">
        <f t="shared" si="399"/>
        <v/>
      </c>
      <c r="K4983" t="str">
        <f t="shared" si="400"/>
        <v/>
      </c>
      <c r="N4983">
        <v>13</v>
      </c>
      <c r="Q4983" t="str">
        <f t="shared" ca="1" si="401"/>
        <v/>
      </c>
      <c r="T4983" t="s">
        <v>305</v>
      </c>
    </row>
    <row r="4984" spans="7:20" x14ac:dyDescent="0.25">
      <c r="G4984">
        <v>302</v>
      </c>
      <c r="H4984" t="str">
        <f t="shared" si="397"/>
        <v/>
      </c>
      <c r="I4984" t="str">
        <f t="shared" si="398"/>
        <v/>
      </c>
      <c r="J4984" t="str">
        <f t="shared" si="399"/>
        <v/>
      </c>
      <c r="K4984" t="str">
        <f t="shared" si="400"/>
        <v/>
      </c>
      <c r="N4984">
        <v>13</v>
      </c>
      <c r="Q4984" t="str">
        <f t="shared" ca="1" si="401"/>
        <v/>
      </c>
      <c r="T4984" t="s">
        <v>306</v>
      </c>
    </row>
    <row r="4985" spans="7:20" x14ac:dyDescent="0.25">
      <c r="G4985">
        <v>303</v>
      </c>
      <c r="H4985" t="str">
        <f t="shared" ref="H4985:H5048" si="402">IF(IFERROR(VLOOKUP($G4985,$A5205:$D7865,3,0),IFERROR(VLOOKUP($G4985,$A4984:$D5264,3,0),""))=$N4985,(IFERROR(VLOOKUP($G4985,$A5205:$D7865,1,0),IFERROR(VLOOKUP($G4985,$A4984:$D5264,1,0),""))),"")</f>
        <v/>
      </c>
      <c r="I4985" t="str">
        <f t="shared" ref="I4985:I5048" si="403">IF(IFERROR(VLOOKUP($G4985,$A5205:$D7865,3,0),IFERROR(VLOOKUP($G4985,$A4984:$D5264,3,0),""))=$N4985,(IFERROR(VLOOKUP($G4985,$A5205:$D7865,2,0),IFERROR(VLOOKUP($G4985,$A4984:$D5264,2,0),""))),"")</f>
        <v/>
      </c>
      <c r="J4985" t="str">
        <f t="shared" ref="J4985:J5048" si="404">IF(IFERROR(VLOOKUP($G4985,$A5205:$D7865,3,0),IFERROR(VLOOKUP($G4985,$A4984:$D5264,3,0),""))=$N4985,(IFERROR(VLOOKUP($G4985,$A5205:$D7865,3,0),IFERROR(VLOOKUP($G4985,$A4984:$D5264,3,0),""))),"")</f>
        <v/>
      </c>
      <c r="K4985" t="str">
        <f t="shared" ref="K4985:K5048" si="405">IF(IFERROR(VLOOKUP($G4985,$A5205:$D7865,3,0),IFERROR(VLOOKUP($G4985,$A4984:$D5264,3,0),""))=$N4985,(IFERROR(VLOOKUP($G4985,$A5205:$D7865,4,0),IFERROR(VLOOKUP($G4985,$A4984:$D5264,4,0),""))),"")</f>
        <v/>
      </c>
      <c r="N4985">
        <v>13</v>
      </c>
      <c r="Q4985" t="str">
        <f t="shared" ca="1" si="401"/>
        <v/>
      </c>
      <c r="T4985" t="s">
        <v>307</v>
      </c>
    </row>
    <row r="4986" spans="7:20" x14ac:dyDescent="0.25">
      <c r="G4986">
        <v>304</v>
      </c>
      <c r="H4986" t="str">
        <f t="shared" si="402"/>
        <v/>
      </c>
      <c r="I4986" t="str">
        <f t="shared" si="403"/>
        <v/>
      </c>
      <c r="J4986" t="str">
        <f t="shared" si="404"/>
        <v/>
      </c>
      <c r="K4986" t="str">
        <f t="shared" si="405"/>
        <v/>
      </c>
      <c r="N4986">
        <v>13</v>
      </c>
      <c r="Q4986" t="str">
        <f t="shared" ca="1" si="401"/>
        <v/>
      </c>
      <c r="T4986" t="s">
        <v>308</v>
      </c>
    </row>
    <row r="4987" spans="7:20" x14ac:dyDescent="0.25">
      <c r="G4987">
        <v>305</v>
      </c>
      <c r="H4987" t="str">
        <f t="shared" si="402"/>
        <v/>
      </c>
      <c r="I4987" t="str">
        <f t="shared" si="403"/>
        <v/>
      </c>
      <c r="J4987" t="str">
        <f t="shared" si="404"/>
        <v/>
      </c>
      <c r="K4987" t="str">
        <f t="shared" si="405"/>
        <v/>
      </c>
      <c r="N4987">
        <v>13</v>
      </c>
      <c r="Q4987" t="str">
        <f t="shared" ca="1" si="401"/>
        <v/>
      </c>
      <c r="T4987" t="s">
        <v>309</v>
      </c>
    </row>
    <row r="4988" spans="7:20" x14ac:dyDescent="0.25">
      <c r="G4988">
        <v>306</v>
      </c>
      <c r="H4988" t="str">
        <f t="shared" si="402"/>
        <v/>
      </c>
      <c r="I4988" t="str">
        <f t="shared" si="403"/>
        <v/>
      </c>
      <c r="J4988" t="str">
        <f t="shared" si="404"/>
        <v/>
      </c>
      <c r="K4988" t="str">
        <f t="shared" si="405"/>
        <v/>
      </c>
      <c r="N4988">
        <v>13</v>
      </c>
      <c r="Q4988" t="str">
        <f t="shared" ca="1" si="401"/>
        <v/>
      </c>
      <c r="T4988" t="s">
        <v>310</v>
      </c>
    </row>
    <row r="4989" spans="7:20" x14ac:dyDescent="0.25">
      <c r="G4989">
        <v>307</v>
      </c>
      <c r="H4989" t="str">
        <f t="shared" si="402"/>
        <v/>
      </c>
      <c r="I4989" t="str">
        <f t="shared" si="403"/>
        <v/>
      </c>
      <c r="J4989" t="str">
        <f t="shared" si="404"/>
        <v/>
      </c>
      <c r="K4989" t="str">
        <f t="shared" si="405"/>
        <v/>
      </c>
      <c r="N4989">
        <v>13</v>
      </c>
      <c r="Q4989" t="str">
        <f t="shared" ca="1" si="401"/>
        <v/>
      </c>
      <c r="T4989" t="s">
        <v>311</v>
      </c>
    </row>
    <row r="4990" spans="7:20" x14ac:dyDescent="0.25">
      <c r="G4990">
        <v>308</v>
      </c>
      <c r="H4990" t="str">
        <f t="shared" si="402"/>
        <v/>
      </c>
      <c r="I4990" t="str">
        <f t="shared" si="403"/>
        <v/>
      </c>
      <c r="J4990" t="str">
        <f t="shared" si="404"/>
        <v/>
      </c>
      <c r="K4990" t="str">
        <f t="shared" si="405"/>
        <v/>
      </c>
      <c r="N4990">
        <v>13</v>
      </c>
      <c r="Q4990" t="str">
        <f t="shared" ca="1" si="401"/>
        <v/>
      </c>
      <c r="T4990" t="s">
        <v>312</v>
      </c>
    </row>
    <row r="4991" spans="7:20" x14ac:dyDescent="0.25">
      <c r="G4991">
        <v>309</v>
      </c>
      <c r="H4991" t="str">
        <f t="shared" si="402"/>
        <v/>
      </c>
      <c r="I4991" t="str">
        <f t="shared" si="403"/>
        <v/>
      </c>
      <c r="J4991" t="str">
        <f t="shared" si="404"/>
        <v/>
      </c>
      <c r="K4991" t="str">
        <f t="shared" si="405"/>
        <v/>
      </c>
      <c r="N4991">
        <v>13</v>
      </c>
      <c r="Q4991" t="str">
        <f t="shared" ca="1" si="401"/>
        <v/>
      </c>
      <c r="T4991" t="s">
        <v>313</v>
      </c>
    </row>
    <row r="4992" spans="7:20" x14ac:dyDescent="0.25">
      <c r="G4992">
        <v>310</v>
      </c>
      <c r="H4992" t="str">
        <f t="shared" si="402"/>
        <v/>
      </c>
      <c r="I4992" t="str">
        <f t="shared" si="403"/>
        <v/>
      </c>
      <c r="J4992" t="str">
        <f t="shared" si="404"/>
        <v/>
      </c>
      <c r="K4992" t="str">
        <f t="shared" si="405"/>
        <v/>
      </c>
      <c r="N4992">
        <v>13</v>
      </c>
      <c r="Q4992" t="str">
        <f t="shared" ca="1" si="401"/>
        <v/>
      </c>
      <c r="T4992" t="s">
        <v>314</v>
      </c>
    </row>
    <row r="4993" spans="7:20" x14ac:dyDescent="0.25">
      <c r="G4993">
        <v>311</v>
      </c>
      <c r="H4993" t="str">
        <f t="shared" si="402"/>
        <v/>
      </c>
      <c r="I4993" t="str">
        <f t="shared" si="403"/>
        <v/>
      </c>
      <c r="J4993" t="str">
        <f t="shared" si="404"/>
        <v/>
      </c>
      <c r="K4993" t="str">
        <f t="shared" si="405"/>
        <v/>
      </c>
      <c r="N4993">
        <v>13</v>
      </c>
      <c r="Q4993" t="str">
        <f t="shared" ca="1" si="401"/>
        <v/>
      </c>
      <c r="T4993" t="s">
        <v>315</v>
      </c>
    </row>
    <row r="4994" spans="7:20" x14ac:dyDescent="0.25">
      <c r="G4994">
        <v>312</v>
      </c>
      <c r="H4994" t="str">
        <f t="shared" si="402"/>
        <v/>
      </c>
      <c r="I4994" t="str">
        <f t="shared" si="403"/>
        <v/>
      </c>
      <c r="J4994" t="str">
        <f t="shared" si="404"/>
        <v/>
      </c>
      <c r="K4994" t="str">
        <f t="shared" si="405"/>
        <v/>
      </c>
      <c r="N4994">
        <v>13</v>
      </c>
      <c r="Q4994" t="str">
        <f t="shared" ca="1" si="401"/>
        <v/>
      </c>
      <c r="T4994" t="s">
        <v>316</v>
      </c>
    </row>
    <row r="4995" spans="7:20" x14ac:dyDescent="0.25">
      <c r="G4995">
        <v>313</v>
      </c>
      <c r="H4995" t="str">
        <f t="shared" si="402"/>
        <v/>
      </c>
      <c r="I4995" t="str">
        <f t="shared" si="403"/>
        <v/>
      </c>
      <c r="J4995" t="str">
        <f t="shared" si="404"/>
        <v/>
      </c>
      <c r="K4995" t="str">
        <f t="shared" si="405"/>
        <v/>
      </c>
      <c r="N4995">
        <v>13</v>
      </c>
      <c r="Q4995" t="str">
        <f t="shared" ref="Q4995:Q5058" ca="1" si="406">IFERROR(INDIRECT($T4995)-I4995,"")</f>
        <v/>
      </c>
      <c r="T4995" t="s">
        <v>317</v>
      </c>
    </row>
    <row r="4996" spans="7:20" x14ac:dyDescent="0.25">
      <c r="G4996">
        <v>314</v>
      </c>
      <c r="H4996" t="str">
        <f t="shared" si="402"/>
        <v/>
      </c>
      <c r="I4996" t="str">
        <f t="shared" si="403"/>
        <v/>
      </c>
      <c r="J4996" t="str">
        <f t="shared" si="404"/>
        <v/>
      </c>
      <c r="K4996" t="str">
        <f t="shared" si="405"/>
        <v/>
      </c>
      <c r="N4996">
        <v>13</v>
      </c>
      <c r="Q4996" t="str">
        <f t="shared" ca="1" si="406"/>
        <v/>
      </c>
      <c r="T4996" t="s">
        <v>318</v>
      </c>
    </row>
    <row r="4997" spans="7:20" x14ac:dyDescent="0.25">
      <c r="G4997">
        <v>315</v>
      </c>
      <c r="H4997" t="str">
        <f t="shared" si="402"/>
        <v/>
      </c>
      <c r="I4997" t="str">
        <f t="shared" si="403"/>
        <v/>
      </c>
      <c r="J4997" t="str">
        <f t="shared" si="404"/>
        <v/>
      </c>
      <c r="K4997" t="str">
        <f t="shared" si="405"/>
        <v/>
      </c>
      <c r="N4997">
        <v>13</v>
      </c>
      <c r="Q4997" t="str">
        <f t="shared" ca="1" si="406"/>
        <v/>
      </c>
      <c r="T4997" t="s">
        <v>319</v>
      </c>
    </row>
    <row r="4998" spans="7:20" x14ac:dyDescent="0.25">
      <c r="G4998">
        <v>316</v>
      </c>
      <c r="H4998" t="str">
        <f t="shared" si="402"/>
        <v/>
      </c>
      <c r="I4998" t="str">
        <f t="shared" si="403"/>
        <v/>
      </c>
      <c r="J4998" t="str">
        <f t="shared" si="404"/>
        <v/>
      </c>
      <c r="K4998" t="str">
        <f t="shared" si="405"/>
        <v/>
      </c>
      <c r="N4998">
        <v>13</v>
      </c>
      <c r="Q4998" t="str">
        <f t="shared" ca="1" si="406"/>
        <v/>
      </c>
      <c r="T4998" t="s">
        <v>320</v>
      </c>
    </row>
    <row r="4999" spans="7:20" x14ac:dyDescent="0.25">
      <c r="G4999">
        <v>317</v>
      </c>
      <c r="H4999" t="str">
        <f t="shared" si="402"/>
        <v/>
      </c>
      <c r="I4999" t="str">
        <f t="shared" si="403"/>
        <v/>
      </c>
      <c r="J4999" t="str">
        <f t="shared" si="404"/>
        <v/>
      </c>
      <c r="K4999" t="str">
        <f t="shared" si="405"/>
        <v/>
      </c>
      <c r="N4999">
        <v>13</v>
      </c>
      <c r="Q4999" t="str">
        <f t="shared" ca="1" si="406"/>
        <v/>
      </c>
      <c r="T4999" t="s">
        <v>321</v>
      </c>
    </row>
    <row r="5000" spans="7:20" x14ac:dyDescent="0.25">
      <c r="G5000">
        <v>318</v>
      </c>
      <c r="H5000" t="str">
        <f t="shared" si="402"/>
        <v/>
      </c>
      <c r="I5000" t="str">
        <f t="shared" si="403"/>
        <v/>
      </c>
      <c r="J5000" t="str">
        <f t="shared" si="404"/>
        <v/>
      </c>
      <c r="K5000" t="str">
        <f t="shared" si="405"/>
        <v/>
      </c>
      <c r="N5000">
        <v>13</v>
      </c>
      <c r="Q5000" t="str">
        <f t="shared" ca="1" si="406"/>
        <v/>
      </c>
      <c r="T5000" t="s">
        <v>322</v>
      </c>
    </row>
    <row r="5001" spans="7:20" x14ac:dyDescent="0.25">
      <c r="G5001">
        <v>319</v>
      </c>
      <c r="H5001" t="str">
        <f t="shared" si="402"/>
        <v/>
      </c>
      <c r="I5001" t="str">
        <f t="shared" si="403"/>
        <v/>
      </c>
      <c r="J5001" t="str">
        <f t="shared" si="404"/>
        <v/>
      </c>
      <c r="K5001" t="str">
        <f t="shared" si="405"/>
        <v/>
      </c>
      <c r="N5001">
        <v>13</v>
      </c>
      <c r="Q5001" t="str">
        <f t="shared" ca="1" si="406"/>
        <v/>
      </c>
      <c r="T5001" t="s">
        <v>323</v>
      </c>
    </row>
    <row r="5002" spans="7:20" x14ac:dyDescent="0.25">
      <c r="G5002">
        <v>320</v>
      </c>
      <c r="H5002" t="str">
        <f t="shared" si="402"/>
        <v/>
      </c>
      <c r="I5002" t="str">
        <f t="shared" si="403"/>
        <v/>
      </c>
      <c r="J5002" t="str">
        <f t="shared" si="404"/>
        <v/>
      </c>
      <c r="K5002" t="str">
        <f t="shared" si="405"/>
        <v/>
      </c>
      <c r="N5002">
        <v>13</v>
      </c>
      <c r="Q5002" t="str">
        <f t="shared" ca="1" si="406"/>
        <v/>
      </c>
      <c r="T5002" t="s">
        <v>324</v>
      </c>
    </row>
    <row r="5003" spans="7:20" x14ac:dyDescent="0.25">
      <c r="G5003">
        <v>321</v>
      </c>
      <c r="H5003" t="str">
        <f t="shared" si="402"/>
        <v/>
      </c>
      <c r="I5003" t="str">
        <f t="shared" si="403"/>
        <v/>
      </c>
      <c r="J5003" t="str">
        <f t="shared" si="404"/>
        <v/>
      </c>
      <c r="K5003" t="str">
        <f t="shared" si="405"/>
        <v/>
      </c>
      <c r="N5003">
        <v>13</v>
      </c>
      <c r="Q5003" t="str">
        <f t="shared" ca="1" si="406"/>
        <v/>
      </c>
      <c r="T5003" t="s">
        <v>325</v>
      </c>
    </row>
    <row r="5004" spans="7:20" x14ac:dyDescent="0.25">
      <c r="G5004">
        <v>322</v>
      </c>
      <c r="H5004" t="str">
        <f t="shared" si="402"/>
        <v/>
      </c>
      <c r="I5004" t="str">
        <f t="shared" si="403"/>
        <v/>
      </c>
      <c r="J5004" t="str">
        <f t="shared" si="404"/>
        <v/>
      </c>
      <c r="K5004" t="str">
        <f t="shared" si="405"/>
        <v/>
      </c>
      <c r="N5004">
        <v>13</v>
      </c>
      <c r="Q5004" t="str">
        <f t="shared" ca="1" si="406"/>
        <v/>
      </c>
      <c r="T5004" t="s">
        <v>326</v>
      </c>
    </row>
    <row r="5005" spans="7:20" x14ac:dyDescent="0.25">
      <c r="G5005">
        <v>323</v>
      </c>
      <c r="H5005" t="str">
        <f t="shared" si="402"/>
        <v/>
      </c>
      <c r="I5005" t="str">
        <f t="shared" si="403"/>
        <v/>
      </c>
      <c r="J5005" t="str">
        <f t="shared" si="404"/>
        <v/>
      </c>
      <c r="K5005" t="str">
        <f t="shared" si="405"/>
        <v/>
      </c>
      <c r="N5005">
        <v>13</v>
      </c>
      <c r="Q5005" t="str">
        <f t="shared" ca="1" si="406"/>
        <v/>
      </c>
      <c r="T5005" t="s">
        <v>327</v>
      </c>
    </row>
    <row r="5006" spans="7:20" x14ac:dyDescent="0.25">
      <c r="G5006">
        <v>324</v>
      </c>
      <c r="H5006" t="str">
        <f t="shared" si="402"/>
        <v/>
      </c>
      <c r="I5006" t="str">
        <f t="shared" si="403"/>
        <v/>
      </c>
      <c r="J5006" t="str">
        <f t="shared" si="404"/>
        <v/>
      </c>
      <c r="K5006" t="str">
        <f t="shared" si="405"/>
        <v/>
      </c>
      <c r="N5006">
        <v>13</v>
      </c>
      <c r="Q5006" t="str">
        <f t="shared" ca="1" si="406"/>
        <v/>
      </c>
      <c r="T5006" t="s">
        <v>328</v>
      </c>
    </row>
    <row r="5007" spans="7:20" x14ac:dyDescent="0.25">
      <c r="G5007">
        <v>325</v>
      </c>
      <c r="H5007" t="str">
        <f t="shared" si="402"/>
        <v/>
      </c>
      <c r="I5007" t="str">
        <f t="shared" si="403"/>
        <v/>
      </c>
      <c r="J5007" t="str">
        <f t="shared" si="404"/>
        <v/>
      </c>
      <c r="K5007" t="str">
        <f t="shared" si="405"/>
        <v/>
      </c>
      <c r="N5007">
        <v>13</v>
      </c>
      <c r="Q5007" t="str">
        <f t="shared" ca="1" si="406"/>
        <v/>
      </c>
      <c r="T5007" t="s">
        <v>329</v>
      </c>
    </row>
    <row r="5008" spans="7:20" x14ac:dyDescent="0.25">
      <c r="G5008">
        <v>326</v>
      </c>
      <c r="H5008" t="str">
        <f t="shared" si="402"/>
        <v/>
      </c>
      <c r="I5008" t="str">
        <f t="shared" si="403"/>
        <v/>
      </c>
      <c r="J5008" t="str">
        <f t="shared" si="404"/>
        <v/>
      </c>
      <c r="K5008" t="str">
        <f t="shared" si="405"/>
        <v/>
      </c>
      <c r="N5008">
        <v>13</v>
      </c>
      <c r="Q5008" t="str">
        <f t="shared" ca="1" si="406"/>
        <v/>
      </c>
      <c r="T5008" t="s">
        <v>330</v>
      </c>
    </row>
    <row r="5009" spans="7:20" x14ac:dyDescent="0.25">
      <c r="G5009">
        <v>327</v>
      </c>
      <c r="H5009" t="str">
        <f t="shared" si="402"/>
        <v/>
      </c>
      <c r="I5009" t="str">
        <f t="shared" si="403"/>
        <v/>
      </c>
      <c r="J5009" t="str">
        <f t="shared" si="404"/>
        <v/>
      </c>
      <c r="K5009" t="str">
        <f t="shared" si="405"/>
        <v/>
      </c>
      <c r="N5009">
        <v>13</v>
      </c>
      <c r="Q5009" t="str">
        <f t="shared" ca="1" si="406"/>
        <v/>
      </c>
      <c r="T5009" t="s">
        <v>331</v>
      </c>
    </row>
    <row r="5010" spans="7:20" x14ac:dyDescent="0.25">
      <c r="G5010">
        <v>328</v>
      </c>
      <c r="H5010" t="str">
        <f t="shared" si="402"/>
        <v/>
      </c>
      <c r="I5010" t="str">
        <f t="shared" si="403"/>
        <v/>
      </c>
      <c r="J5010" t="str">
        <f t="shared" si="404"/>
        <v/>
      </c>
      <c r="K5010" t="str">
        <f t="shared" si="405"/>
        <v/>
      </c>
      <c r="N5010">
        <v>13</v>
      </c>
      <c r="Q5010" t="str">
        <f t="shared" ca="1" si="406"/>
        <v/>
      </c>
      <c r="T5010" t="s">
        <v>332</v>
      </c>
    </row>
    <row r="5011" spans="7:20" x14ac:dyDescent="0.25">
      <c r="G5011">
        <v>329</v>
      </c>
      <c r="H5011" t="str">
        <f t="shared" si="402"/>
        <v/>
      </c>
      <c r="I5011" t="str">
        <f t="shared" si="403"/>
        <v/>
      </c>
      <c r="J5011" t="str">
        <f t="shared" si="404"/>
        <v/>
      </c>
      <c r="K5011" t="str">
        <f t="shared" si="405"/>
        <v/>
      </c>
      <c r="N5011">
        <v>13</v>
      </c>
      <c r="Q5011" t="str">
        <f t="shared" ca="1" si="406"/>
        <v/>
      </c>
      <c r="T5011" t="s">
        <v>333</v>
      </c>
    </row>
    <row r="5012" spans="7:20" x14ac:dyDescent="0.25">
      <c r="G5012">
        <v>330</v>
      </c>
      <c r="H5012" t="str">
        <f t="shared" si="402"/>
        <v/>
      </c>
      <c r="I5012" t="str">
        <f t="shared" si="403"/>
        <v/>
      </c>
      <c r="J5012" t="str">
        <f t="shared" si="404"/>
        <v/>
      </c>
      <c r="K5012" t="str">
        <f t="shared" si="405"/>
        <v/>
      </c>
      <c r="N5012">
        <v>13</v>
      </c>
      <c r="Q5012" t="str">
        <f t="shared" ca="1" si="406"/>
        <v/>
      </c>
      <c r="T5012" t="s">
        <v>334</v>
      </c>
    </row>
    <row r="5013" spans="7:20" x14ac:dyDescent="0.25">
      <c r="G5013">
        <v>331</v>
      </c>
      <c r="H5013" t="str">
        <f t="shared" si="402"/>
        <v/>
      </c>
      <c r="I5013" t="str">
        <f t="shared" si="403"/>
        <v/>
      </c>
      <c r="J5013" t="str">
        <f t="shared" si="404"/>
        <v/>
      </c>
      <c r="K5013" t="str">
        <f t="shared" si="405"/>
        <v/>
      </c>
      <c r="N5013">
        <v>13</v>
      </c>
      <c r="Q5013" t="str">
        <f t="shared" ca="1" si="406"/>
        <v/>
      </c>
      <c r="T5013" t="s">
        <v>335</v>
      </c>
    </row>
    <row r="5014" spans="7:20" x14ac:dyDescent="0.25">
      <c r="G5014">
        <v>332</v>
      </c>
      <c r="H5014" t="str">
        <f t="shared" si="402"/>
        <v/>
      </c>
      <c r="I5014" t="str">
        <f t="shared" si="403"/>
        <v/>
      </c>
      <c r="J5014" t="str">
        <f t="shared" si="404"/>
        <v/>
      </c>
      <c r="K5014" t="str">
        <f t="shared" si="405"/>
        <v/>
      </c>
      <c r="N5014">
        <v>13</v>
      </c>
      <c r="Q5014" t="str">
        <f t="shared" ca="1" si="406"/>
        <v/>
      </c>
      <c r="T5014" t="s">
        <v>336</v>
      </c>
    </row>
    <row r="5015" spans="7:20" x14ac:dyDescent="0.25">
      <c r="G5015">
        <v>333</v>
      </c>
      <c r="H5015" t="str">
        <f t="shared" si="402"/>
        <v/>
      </c>
      <c r="I5015" t="str">
        <f t="shared" si="403"/>
        <v/>
      </c>
      <c r="J5015" t="str">
        <f t="shared" si="404"/>
        <v/>
      </c>
      <c r="K5015" t="str">
        <f t="shared" si="405"/>
        <v/>
      </c>
      <c r="N5015">
        <v>13</v>
      </c>
      <c r="Q5015" t="str">
        <f t="shared" ca="1" si="406"/>
        <v/>
      </c>
      <c r="T5015" t="s">
        <v>337</v>
      </c>
    </row>
    <row r="5016" spans="7:20" x14ac:dyDescent="0.25">
      <c r="G5016">
        <v>334</v>
      </c>
      <c r="H5016" t="str">
        <f t="shared" si="402"/>
        <v/>
      </c>
      <c r="I5016" t="str">
        <f t="shared" si="403"/>
        <v/>
      </c>
      <c r="J5016" t="str">
        <f t="shared" si="404"/>
        <v/>
      </c>
      <c r="K5016" t="str">
        <f t="shared" si="405"/>
        <v/>
      </c>
      <c r="N5016">
        <v>13</v>
      </c>
      <c r="Q5016" t="str">
        <f t="shared" ca="1" si="406"/>
        <v/>
      </c>
      <c r="T5016" t="s">
        <v>338</v>
      </c>
    </row>
    <row r="5017" spans="7:20" x14ac:dyDescent="0.25">
      <c r="G5017">
        <v>335</v>
      </c>
      <c r="H5017" t="str">
        <f t="shared" si="402"/>
        <v/>
      </c>
      <c r="I5017" t="str">
        <f t="shared" si="403"/>
        <v/>
      </c>
      <c r="J5017" t="str">
        <f t="shared" si="404"/>
        <v/>
      </c>
      <c r="K5017" t="str">
        <f t="shared" si="405"/>
        <v/>
      </c>
      <c r="N5017">
        <v>13</v>
      </c>
      <c r="Q5017" t="str">
        <f t="shared" ca="1" si="406"/>
        <v/>
      </c>
      <c r="T5017" t="s">
        <v>339</v>
      </c>
    </row>
    <row r="5018" spans="7:20" x14ac:dyDescent="0.25">
      <c r="G5018">
        <v>336</v>
      </c>
      <c r="H5018" t="str">
        <f t="shared" si="402"/>
        <v/>
      </c>
      <c r="I5018" t="str">
        <f t="shared" si="403"/>
        <v/>
      </c>
      <c r="J5018" t="str">
        <f t="shared" si="404"/>
        <v/>
      </c>
      <c r="K5018" t="str">
        <f t="shared" si="405"/>
        <v/>
      </c>
      <c r="N5018">
        <v>13</v>
      </c>
      <c r="Q5018" t="str">
        <f t="shared" ca="1" si="406"/>
        <v/>
      </c>
      <c r="T5018" t="s">
        <v>340</v>
      </c>
    </row>
    <row r="5019" spans="7:20" x14ac:dyDescent="0.25">
      <c r="G5019">
        <v>337</v>
      </c>
      <c r="H5019" t="str">
        <f t="shared" si="402"/>
        <v/>
      </c>
      <c r="I5019" t="str">
        <f t="shared" si="403"/>
        <v/>
      </c>
      <c r="J5019" t="str">
        <f t="shared" si="404"/>
        <v/>
      </c>
      <c r="K5019" t="str">
        <f t="shared" si="405"/>
        <v/>
      </c>
      <c r="N5019">
        <v>13</v>
      </c>
      <c r="Q5019" t="str">
        <f t="shared" ca="1" si="406"/>
        <v/>
      </c>
      <c r="T5019" t="s">
        <v>341</v>
      </c>
    </row>
    <row r="5020" spans="7:20" x14ac:dyDescent="0.25">
      <c r="G5020">
        <v>338</v>
      </c>
      <c r="H5020" t="str">
        <f t="shared" si="402"/>
        <v/>
      </c>
      <c r="I5020" t="str">
        <f t="shared" si="403"/>
        <v/>
      </c>
      <c r="J5020" t="str">
        <f t="shared" si="404"/>
        <v/>
      </c>
      <c r="K5020" t="str">
        <f t="shared" si="405"/>
        <v/>
      </c>
      <c r="N5020">
        <v>13</v>
      </c>
      <c r="Q5020" t="str">
        <f t="shared" ca="1" si="406"/>
        <v/>
      </c>
      <c r="T5020" t="s">
        <v>342</v>
      </c>
    </row>
    <row r="5021" spans="7:20" x14ac:dyDescent="0.25">
      <c r="G5021">
        <v>339</v>
      </c>
      <c r="H5021" t="str">
        <f t="shared" si="402"/>
        <v/>
      </c>
      <c r="I5021" t="str">
        <f t="shared" si="403"/>
        <v/>
      </c>
      <c r="J5021" t="str">
        <f t="shared" si="404"/>
        <v/>
      </c>
      <c r="K5021" t="str">
        <f t="shared" si="405"/>
        <v/>
      </c>
      <c r="N5021">
        <v>13</v>
      </c>
      <c r="Q5021" t="str">
        <f t="shared" ca="1" si="406"/>
        <v/>
      </c>
      <c r="T5021" t="s">
        <v>343</v>
      </c>
    </row>
    <row r="5022" spans="7:20" x14ac:dyDescent="0.25">
      <c r="G5022">
        <v>340</v>
      </c>
      <c r="H5022" t="str">
        <f t="shared" si="402"/>
        <v/>
      </c>
      <c r="I5022" t="str">
        <f t="shared" si="403"/>
        <v/>
      </c>
      <c r="J5022" t="str">
        <f t="shared" si="404"/>
        <v/>
      </c>
      <c r="K5022" t="str">
        <f t="shared" si="405"/>
        <v/>
      </c>
      <c r="N5022">
        <v>13</v>
      </c>
      <c r="Q5022" t="str">
        <f t="shared" ca="1" si="406"/>
        <v/>
      </c>
      <c r="T5022" t="s">
        <v>344</v>
      </c>
    </row>
    <row r="5023" spans="7:20" x14ac:dyDescent="0.25">
      <c r="G5023">
        <v>341</v>
      </c>
      <c r="H5023" t="str">
        <f t="shared" si="402"/>
        <v/>
      </c>
      <c r="I5023" t="str">
        <f t="shared" si="403"/>
        <v/>
      </c>
      <c r="J5023" t="str">
        <f t="shared" si="404"/>
        <v/>
      </c>
      <c r="K5023" t="str">
        <f t="shared" si="405"/>
        <v/>
      </c>
      <c r="N5023">
        <v>13</v>
      </c>
      <c r="Q5023" t="str">
        <f t="shared" ca="1" si="406"/>
        <v/>
      </c>
      <c r="T5023" t="s">
        <v>345</v>
      </c>
    </row>
    <row r="5024" spans="7:20" x14ac:dyDescent="0.25">
      <c r="G5024">
        <v>342</v>
      </c>
      <c r="H5024" t="str">
        <f t="shared" si="402"/>
        <v/>
      </c>
      <c r="I5024" t="str">
        <f t="shared" si="403"/>
        <v/>
      </c>
      <c r="J5024" t="str">
        <f t="shared" si="404"/>
        <v/>
      </c>
      <c r="K5024" t="str">
        <f t="shared" si="405"/>
        <v/>
      </c>
      <c r="N5024">
        <v>13</v>
      </c>
      <c r="Q5024" t="str">
        <f t="shared" ca="1" si="406"/>
        <v/>
      </c>
      <c r="T5024" t="s">
        <v>346</v>
      </c>
    </row>
    <row r="5025" spans="7:20" x14ac:dyDescent="0.25">
      <c r="G5025">
        <v>343</v>
      </c>
      <c r="H5025" t="str">
        <f t="shared" si="402"/>
        <v/>
      </c>
      <c r="I5025" t="str">
        <f t="shared" si="403"/>
        <v/>
      </c>
      <c r="J5025" t="str">
        <f t="shared" si="404"/>
        <v/>
      </c>
      <c r="K5025" t="str">
        <f t="shared" si="405"/>
        <v/>
      </c>
      <c r="N5025">
        <v>13</v>
      </c>
      <c r="Q5025" t="str">
        <f t="shared" ca="1" si="406"/>
        <v/>
      </c>
      <c r="T5025" t="s">
        <v>347</v>
      </c>
    </row>
    <row r="5026" spans="7:20" x14ac:dyDescent="0.25">
      <c r="G5026">
        <v>344</v>
      </c>
      <c r="H5026" t="str">
        <f t="shared" si="402"/>
        <v/>
      </c>
      <c r="I5026" t="str">
        <f t="shared" si="403"/>
        <v/>
      </c>
      <c r="J5026" t="str">
        <f t="shared" si="404"/>
        <v/>
      </c>
      <c r="K5026" t="str">
        <f t="shared" si="405"/>
        <v/>
      </c>
      <c r="N5026">
        <v>13</v>
      </c>
      <c r="Q5026" t="str">
        <f t="shared" ca="1" si="406"/>
        <v/>
      </c>
      <c r="T5026" t="s">
        <v>348</v>
      </c>
    </row>
    <row r="5027" spans="7:20" x14ac:dyDescent="0.25">
      <c r="G5027">
        <v>345</v>
      </c>
      <c r="H5027" t="str">
        <f t="shared" si="402"/>
        <v/>
      </c>
      <c r="I5027" t="str">
        <f t="shared" si="403"/>
        <v/>
      </c>
      <c r="J5027" t="str">
        <f t="shared" si="404"/>
        <v/>
      </c>
      <c r="K5027" t="str">
        <f t="shared" si="405"/>
        <v/>
      </c>
      <c r="N5027">
        <v>13</v>
      </c>
      <c r="Q5027" t="str">
        <f t="shared" ca="1" si="406"/>
        <v/>
      </c>
      <c r="T5027" t="s">
        <v>349</v>
      </c>
    </row>
    <row r="5028" spans="7:20" x14ac:dyDescent="0.25">
      <c r="G5028">
        <v>346</v>
      </c>
      <c r="H5028" t="str">
        <f t="shared" si="402"/>
        <v/>
      </c>
      <c r="I5028" t="str">
        <f t="shared" si="403"/>
        <v/>
      </c>
      <c r="J5028" t="str">
        <f t="shared" si="404"/>
        <v/>
      </c>
      <c r="K5028" t="str">
        <f t="shared" si="405"/>
        <v/>
      </c>
      <c r="N5028">
        <v>13</v>
      </c>
      <c r="Q5028" t="str">
        <f t="shared" ca="1" si="406"/>
        <v/>
      </c>
      <c r="T5028" t="s">
        <v>350</v>
      </c>
    </row>
    <row r="5029" spans="7:20" x14ac:dyDescent="0.25">
      <c r="G5029">
        <v>347</v>
      </c>
      <c r="H5029" t="str">
        <f t="shared" si="402"/>
        <v/>
      </c>
      <c r="I5029" t="str">
        <f t="shared" si="403"/>
        <v/>
      </c>
      <c r="J5029" t="str">
        <f t="shared" si="404"/>
        <v/>
      </c>
      <c r="K5029" t="str">
        <f t="shared" si="405"/>
        <v/>
      </c>
      <c r="N5029">
        <v>13</v>
      </c>
      <c r="Q5029" t="str">
        <f t="shared" ca="1" si="406"/>
        <v/>
      </c>
      <c r="T5029" t="s">
        <v>351</v>
      </c>
    </row>
    <row r="5030" spans="7:20" x14ac:dyDescent="0.25">
      <c r="G5030">
        <v>348</v>
      </c>
      <c r="H5030" t="str">
        <f t="shared" si="402"/>
        <v/>
      </c>
      <c r="I5030" t="str">
        <f t="shared" si="403"/>
        <v/>
      </c>
      <c r="J5030" t="str">
        <f t="shared" si="404"/>
        <v/>
      </c>
      <c r="K5030" t="str">
        <f t="shared" si="405"/>
        <v/>
      </c>
      <c r="N5030">
        <v>13</v>
      </c>
      <c r="Q5030" t="str">
        <f t="shared" ca="1" si="406"/>
        <v/>
      </c>
      <c r="T5030" t="s">
        <v>352</v>
      </c>
    </row>
    <row r="5031" spans="7:20" x14ac:dyDescent="0.25">
      <c r="G5031">
        <v>349</v>
      </c>
      <c r="H5031" t="str">
        <f t="shared" si="402"/>
        <v/>
      </c>
      <c r="I5031" t="str">
        <f t="shared" si="403"/>
        <v/>
      </c>
      <c r="J5031" t="str">
        <f t="shared" si="404"/>
        <v/>
      </c>
      <c r="K5031" t="str">
        <f t="shared" si="405"/>
        <v/>
      </c>
      <c r="N5031">
        <v>13</v>
      </c>
      <c r="Q5031" t="str">
        <f t="shared" ca="1" si="406"/>
        <v/>
      </c>
      <c r="T5031" t="s">
        <v>353</v>
      </c>
    </row>
    <row r="5032" spans="7:20" x14ac:dyDescent="0.25">
      <c r="G5032">
        <v>350</v>
      </c>
      <c r="H5032" t="str">
        <f t="shared" si="402"/>
        <v/>
      </c>
      <c r="I5032" t="str">
        <f t="shared" si="403"/>
        <v/>
      </c>
      <c r="J5032" t="str">
        <f t="shared" si="404"/>
        <v/>
      </c>
      <c r="K5032" t="str">
        <f t="shared" si="405"/>
        <v/>
      </c>
      <c r="N5032">
        <v>13</v>
      </c>
      <c r="Q5032" t="str">
        <f t="shared" ca="1" si="406"/>
        <v/>
      </c>
      <c r="T5032" t="s">
        <v>354</v>
      </c>
    </row>
    <row r="5033" spans="7:20" x14ac:dyDescent="0.25">
      <c r="G5033">
        <v>351</v>
      </c>
      <c r="H5033" t="str">
        <f t="shared" si="402"/>
        <v/>
      </c>
      <c r="I5033" t="str">
        <f t="shared" si="403"/>
        <v/>
      </c>
      <c r="J5033" t="str">
        <f t="shared" si="404"/>
        <v/>
      </c>
      <c r="K5033" t="str">
        <f t="shared" si="405"/>
        <v/>
      </c>
      <c r="N5033">
        <v>13</v>
      </c>
      <c r="Q5033" t="str">
        <f t="shared" ca="1" si="406"/>
        <v/>
      </c>
      <c r="T5033" t="s">
        <v>355</v>
      </c>
    </row>
    <row r="5034" spans="7:20" x14ac:dyDescent="0.25">
      <c r="G5034">
        <v>352</v>
      </c>
      <c r="H5034" t="str">
        <f t="shared" si="402"/>
        <v/>
      </c>
      <c r="I5034" t="str">
        <f t="shared" si="403"/>
        <v/>
      </c>
      <c r="J5034" t="str">
        <f t="shared" si="404"/>
        <v/>
      </c>
      <c r="K5034" t="str">
        <f t="shared" si="405"/>
        <v/>
      </c>
      <c r="N5034">
        <v>13</v>
      </c>
      <c r="Q5034" t="str">
        <f t="shared" ca="1" si="406"/>
        <v/>
      </c>
      <c r="T5034" t="s">
        <v>356</v>
      </c>
    </row>
    <row r="5035" spans="7:20" x14ac:dyDescent="0.25">
      <c r="G5035">
        <v>353</v>
      </c>
      <c r="H5035" t="str">
        <f t="shared" si="402"/>
        <v/>
      </c>
      <c r="I5035" t="str">
        <f t="shared" si="403"/>
        <v/>
      </c>
      <c r="J5035" t="str">
        <f t="shared" si="404"/>
        <v/>
      </c>
      <c r="K5035" t="str">
        <f t="shared" si="405"/>
        <v/>
      </c>
      <c r="N5035">
        <v>13</v>
      </c>
      <c r="Q5035" t="str">
        <f t="shared" ca="1" si="406"/>
        <v/>
      </c>
      <c r="T5035" t="s">
        <v>357</v>
      </c>
    </row>
    <row r="5036" spans="7:20" x14ac:dyDescent="0.25">
      <c r="G5036">
        <v>354</v>
      </c>
      <c r="H5036" t="str">
        <f t="shared" si="402"/>
        <v/>
      </c>
      <c r="I5036" t="str">
        <f t="shared" si="403"/>
        <v/>
      </c>
      <c r="J5036" t="str">
        <f t="shared" si="404"/>
        <v/>
      </c>
      <c r="K5036" t="str">
        <f t="shared" si="405"/>
        <v/>
      </c>
      <c r="N5036">
        <v>13</v>
      </c>
      <c r="Q5036" t="str">
        <f t="shared" ca="1" si="406"/>
        <v/>
      </c>
      <c r="T5036" t="s">
        <v>358</v>
      </c>
    </row>
    <row r="5037" spans="7:20" x14ac:dyDescent="0.25">
      <c r="G5037">
        <v>355</v>
      </c>
      <c r="H5037" t="str">
        <f t="shared" si="402"/>
        <v/>
      </c>
      <c r="I5037" t="str">
        <f t="shared" si="403"/>
        <v/>
      </c>
      <c r="J5037" t="str">
        <f t="shared" si="404"/>
        <v/>
      </c>
      <c r="K5037" t="str">
        <f t="shared" si="405"/>
        <v/>
      </c>
      <c r="N5037">
        <v>13</v>
      </c>
      <c r="Q5037" t="str">
        <f t="shared" ca="1" si="406"/>
        <v/>
      </c>
      <c r="T5037" t="s">
        <v>359</v>
      </c>
    </row>
    <row r="5038" spans="7:20" x14ac:dyDescent="0.25">
      <c r="G5038">
        <v>356</v>
      </c>
      <c r="H5038" t="str">
        <f t="shared" si="402"/>
        <v/>
      </c>
      <c r="I5038" t="str">
        <f t="shared" si="403"/>
        <v/>
      </c>
      <c r="J5038" t="str">
        <f t="shared" si="404"/>
        <v/>
      </c>
      <c r="K5038" t="str">
        <f t="shared" si="405"/>
        <v/>
      </c>
      <c r="N5038">
        <v>13</v>
      </c>
      <c r="Q5038" t="str">
        <f t="shared" ca="1" si="406"/>
        <v/>
      </c>
      <c r="T5038" t="s">
        <v>360</v>
      </c>
    </row>
    <row r="5039" spans="7:20" x14ac:dyDescent="0.25">
      <c r="G5039">
        <v>357</v>
      </c>
      <c r="H5039" t="str">
        <f t="shared" si="402"/>
        <v/>
      </c>
      <c r="I5039" t="str">
        <f t="shared" si="403"/>
        <v/>
      </c>
      <c r="J5039" t="str">
        <f t="shared" si="404"/>
        <v/>
      </c>
      <c r="K5039" t="str">
        <f t="shared" si="405"/>
        <v/>
      </c>
      <c r="N5039">
        <v>13</v>
      </c>
      <c r="Q5039" t="str">
        <f t="shared" ca="1" si="406"/>
        <v/>
      </c>
      <c r="T5039" t="s">
        <v>361</v>
      </c>
    </row>
    <row r="5040" spans="7:20" x14ac:dyDescent="0.25">
      <c r="G5040">
        <v>358</v>
      </c>
      <c r="H5040" t="str">
        <f t="shared" si="402"/>
        <v/>
      </c>
      <c r="I5040" t="str">
        <f t="shared" si="403"/>
        <v/>
      </c>
      <c r="J5040" t="str">
        <f t="shared" si="404"/>
        <v/>
      </c>
      <c r="K5040" t="str">
        <f t="shared" si="405"/>
        <v/>
      </c>
      <c r="N5040">
        <v>13</v>
      </c>
      <c r="Q5040" t="str">
        <f t="shared" ca="1" si="406"/>
        <v/>
      </c>
      <c r="T5040" t="s">
        <v>362</v>
      </c>
    </row>
    <row r="5041" spans="7:20" x14ac:dyDescent="0.25">
      <c r="G5041">
        <v>359</v>
      </c>
      <c r="H5041" t="str">
        <f t="shared" si="402"/>
        <v/>
      </c>
      <c r="I5041" t="str">
        <f t="shared" si="403"/>
        <v/>
      </c>
      <c r="J5041" t="str">
        <f t="shared" si="404"/>
        <v/>
      </c>
      <c r="K5041" t="str">
        <f t="shared" si="405"/>
        <v/>
      </c>
      <c r="N5041">
        <v>13</v>
      </c>
      <c r="Q5041" t="str">
        <f t="shared" ca="1" si="406"/>
        <v/>
      </c>
      <c r="T5041" t="s">
        <v>363</v>
      </c>
    </row>
    <row r="5042" spans="7:20" x14ac:dyDescent="0.25">
      <c r="G5042">
        <v>0</v>
      </c>
      <c r="H5042" t="str">
        <f t="shared" si="402"/>
        <v/>
      </c>
      <c r="I5042" t="str">
        <f t="shared" si="403"/>
        <v/>
      </c>
      <c r="J5042" t="str">
        <f t="shared" si="404"/>
        <v/>
      </c>
      <c r="K5042" t="str">
        <f t="shared" si="405"/>
        <v/>
      </c>
      <c r="N5042">
        <v>14</v>
      </c>
      <c r="Q5042" t="str">
        <f t="shared" ca="1" si="406"/>
        <v/>
      </c>
      <c r="T5042" t="s">
        <v>4</v>
      </c>
    </row>
    <row r="5043" spans="7:20" x14ac:dyDescent="0.25">
      <c r="G5043">
        <v>1</v>
      </c>
      <c r="H5043" t="str">
        <f t="shared" si="402"/>
        <v/>
      </c>
      <c r="I5043" t="str">
        <f t="shared" si="403"/>
        <v/>
      </c>
      <c r="J5043" t="str">
        <f t="shared" si="404"/>
        <v/>
      </c>
      <c r="K5043" t="str">
        <f t="shared" si="405"/>
        <v/>
      </c>
      <c r="N5043">
        <v>14</v>
      </c>
      <c r="Q5043" t="str">
        <f t="shared" ca="1" si="406"/>
        <v/>
      </c>
      <c r="T5043" t="s">
        <v>5</v>
      </c>
    </row>
    <row r="5044" spans="7:20" x14ac:dyDescent="0.25">
      <c r="G5044">
        <v>2</v>
      </c>
      <c r="H5044" t="str">
        <f t="shared" si="402"/>
        <v/>
      </c>
      <c r="I5044" t="str">
        <f t="shared" si="403"/>
        <v/>
      </c>
      <c r="J5044" t="str">
        <f t="shared" si="404"/>
        <v/>
      </c>
      <c r="K5044" t="str">
        <f t="shared" si="405"/>
        <v/>
      </c>
      <c r="N5044">
        <v>14</v>
      </c>
      <c r="Q5044" t="str">
        <f t="shared" ca="1" si="406"/>
        <v/>
      </c>
      <c r="T5044" t="s">
        <v>6</v>
      </c>
    </row>
    <row r="5045" spans="7:20" x14ac:dyDescent="0.25">
      <c r="G5045">
        <v>3</v>
      </c>
      <c r="H5045" t="str">
        <f t="shared" si="402"/>
        <v/>
      </c>
      <c r="I5045" t="str">
        <f t="shared" si="403"/>
        <v/>
      </c>
      <c r="J5045" t="str">
        <f t="shared" si="404"/>
        <v/>
      </c>
      <c r="K5045" t="str">
        <f t="shared" si="405"/>
        <v/>
      </c>
      <c r="N5045">
        <v>14</v>
      </c>
      <c r="Q5045" t="str">
        <f t="shared" ca="1" si="406"/>
        <v/>
      </c>
      <c r="T5045" t="s">
        <v>7</v>
      </c>
    </row>
    <row r="5046" spans="7:20" x14ac:dyDescent="0.25">
      <c r="G5046">
        <v>4</v>
      </c>
      <c r="H5046" t="str">
        <f t="shared" si="402"/>
        <v/>
      </c>
      <c r="I5046" t="str">
        <f t="shared" si="403"/>
        <v/>
      </c>
      <c r="J5046" t="str">
        <f t="shared" si="404"/>
        <v/>
      </c>
      <c r="K5046" t="str">
        <f t="shared" si="405"/>
        <v/>
      </c>
      <c r="N5046">
        <v>14</v>
      </c>
      <c r="Q5046" t="str">
        <f t="shared" ca="1" si="406"/>
        <v/>
      </c>
      <c r="T5046" t="s">
        <v>8</v>
      </c>
    </row>
    <row r="5047" spans="7:20" x14ac:dyDescent="0.25">
      <c r="G5047">
        <v>5</v>
      </c>
      <c r="H5047" t="str">
        <f t="shared" si="402"/>
        <v/>
      </c>
      <c r="I5047" t="str">
        <f t="shared" si="403"/>
        <v/>
      </c>
      <c r="J5047" t="str">
        <f t="shared" si="404"/>
        <v/>
      </c>
      <c r="K5047" t="str">
        <f t="shared" si="405"/>
        <v/>
      </c>
      <c r="N5047">
        <v>14</v>
      </c>
      <c r="Q5047" t="str">
        <f t="shared" ca="1" si="406"/>
        <v/>
      </c>
      <c r="T5047" t="s">
        <v>9</v>
      </c>
    </row>
    <row r="5048" spans="7:20" x14ac:dyDescent="0.25">
      <c r="G5048">
        <v>6</v>
      </c>
      <c r="H5048" t="str">
        <f t="shared" si="402"/>
        <v/>
      </c>
      <c r="I5048" t="str">
        <f t="shared" si="403"/>
        <v/>
      </c>
      <c r="J5048" t="str">
        <f t="shared" si="404"/>
        <v/>
      </c>
      <c r="K5048" t="str">
        <f t="shared" si="405"/>
        <v/>
      </c>
      <c r="N5048">
        <v>14</v>
      </c>
      <c r="Q5048" t="str">
        <f t="shared" ca="1" si="406"/>
        <v/>
      </c>
      <c r="T5048" t="s">
        <v>10</v>
      </c>
    </row>
    <row r="5049" spans="7:20" x14ac:dyDescent="0.25">
      <c r="G5049">
        <v>7</v>
      </c>
      <c r="H5049" t="str">
        <f t="shared" ref="H5049:H5112" si="407">IF(IFERROR(VLOOKUP($G5049,$A5269:$D7929,3,0),IFERROR(VLOOKUP($G5049,$A5048:$D5328,3,0),""))=$N5049,(IFERROR(VLOOKUP($G5049,$A5269:$D7929,1,0),IFERROR(VLOOKUP($G5049,$A5048:$D5328,1,0),""))),"")</f>
        <v/>
      </c>
      <c r="I5049" t="str">
        <f t="shared" ref="I5049:I5112" si="408">IF(IFERROR(VLOOKUP($G5049,$A5269:$D7929,3,0),IFERROR(VLOOKUP($G5049,$A5048:$D5328,3,0),""))=$N5049,(IFERROR(VLOOKUP($G5049,$A5269:$D7929,2,0),IFERROR(VLOOKUP($G5049,$A5048:$D5328,2,0),""))),"")</f>
        <v/>
      </c>
      <c r="J5049" t="str">
        <f t="shared" ref="J5049:J5112" si="409">IF(IFERROR(VLOOKUP($G5049,$A5269:$D7929,3,0),IFERROR(VLOOKUP($G5049,$A5048:$D5328,3,0),""))=$N5049,(IFERROR(VLOOKUP($G5049,$A5269:$D7929,3,0),IFERROR(VLOOKUP($G5049,$A5048:$D5328,3,0),""))),"")</f>
        <v/>
      </c>
      <c r="K5049" t="str">
        <f t="shared" ref="K5049:K5112" si="410">IF(IFERROR(VLOOKUP($G5049,$A5269:$D7929,3,0),IFERROR(VLOOKUP($G5049,$A5048:$D5328,3,0),""))=$N5049,(IFERROR(VLOOKUP($G5049,$A5269:$D7929,4,0),IFERROR(VLOOKUP($G5049,$A5048:$D5328,4,0),""))),"")</f>
        <v/>
      </c>
      <c r="N5049">
        <v>14</v>
      </c>
      <c r="Q5049" t="str">
        <f t="shared" ca="1" si="406"/>
        <v/>
      </c>
      <c r="T5049" t="s">
        <v>11</v>
      </c>
    </row>
    <row r="5050" spans="7:20" x14ac:dyDescent="0.25">
      <c r="G5050">
        <v>8</v>
      </c>
      <c r="H5050" t="str">
        <f t="shared" si="407"/>
        <v/>
      </c>
      <c r="I5050" t="str">
        <f t="shared" si="408"/>
        <v/>
      </c>
      <c r="J5050" t="str">
        <f t="shared" si="409"/>
        <v/>
      </c>
      <c r="K5050" t="str">
        <f t="shared" si="410"/>
        <v/>
      </c>
      <c r="N5050">
        <v>14</v>
      </c>
      <c r="Q5050" t="str">
        <f t="shared" ca="1" si="406"/>
        <v/>
      </c>
      <c r="T5050" t="s">
        <v>12</v>
      </c>
    </row>
    <row r="5051" spans="7:20" x14ac:dyDescent="0.25">
      <c r="G5051">
        <v>9</v>
      </c>
      <c r="H5051" t="str">
        <f t="shared" si="407"/>
        <v/>
      </c>
      <c r="I5051" t="str">
        <f t="shared" si="408"/>
        <v/>
      </c>
      <c r="J5051" t="str">
        <f t="shared" si="409"/>
        <v/>
      </c>
      <c r="K5051" t="str">
        <f t="shared" si="410"/>
        <v/>
      </c>
      <c r="N5051">
        <v>14</v>
      </c>
      <c r="Q5051" t="str">
        <f t="shared" ca="1" si="406"/>
        <v/>
      </c>
      <c r="T5051" t="s">
        <v>13</v>
      </c>
    </row>
    <row r="5052" spans="7:20" x14ac:dyDescent="0.25">
      <c r="G5052">
        <v>10</v>
      </c>
      <c r="H5052" t="str">
        <f t="shared" si="407"/>
        <v/>
      </c>
      <c r="I5052" t="str">
        <f t="shared" si="408"/>
        <v/>
      </c>
      <c r="J5052" t="str">
        <f t="shared" si="409"/>
        <v/>
      </c>
      <c r="K5052" t="str">
        <f t="shared" si="410"/>
        <v/>
      </c>
      <c r="N5052">
        <v>14</v>
      </c>
      <c r="Q5052" t="str">
        <f t="shared" ca="1" si="406"/>
        <v/>
      </c>
      <c r="T5052" t="s">
        <v>14</v>
      </c>
    </row>
    <row r="5053" spans="7:20" x14ac:dyDescent="0.25">
      <c r="G5053">
        <v>11</v>
      </c>
      <c r="H5053" t="str">
        <f t="shared" si="407"/>
        <v/>
      </c>
      <c r="I5053" t="str">
        <f t="shared" si="408"/>
        <v/>
      </c>
      <c r="J5053" t="str">
        <f t="shared" si="409"/>
        <v/>
      </c>
      <c r="K5053" t="str">
        <f t="shared" si="410"/>
        <v/>
      </c>
      <c r="N5053">
        <v>14</v>
      </c>
      <c r="Q5053" t="str">
        <f t="shared" ca="1" si="406"/>
        <v/>
      </c>
      <c r="T5053" t="s">
        <v>15</v>
      </c>
    </row>
    <row r="5054" spans="7:20" x14ac:dyDescent="0.25">
      <c r="G5054">
        <v>12</v>
      </c>
      <c r="H5054" t="str">
        <f t="shared" si="407"/>
        <v/>
      </c>
      <c r="I5054" t="str">
        <f t="shared" si="408"/>
        <v/>
      </c>
      <c r="J5054" t="str">
        <f t="shared" si="409"/>
        <v/>
      </c>
      <c r="K5054" t="str">
        <f t="shared" si="410"/>
        <v/>
      </c>
      <c r="N5054">
        <v>14</v>
      </c>
      <c r="Q5054" t="str">
        <f t="shared" ca="1" si="406"/>
        <v/>
      </c>
      <c r="T5054" t="s">
        <v>16</v>
      </c>
    </row>
    <row r="5055" spans="7:20" x14ac:dyDescent="0.25">
      <c r="G5055">
        <v>13</v>
      </c>
      <c r="H5055" t="str">
        <f t="shared" si="407"/>
        <v/>
      </c>
      <c r="I5055" t="str">
        <f t="shared" si="408"/>
        <v/>
      </c>
      <c r="J5055" t="str">
        <f t="shared" si="409"/>
        <v/>
      </c>
      <c r="K5055" t="str">
        <f t="shared" si="410"/>
        <v/>
      </c>
      <c r="N5055">
        <v>14</v>
      </c>
      <c r="Q5055" t="str">
        <f t="shared" ca="1" si="406"/>
        <v/>
      </c>
      <c r="T5055" t="s">
        <v>17</v>
      </c>
    </row>
    <row r="5056" spans="7:20" x14ac:dyDescent="0.25">
      <c r="G5056">
        <v>14</v>
      </c>
      <c r="H5056" t="str">
        <f t="shared" si="407"/>
        <v/>
      </c>
      <c r="I5056" t="str">
        <f t="shared" si="408"/>
        <v/>
      </c>
      <c r="J5056" t="str">
        <f t="shared" si="409"/>
        <v/>
      </c>
      <c r="K5056" t="str">
        <f t="shared" si="410"/>
        <v/>
      </c>
      <c r="N5056">
        <v>14</v>
      </c>
      <c r="Q5056" t="str">
        <f t="shared" ca="1" si="406"/>
        <v/>
      </c>
      <c r="T5056" t="s">
        <v>18</v>
      </c>
    </row>
    <row r="5057" spans="7:20" x14ac:dyDescent="0.25">
      <c r="G5057">
        <v>15</v>
      </c>
      <c r="H5057" t="str">
        <f t="shared" si="407"/>
        <v/>
      </c>
      <c r="I5057" t="str">
        <f t="shared" si="408"/>
        <v/>
      </c>
      <c r="J5057" t="str">
        <f t="shared" si="409"/>
        <v/>
      </c>
      <c r="K5057" t="str">
        <f t="shared" si="410"/>
        <v/>
      </c>
      <c r="N5057">
        <v>14</v>
      </c>
      <c r="Q5057" t="str">
        <f t="shared" ca="1" si="406"/>
        <v/>
      </c>
      <c r="T5057" t="s">
        <v>19</v>
      </c>
    </row>
    <row r="5058" spans="7:20" x14ac:dyDescent="0.25">
      <c r="G5058">
        <v>16</v>
      </c>
      <c r="H5058" t="str">
        <f t="shared" si="407"/>
        <v/>
      </c>
      <c r="I5058" t="str">
        <f t="shared" si="408"/>
        <v/>
      </c>
      <c r="J5058" t="str">
        <f t="shared" si="409"/>
        <v/>
      </c>
      <c r="K5058" t="str">
        <f t="shared" si="410"/>
        <v/>
      </c>
      <c r="N5058">
        <v>14</v>
      </c>
      <c r="Q5058" t="str">
        <f t="shared" ca="1" si="406"/>
        <v/>
      </c>
      <c r="T5058" t="s">
        <v>20</v>
      </c>
    </row>
    <row r="5059" spans="7:20" x14ac:dyDescent="0.25">
      <c r="G5059">
        <v>17</v>
      </c>
      <c r="H5059" t="str">
        <f t="shared" si="407"/>
        <v/>
      </c>
      <c r="I5059" t="str">
        <f t="shared" si="408"/>
        <v/>
      </c>
      <c r="J5059" t="str">
        <f t="shared" si="409"/>
        <v/>
      </c>
      <c r="K5059" t="str">
        <f t="shared" si="410"/>
        <v/>
      </c>
      <c r="N5059">
        <v>14</v>
      </c>
      <c r="Q5059" t="str">
        <f t="shared" ref="Q5059:Q5122" ca="1" si="411">IFERROR(INDIRECT($T5059)-I5059,"")</f>
        <v/>
      </c>
      <c r="T5059" t="s">
        <v>21</v>
      </c>
    </row>
    <row r="5060" spans="7:20" x14ac:dyDescent="0.25">
      <c r="G5060">
        <v>18</v>
      </c>
      <c r="H5060" t="str">
        <f t="shared" si="407"/>
        <v/>
      </c>
      <c r="I5060" t="str">
        <f t="shared" si="408"/>
        <v/>
      </c>
      <c r="J5060" t="str">
        <f t="shared" si="409"/>
        <v/>
      </c>
      <c r="K5060" t="str">
        <f t="shared" si="410"/>
        <v/>
      </c>
      <c r="N5060">
        <v>14</v>
      </c>
      <c r="Q5060" t="str">
        <f t="shared" ca="1" si="411"/>
        <v/>
      </c>
      <c r="T5060" t="s">
        <v>22</v>
      </c>
    </row>
    <row r="5061" spans="7:20" x14ac:dyDescent="0.25">
      <c r="G5061">
        <v>19</v>
      </c>
      <c r="H5061" t="str">
        <f t="shared" si="407"/>
        <v/>
      </c>
      <c r="I5061" t="str">
        <f t="shared" si="408"/>
        <v/>
      </c>
      <c r="J5061" t="str">
        <f t="shared" si="409"/>
        <v/>
      </c>
      <c r="K5061" t="str">
        <f t="shared" si="410"/>
        <v/>
      </c>
      <c r="N5061">
        <v>14</v>
      </c>
      <c r="Q5061" t="str">
        <f t="shared" ca="1" si="411"/>
        <v/>
      </c>
      <c r="T5061" t="s">
        <v>23</v>
      </c>
    </row>
    <row r="5062" spans="7:20" x14ac:dyDescent="0.25">
      <c r="G5062">
        <v>20</v>
      </c>
      <c r="H5062" t="str">
        <f t="shared" si="407"/>
        <v/>
      </c>
      <c r="I5062" t="str">
        <f t="shared" si="408"/>
        <v/>
      </c>
      <c r="J5062" t="str">
        <f t="shared" si="409"/>
        <v/>
      </c>
      <c r="K5062" t="str">
        <f t="shared" si="410"/>
        <v/>
      </c>
      <c r="N5062">
        <v>14</v>
      </c>
      <c r="Q5062" t="str">
        <f t="shared" ca="1" si="411"/>
        <v/>
      </c>
      <c r="T5062" t="s">
        <v>24</v>
      </c>
    </row>
    <row r="5063" spans="7:20" x14ac:dyDescent="0.25">
      <c r="G5063">
        <v>21</v>
      </c>
      <c r="H5063" t="str">
        <f t="shared" si="407"/>
        <v/>
      </c>
      <c r="I5063" t="str">
        <f t="shared" si="408"/>
        <v/>
      </c>
      <c r="J5063" t="str">
        <f t="shared" si="409"/>
        <v/>
      </c>
      <c r="K5063" t="str">
        <f t="shared" si="410"/>
        <v/>
      </c>
      <c r="N5063">
        <v>14</v>
      </c>
      <c r="Q5063" t="str">
        <f t="shared" ca="1" si="411"/>
        <v/>
      </c>
      <c r="T5063" t="s">
        <v>25</v>
      </c>
    </row>
    <row r="5064" spans="7:20" x14ac:dyDescent="0.25">
      <c r="G5064">
        <v>22</v>
      </c>
      <c r="H5064" t="str">
        <f t="shared" si="407"/>
        <v/>
      </c>
      <c r="I5064" t="str">
        <f t="shared" si="408"/>
        <v/>
      </c>
      <c r="J5064" t="str">
        <f t="shared" si="409"/>
        <v/>
      </c>
      <c r="K5064" t="str">
        <f t="shared" si="410"/>
        <v/>
      </c>
      <c r="N5064">
        <v>14</v>
      </c>
      <c r="Q5064" t="str">
        <f t="shared" ca="1" si="411"/>
        <v/>
      </c>
      <c r="T5064" t="s">
        <v>26</v>
      </c>
    </row>
    <row r="5065" spans="7:20" x14ac:dyDescent="0.25">
      <c r="G5065">
        <v>23</v>
      </c>
      <c r="H5065" t="str">
        <f t="shared" si="407"/>
        <v/>
      </c>
      <c r="I5065" t="str">
        <f t="shared" si="408"/>
        <v/>
      </c>
      <c r="J5065" t="str">
        <f t="shared" si="409"/>
        <v/>
      </c>
      <c r="K5065" t="str">
        <f t="shared" si="410"/>
        <v/>
      </c>
      <c r="N5065">
        <v>14</v>
      </c>
      <c r="Q5065" t="str">
        <f t="shared" ca="1" si="411"/>
        <v/>
      </c>
      <c r="T5065" t="s">
        <v>27</v>
      </c>
    </row>
    <row r="5066" spans="7:20" x14ac:dyDescent="0.25">
      <c r="G5066">
        <v>24</v>
      </c>
      <c r="H5066" t="str">
        <f t="shared" si="407"/>
        <v/>
      </c>
      <c r="I5066" t="str">
        <f t="shared" si="408"/>
        <v/>
      </c>
      <c r="J5066" t="str">
        <f t="shared" si="409"/>
        <v/>
      </c>
      <c r="K5066" t="str">
        <f t="shared" si="410"/>
        <v/>
      </c>
      <c r="N5066">
        <v>14</v>
      </c>
      <c r="Q5066" t="str">
        <f t="shared" ca="1" si="411"/>
        <v/>
      </c>
      <c r="T5066" t="s">
        <v>28</v>
      </c>
    </row>
    <row r="5067" spans="7:20" x14ac:dyDescent="0.25">
      <c r="G5067">
        <v>25</v>
      </c>
      <c r="H5067" t="str">
        <f t="shared" si="407"/>
        <v/>
      </c>
      <c r="I5067" t="str">
        <f t="shared" si="408"/>
        <v/>
      </c>
      <c r="J5067" t="str">
        <f t="shared" si="409"/>
        <v/>
      </c>
      <c r="K5067" t="str">
        <f t="shared" si="410"/>
        <v/>
      </c>
      <c r="N5067">
        <v>14</v>
      </c>
      <c r="Q5067" t="str">
        <f t="shared" ca="1" si="411"/>
        <v/>
      </c>
      <c r="T5067" t="s">
        <v>29</v>
      </c>
    </row>
    <row r="5068" spans="7:20" x14ac:dyDescent="0.25">
      <c r="G5068">
        <v>26</v>
      </c>
      <c r="H5068" t="str">
        <f t="shared" si="407"/>
        <v/>
      </c>
      <c r="I5068" t="str">
        <f t="shared" si="408"/>
        <v/>
      </c>
      <c r="J5068" t="str">
        <f t="shared" si="409"/>
        <v/>
      </c>
      <c r="K5068" t="str">
        <f t="shared" si="410"/>
        <v/>
      </c>
      <c r="N5068">
        <v>14</v>
      </c>
      <c r="Q5068" t="str">
        <f t="shared" ca="1" si="411"/>
        <v/>
      </c>
      <c r="T5068" t="s">
        <v>30</v>
      </c>
    </row>
    <row r="5069" spans="7:20" x14ac:dyDescent="0.25">
      <c r="G5069">
        <v>27</v>
      </c>
      <c r="H5069" t="str">
        <f t="shared" si="407"/>
        <v/>
      </c>
      <c r="I5069" t="str">
        <f t="shared" si="408"/>
        <v/>
      </c>
      <c r="J5069" t="str">
        <f t="shared" si="409"/>
        <v/>
      </c>
      <c r="K5069" t="str">
        <f t="shared" si="410"/>
        <v/>
      </c>
      <c r="N5069">
        <v>14</v>
      </c>
      <c r="Q5069" t="str">
        <f t="shared" ca="1" si="411"/>
        <v/>
      </c>
      <c r="T5069" t="s">
        <v>31</v>
      </c>
    </row>
    <row r="5070" spans="7:20" x14ac:dyDescent="0.25">
      <c r="G5070">
        <v>28</v>
      </c>
      <c r="H5070" t="str">
        <f t="shared" si="407"/>
        <v/>
      </c>
      <c r="I5070" t="str">
        <f t="shared" si="408"/>
        <v/>
      </c>
      <c r="J5070" t="str">
        <f t="shared" si="409"/>
        <v/>
      </c>
      <c r="K5070" t="str">
        <f t="shared" si="410"/>
        <v/>
      </c>
      <c r="N5070">
        <v>14</v>
      </c>
      <c r="Q5070" t="str">
        <f t="shared" ca="1" si="411"/>
        <v/>
      </c>
      <c r="T5070" t="s">
        <v>32</v>
      </c>
    </row>
    <row r="5071" spans="7:20" x14ac:dyDescent="0.25">
      <c r="G5071">
        <v>29</v>
      </c>
      <c r="H5071" t="str">
        <f t="shared" si="407"/>
        <v/>
      </c>
      <c r="I5071" t="str">
        <f t="shared" si="408"/>
        <v/>
      </c>
      <c r="J5071" t="str">
        <f t="shared" si="409"/>
        <v/>
      </c>
      <c r="K5071" t="str">
        <f t="shared" si="410"/>
        <v/>
      </c>
      <c r="N5071">
        <v>14</v>
      </c>
      <c r="Q5071" t="str">
        <f t="shared" ca="1" si="411"/>
        <v/>
      </c>
      <c r="T5071" t="s">
        <v>33</v>
      </c>
    </row>
    <row r="5072" spans="7:20" x14ac:dyDescent="0.25">
      <c r="G5072">
        <v>30</v>
      </c>
      <c r="H5072" t="str">
        <f t="shared" si="407"/>
        <v/>
      </c>
      <c r="I5072" t="str">
        <f t="shared" si="408"/>
        <v/>
      </c>
      <c r="J5072" t="str">
        <f t="shared" si="409"/>
        <v/>
      </c>
      <c r="K5072" t="str">
        <f t="shared" si="410"/>
        <v/>
      </c>
      <c r="N5072">
        <v>14</v>
      </c>
      <c r="Q5072" t="str">
        <f t="shared" ca="1" si="411"/>
        <v/>
      </c>
      <c r="T5072" t="s">
        <v>34</v>
      </c>
    </row>
    <row r="5073" spans="7:20" x14ac:dyDescent="0.25">
      <c r="G5073">
        <v>31</v>
      </c>
      <c r="H5073" t="str">
        <f t="shared" si="407"/>
        <v/>
      </c>
      <c r="I5073" t="str">
        <f t="shared" si="408"/>
        <v/>
      </c>
      <c r="J5073" t="str">
        <f t="shared" si="409"/>
        <v/>
      </c>
      <c r="K5073" t="str">
        <f t="shared" si="410"/>
        <v/>
      </c>
      <c r="N5073">
        <v>14</v>
      </c>
      <c r="Q5073" t="str">
        <f t="shared" ca="1" si="411"/>
        <v/>
      </c>
      <c r="T5073" t="s">
        <v>35</v>
      </c>
    </row>
    <row r="5074" spans="7:20" x14ac:dyDescent="0.25">
      <c r="G5074">
        <v>32</v>
      </c>
      <c r="H5074" t="str">
        <f t="shared" si="407"/>
        <v/>
      </c>
      <c r="I5074" t="str">
        <f t="shared" si="408"/>
        <v/>
      </c>
      <c r="J5074" t="str">
        <f t="shared" si="409"/>
        <v/>
      </c>
      <c r="K5074" t="str">
        <f t="shared" si="410"/>
        <v/>
      </c>
      <c r="N5074">
        <v>14</v>
      </c>
      <c r="Q5074" t="str">
        <f t="shared" ca="1" si="411"/>
        <v/>
      </c>
      <c r="T5074" t="s">
        <v>36</v>
      </c>
    </row>
    <row r="5075" spans="7:20" x14ac:dyDescent="0.25">
      <c r="G5075">
        <v>33</v>
      </c>
      <c r="H5075" t="str">
        <f t="shared" si="407"/>
        <v/>
      </c>
      <c r="I5075" t="str">
        <f t="shared" si="408"/>
        <v/>
      </c>
      <c r="J5075" t="str">
        <f t="shared" si="409"/>
        <v/>
      </c>
      <c r="K5075" t="str">
        <f t="shared" si="410"/>
        <v/>
      </c>
      <c r="N5075">
        <v>14</v>
      </c>
      <c r="Q5075" t="str">
        <f t="shared" ca="1" si="411"/>
        <v/>
      </c>
      <c r="T5075" t="s">
        <v>37</v>
      </c>
    </row>
    <row r="5076" spans="7:20" x14ac:dyDescent="0.25">
      <c r="G5076">
        <v>34</v>
      </c>
      <c r="H5076" t="str">
        <f t="shared" si="407"/>
        <v/>
      </c>
      <c r="I5076" t="str">
        <f t="shared" si="408"/>
        <v/>
      </c>
      <c r="J5076" t="str">
        <f t="shared" si="409"/>
        <v/>
      </c>
      <c r="K5076" t="str">
        <f t="shared" si="410"/>
        <v/>
      </c>
      <c r="N5076">
        <v>14</v>
      </c>
      <c r="Q5076" t="str">
        <f t="shared" ca="1" si="411"/>
        <v/>
      </c>
      <c r="T5076" t="s">
        <v>38</v>
      </c>
    </row>
    <row r="5077" spans="7:20" x14ac:dyDescent="0.25">
      <c r="G5077">
        <v>35</v>
      </c>
      <c r="H5077" t="str">
        <f t="shared" si="407"/>
        <v/>
      </c>
      <c r="I5077" t="str">
        <f t="shared" si="408"/>
        <v/>
      </c>
      <c r="J5077" t="str">
        <f t="shared" si="409"/>
        <v/>
      </c>
      <c r="K5077" t="str">
        <f t="shared" si="410"/>
        <v/>
      </c>
      <c r="N5077">
        <v>14</v>
      </c>
      <c r="Q5077" t="str">
        <f t="shared" ca="1" si="411"/>
        <v/>
      </c>
      <c r="T5077" t="s">
        <v>39</v>
      </c>
    </row>
    <row r="5078" spans="7:20" x14ac:dyDescent="0.25">
      <c r="G5078">
        <v>36</v>
      </c>
      <c r="H5078" t="str">
        <f t="shared" si="407"/>
        <v/>
      </c>
      <c r="I5078" t="str">
        <f t="shared" si="408"/>
        <v/>
      </c>
      <c r="J5078" t="str">
        <f t="shared" si="409"/>
        <v/>
      </c>
      <c r="K5078" t="str">
        <f t="shared" si="410"/>
        <v/>
      </c>
      <c r="N5078">
        <v>14</v>
      </c>
      <c r="Q5078" t="str">
        <f t="shared" ca="1" si="411"/>
        <v/>
      </c>
      <c r="T5078" t="s">
        <v>40</v>
      </c>
    </row>
    <row r="5079" spans="7:20" x14ac:dyDescent="0.25">
      <c r="G5079">
        <v>37</v>
      </c>
      <c r="H5079" t="str">
        <f t="shared" si="407"/>
        <v/>
      </c>
      <c r="I5079" t="str">
        <f t="shared" si="408"/>
        <v/>
      </c>
      <c r="J5079" t="str">
        <f t="shared" si="409"/>
        <v/>
      </c>
      <c r="K5079" t="str">
        <f t="shared" si="410"/>
        <v/>
      </c>
      <c r="N5079">
        <v>14</v>
      </c>
      <c r="Q5079" t="str">
        <f t="shared" ca="1" si="411"/>
        <v/>
      </c>
      <c r="T5079" t="s">
        <v>41</v>
      </c>
    </row>
    <row r="5080" spans="7:20" x14ac:dyDescent="0.25">
      <c r="G5080">
        <v>38</v>
      </c>
      <c r="H5080" t="str">
        <f t="shared" si="407"/>
        <v/>
      </c>
      <c r="I5080" t="str">
        <f t="shared" si="408"/>
        <v/>
      </c>
      <c r="J5080" t="str">
        <f t="shared" si="409"/>
        <v/>
      </c>
      <c r="K5080" t="str">
        <f t="shared" si="410"/>
        <v/>
      </c>
      <c r="N5080">
        <v>14</v>
      </c>
      <c r="Q5080" t="str">
        <f t="shared" ca="1" si="411"/>
        <v/>
      </c>
      <c r="T5080" t="s">
        <v>42</v>
      </c>
    </row>
    <row r="5081" spans="7:20" x14ac:dyDescent="0.25">
      <c r="G5081">
        <v>39</v>
      </c>
      <c r="H5081" t="str">
        <f t="shared" si="407"/>
        <v/>
      </c>
      <c r="I5081" t="str">
        <f t="shared" si="408"/>
        <v/>
      </c>
      <c r="J5081" t="str">
        <f t="shared" si="409"/>
        <v/>
      </c>
      <c r="K5081" t="str">
        <f t="shared" si="410"/>
        <v/>
      </c>
      <c r="N5081">
        <v>14</v>
      </c>
      <c r="Q5081" t="str">
        <f t="shared" ca="1" si="411"/>
        <v/>
      </c>
      <c r="T5081" t="s">
        <v>43</v>
      </c>
    </row>
    <row r="5082" spans="7:20" x14ac:dyDescent="0.25">
      <c r="G5082">
        <v>40</v>
      </c>
      <c r="H5082" t="str">
        <f t="shared" si="407"/>
        <v/>
      </c>
      <c r="I5082" t="str">
        <f t="shared" si="408"/>
        <v/>
      </c>
      <c r="J5082" t="str">
        <f t="shared" si="409"/>
        <v/>
      </c>
      <c r="K5082" t="str">
        <f t="shared" si="410"/>
        <v/>
      </c>
      <c r="N5082">
        <v>14</v>
      </c>
      <c r="Q5082" t="str">
        <f t="shared" ca="1" si="411"/>
        <v/>
      </c>
      <c r="T5082" t="s">
        <v>44</v>
      </c>
    </row>
    <row r="5083" spans="7:20" x14ac:dyDescent="0.25">
      <c r="G5083">
        <v>41</v>
      </c>
      <c r="H5083" t="str">
        <f t="shared" si="407"/>
        <v/>
      </c>
      <c r="I5083" t="str">
        <f t="shared" si="408"/>
        <v/>
      </c>
      <c r="J5083" t="str">
        <f t="shared" si="409"/>
        <v/>
      </c>
      <c r="K5083" t="str">
        <f t="shared" si="410"/>
        <v/>
      </c>
      <c r="N5083">
        <v>14</v>
      </c>
      <c r="Q5083" t="str">
        <f t="shared" ca="1" si="411"/>
        <v/>
      </c>
      <c r="T5083" t="s">
        <v>45</v>
      </c>
    </row>
    <row r="5084" spans="7:20" x14ac:dyDescent="0.25">
      <c r="G5084">
        <v>42</v>
      </c>
      <c r="H5084" t="str">
        <f t="shared" si="407"/>
        <v/>
      </c>
      <c r="I5084" t="str">
        <f t="shared" si="408"/>
        <v/>
      </c>
      <c r="J5084" t="str">
        <f t="shared" si="409"/>
        <v/>
      </c>
      <c r="K5084" t="str">
        <f t="shared" si="410"/>
        <v/>
      </c>
      <c r="N5084">
        <v>14</v>
      </c>
      <c r="Q5084" t="str">
        <f t="shared" ca="1" si="411"/>
        <v/>
      </c>
      <c r="T5084" t="s">
        <v>46</v>
      </c>
    </row>
    <row r="5085" spans="7:20" x14ac:dyDescent="0.25">
      <c r="G5085">
        <v>43</v>
      </c>
      <c r="H5085" t="str">
        <f t="shared" si="407"/>
        <v/>
      </c>
      <c r="I5085" t="str">
        <f t="shared" si="408"/>
        <v/>
      </c>
      <c r="J5085" t="str">
        <f t="shared" si="409"/>
        <v/>
      </c>
      <c r="K5085" t="str">
        <f t="shared" si="410"/>
        <v/>
      </c>
      <c r="N5085">
        <v>14</v>
      </c>
      <c r="Q5085" t="str">
        <f t="shared" ca="1" si="411"/>
        <v/>
      </c>
      <c r="T5085" t="s">
        <v>47</v>
      </c>
    </row>
    <row r="5086" spans="7:20" x14ac:dyDescent="0.25">
      <c r="G5086">
        <v>44</v>
      </c>
      <c r="H5086" t="str">
        <f t="shared" si="407"/>
        <v/>
      </c>
      <c r="I5086" t="str">
        <f t="shared" si="408"/>
        <v/>
      </c>
      <c r="J5086" t="str">
        <f t="shared" si="409"/>
        <v/>
      </c>
      <c r="K5086" t="str">
        <f t="shared" si="410"/>
        <v/>
      </c>
      <c r="N5086">
        <v>14</v>
      </c>
      <c r="Q5086" t="str">
        <f t="shared" ca="1" si="411"/>
        <v/>
      </c>
      <c r="T5086" t="s">
        <v>48</v>
      </c>
    </row>
    <row r="5087" spans="7:20" x14ac:dyDescent="0.25">
      <c r="G5087">
        <v>45</v>
      </c>
      <c r="H5087" t="str">
        <f t="shared" si="407"/>
        <v/>
      </c>
      <c r="I5087" t="str">
        <f t="shared" si="408"/>
        <v/>
      </c>
      <c r="J5087" t="str">
        <f t="shared" si="409"/>
        <v/>
      </c>
      <c r="K5087" t="str">
        <f t="shared" si="410"/>
        <v/>
      </c>
      <c r="N5087">
        <v>14</v>
      </c>
      <c r="Q5087" t="str">
        <f t="shared" ca="1" si="411"/>
        <v/>
      </c>
      <c r="T5087" t="s">
        <v>49</v>
      </c>
    </row>
    <row r="5088" spans="7:20" x14ac:dyDescent="0.25">
      <c r="G5088">
        <v>46</v>
      </c>
      <c r="H5088" t="str">
        <f t="shared" si="407"/>
        <v/>
      </c>
      <c r="I5088" t="str">
        <f t="shared" si="408"/>
        <v/>
      </c>
      <c r="J5088" t="str">
        <f t="shared" si="409"/>
        <v/>
      </c>
      <c r="K5088" t="str">
        <f t="shared" si="410"/>
        <v/>
      </c>
      <c r="N5088">
        <v>14</v>
      </c>
      <c r="Q5088" t="str">
        <f t="shared" ca="1" si="411"/>
        <v/>
      </c>
      <c r="T5088" t="s">
        <v>50</v>
      </c>
    </row>
    <row r="5089" spans="7:20" x14ac:dyDescent="0.25">
      <c r="G5089">
        <v>47</v>
      </c>
      <c r="H5089" t="str">
        <f t="shared" si="407"/>
        <v/>
      </c>
      <c r="I5089" t="str">
        <f t="shared" si="408"/>
        <v/>
      </c>
      <c r="J5089" t="str">
        <f t="shared" si="409"/>
        <v/>
      </c>
      <c r="K5089" t="str">
        <f t="shared" si="410"/>
        <v/>
      </c>
      <c r="N5089">
        <v>14</v>
      </c>
      <c r="Q5089" t="str">
        <f t="shared" ca="1" si="411"/>
        <v/>
      </c>
      <c r="T5089" t="s">
        <v>51</v>
      </c>
    </row>
    <row r="5090" spans="7:20" x14ac:dyDescent="0.25">
      <c r="G5090">
        <v>48</v>
      </c>
      <c r="H5090" t="str">
        <f t="shared" si="407"/>
        <v/>
      </c>
      <c r="I5090" t="str">
        <f t="shared" si="408"/>
        <v/>
      </c>
      <c r="J5090" t="str">
        <f t="shared" si="409"/>
        <v/>
      </c>
      <c r="K5090" t="str">
        <f t="shared" si="410"/>
        <v/>
      </c>
      <c r="N5090">
        <v>14</v>
      </c>
      <c r="Q5090" t="str">
        <f t="shared" ca="1" si="411"/>
        <v/>
      </c>
      <c r="T5090" t="s">
        <v>52</v>
      </c>
    </row>
    <row r="5091" spans="7:20" x14ac:dyDescent="0.25">
      <c r="G5091">
        <v>49</v>
      </c>
      <c r="H5091" t="str">
        <f t="shared" si="407"/>
        <v/>
      </c>
      <c r="I5091" t="str">
        <f t="shared" si="408"/>
        <v/>
      </c>
      <c r="J5091" t="str">
        <f t="shared" si="409"/>
        <v/>
      </c>
      <c r="K5091" t="str">
        <f t="shared" si="410"/>
        <v/>
      </c>
      <c r="N5091">
        <v>14</v>
      </c>
      <c r="Q5091" t="str">
        <f t="shared" ca="1" si="411"/>
        <v/>
      </c>
      <c r="T5091" t="s">
        <v>53</v>
      </c>
    </row>
    <row r="5092" spans="7:20" x14ac:dyDescent="0.25">
      <c r="G5092">
        <v>50</v>
      </c>
      <c r="H5092" t="str">
        <f t="shared" si="407"/>
        <v/>
      </c>
      <c r="I5092" t="str">
        <f t="shared" si="408"/>
        <v/>
      </c>
      <c r="J5092" t="str">
        <f t="shared" si="409"/>
        <v/>
      </c>
      <c r="K5092" t="str">
        <f t="shared" si="410"/>
        <v/>
      </c>
      <c r="N5092">
        <v>14</v>
      </c>
      <c r="Q5092" t="str">
        <f t="shared" ca="1" si="411"/>
        <v/>
      </c>
      <c r="T5092" t="s">
        <v>54</v>
      </c>
    </row>
    <row r="5093" spans="7:20" x14ac:dyDescent="0.25">
      <c r="G5093">
        <v>51</v>
      </c>
      <c r="H5093" t="str">
        <f t="shared" si="407"/>
        <v/>
      </c>
      <c r="I5093" t="str">
        <f t="shared" si="408"/>
        <v/>
      </c>
      <c r="J5093" t="str">
        <f t="shared" si="409"/>
        <v/>
      </c>
      <c r="K5093" t="str">
        <f t="shared" si="410"/>
        <v/>
      </c>
      <c r="N5093">
        <v>14</v>
      </c>
      <c r="Q5093" t="str">
        <f t="shared" ca="1" si="411"/>
        <v/>
      </c>
      <c r="T5093" t="s">
        <v>55</v>
      </c>
    </row>
    <row r="5094" spans="7:20" x14ac:dyDescent="0.25">
      <c r="G5094">
        <v>52</v>
      </c>
      <c r="H5094" t="str">
        <f t="shared" si="407"/>
        <v/>
      </c>
      <c r="I5094" t="str">
        <f t="shared" si="408"/>
        <v/>
      </c>
      <c r="J5094" t="str">
        <f t="shared" si="409"/>
        <v/>
      </c>
      <c r="K5094" t="str">
        <f t="shared" si="410"/>
        <v/>
      </c>
      <c r="N5094">
        <v>14</v>
      </c>
      <c r="Q5094" t="str">
        <f t="shared" ca="1" si="411"/>
        <v/>
      </c>
      <c r="T5094" t="s">
        <v>56</v>
      </c>
    </row>
    <row r="5095" spans="7:20" x14ac:dyDescent="0.25">
      <c r="G5095">
        <v>53</v>
      </c>
      <c r="H5095" t="str">
        <f t="shared" si="407"/>
        <v/>
      </c>
      <c r="I5095" t="str">
        <f t="shared" si="408"/>
        <v/>
      </c>
      <c r="J5095" t="str">
        <f t="shared" si="409"/>
        <v/>
      </c>
      <c r="K5095" t="str">
        <f t="shared" si="410"/>
        <v/>
      </c>
      <c r="N5095">
        <v>14</v>
      </c>
      <c r="Q5095" t="str">
        <f t="shared" ca="1" si="411"/>
        <v/>
      </c>
      <c r="T5095" t="s">
        <v>57</v>
      </c>
    </row>
    <row r="5096" spans="7:20" x14ac:dyDescent="0.25">
      <c r="G5096">
        <v>54</v>
      </c>
      <c r="H5096" t="str">
        <f t="shared" si="407"/>
        <v/>
      </c>
      <c r="I5096" t="str">
        <f t="shared" si="408"/>
        <v/>
      </c>
      <c r="J5096" t="str">
        <f t="shared" si="409"/>
        <v/>
      </c>
      <c r="K5096" t="str">
        <f t="shared" si="410"/>
        <v/>
      </c>
      <c r="N5096">
        <v>14</v>
      </c>
      <c r="Q5096" t="str">
        <f t="shared" ca="1" si="411"/>
        <v/>
      </c>
      <c r="T5096" t="s">
        <v>58</v>
      </c>
    </row>
    <row r="5097" spans="7:20" x14ac:dyDescent="0.25">
      <c r="G5097">
        <v>55</v>
      </c>
      <c r="H5097" t="str">
        <f t="shared" si="407"/>
        <v/>
      </c>
      <c r="I5097" t="str">
        <f t="shared" si="408"/>
        <v/>
      </c>
      <c r="J5097" t="str">
        <f t="shared" si="409"/>
        <v/>
      </c>
      <c r="K5097" t="str">
        <f t="shared" si="410"/>
        <v/>
      </c>
      <c r="N5097">
        <v>14</v>
      </c>
      <c r="Q5097" t="str">
        <f t="shared" ca="1" si="411"/>
        <v/>
      </c>
      <c r="T5097" t="s">
        <v>59</v>
      </c>
    </row>
    <row r="5098" spans="7:20" x14ac:dyDescent="0.25">
      <c r="G5098">
        <v>56</v>
      </c>
      <c r="H5098" t="str">
        <f t="shared" si="407"/>
        <v/>
      </c>
      <c r="I5098" t="str">
        <f t="shared" si="408"/>
        <v/>
      </c>
      <c r="J5098" t="str">
        <f t="shared" si="409"/>
        <v/>
      </c>
      <c r="K5098" t="str">
        <f t="shared" si="410"/>
        <v/>
      </c>
      <c r="N5098">
        <v>14</v>
      </c>
      <c r="Q5098" t="str">
        <f t="shared" ca="1" si="411"/>
        <v/>
      </c>
      <c r="T5098" t="s">
        <v>60</v>
      </c>
    </row>
    <row r="5099" spans="7:20" x14ac:dyDescent="0.25">
      <c r="G5099">
        <v>57</v>
      </c>
      <c r="H5099" t="str">
        <f t="shared" si="407"/>
        <v/>
      </c>
      <c r="I5099" t="str">
        <f t="shared" si="408"/>
        <v/>
      </c>
      <c r="J5099" t="str">
        <f t="shared" si="409"/>
        <v/>
      </c>
      <c r="K5099" t="str">
        <f t="shared" si="410"/>
        <v/>
      </c>
      <c r="N5099">
        <v>14</v>
      </c>
      <c r="Q5099" t="str">
        <f t="shared" ca="1" si="411"/>
        <v/>
      </c>
      <c r="T5099" t="s">
        <v>61</v>
      </c>
    </row>
    <row r="5100" spans="7:20" x14ac:dyDescent="0.25">
      <c r="G5100">
        <v>58</v>
      </c>
      <c r="H5100" t="str">
        <f t="shared" si="407"/>
        <v/>
      </c>
      <c r="I5100" t="str">
        <f t="shared" si="408"/>
        <v/>
      </c>
      <c r="J5100" t="str">
        <f t="shared" si="409"/>
        <v/>
      </c>
      <c r="K5100" t="str">
        <f t="shared" si="410"/>
        <v/>
      </c>
      <c r="N5100">
        <v>14</v>
      </c>
      <c r="Q5100" t="str">
        <f t="shared" ca="1" si="411"/>
        <v/>
      </c>
      <c r="T5100" t="s">
        <v>62</v>
      </c>
    </row>
    <row r="5101" spans="7:20" x14ac:dyDescent="0.25">
      <c r="G5101">
        <v>59</v>
      </c>
      <c r="H5101" t="str">
        <f t="shared" si="407"/>
        <v/>
      </c>
      <c r="I5101" t="str">
        <f t="shared" si="408"/>
        <v/>
      </c>
      <c r="J5101" t="str">
        <f t="shared" si="409"/>
        <v/>
      </c>
      <c r="K5101" t="str">
        <f t="shared" si="410"/>
        <v/>
      </c>
      <c r="N5101">
        <v>14</v>
      </c>
      <c r="Q5101" t="str">
        <f t="shared" ca="1" si="411"/>
        <v/>
      </c>
      <c r="T5101" t="s">
        <v>63</v>
      </c>
    </row>
    <row r="5102" spans="7:20" x14ac:dyDescent="0.25">
      <c r="G5102">
        <v>60</v>
      </c>
      <c r="H5102" t="str">
        <f t="shared" si="407"/>
        <v/>
      </c>
      <c r="I5102" t="str">
        <f t="shared" si="408"/>
        <v/>
      </c>
      <c r="J5102" t="str">
        <f t="shared" si="409"/>
        <v/>
      </c>
      <c r="K5102" t="str">
        <f t="shared" si="410"/>
        <v/>
      </c>
      <c r="N5102">
        <v>14</v>
      </c>
      <c r="Q5102" t="str">
        <f t="shared" ca="1" si="411"/>
        <v/>
      </c>
      <c r="T5102" t="s">
        <v>64</v>
      </c>
    </row>
    <row r="5103" spans="7:20" x14ac:dyDescent="0.25">
      <c r="G5103">
        <v>61</v>
      </c>
      <c r="H5103" t="str">
        <f t="shared" si="407"/>
        <v/>
      </c>
      <c r="I5103" t="str">
        <f t="shared" si="408"/>
        <v/>
      </c>
      <c r="J5103" t="str">
        <f t="shared" si="409"/>
        <v/>
      </c>
      <c r="K5103" t="str">
        <f t="shared" si="410"/>
        <v/>
      </c>
      <c r="N5103">
        <v>14</v>
      </c>
      <c r="Q5103" t="str">
        <f t="shared" ca="1" si="411"/>
        <v/>
      </c>
      <c r="T5103" t="s">
        <v>65</v>
      </c>
    </row>
    <row r="5104" spans="7:20" x14ac:dyDescent="0.25">
      <c r="G5104">
        <v>62</v>
      </c>
      <c r="H5104" t="str">
        <f t="shared" si="407"/>
        <v/>
      </c>
      <c r="I5104" t="str">
        <f t="shared" si="408"/>
        <v/>
      </c>
      <c r="J5104" t="str">
        <f t="shared" si="409"/>
        <v/>
      </c>
      <c r="K5104" t="str">
        <f t="shared" si="410"/>
        <v/>
      </c>
      <c r="N5104">
        <v>14</v>
      </c>
      <c r="Q5104" t="str">
        <f t="shared" ca="1" si="411"/>
        <v/>
      </c>
      <c r="T5104" t="s">
        <v>66</v>
      </c>
    </row>
    <row r="5105" spans="7:20" x14ac:dyDescent="0.25">
      <c r="G5105">
        <v>63</v>
      </c>
      <c r="H5105" t="str">
        <f t="shared" si="407"/>
        <v/>
      </c>
      <c r="I5105" t="str">
        <f t="shared" si="408"/>
        <v/>
      </c>
      <c r="J5105" t="str">
        <f t="shared" si="409"/>
        <v/>
      </c>
      <c r="K5105" t="str">
        <f t="shared" si="410"/>
        <v/>
      </c>
      <c r="N5105">
        <v>14</v>
      </c>
      <c r="Q5105" t="str">
        <f t="shared" ca="1" si="411"/>
        <v/>
      </c>
      <c r="T5105" t="s">
        <v>67</v>
      </c>
    </row>
    <row r="5106" spans="7:20" x14ac:dyDescent="0.25">
      <c r="G5106">
        <v>64</v>
      </c>
      <c r="H5106" t="str">
        <f t="shared" si="407"/>
        <v/>
      </c>
      <c r="I5106" t="str">
        <f t="shared" si="408"/>
        <v/>
      </c>
      <c r="J5106" t="str">
        <f t="shared" si="409"/>
        <v/>
      </c>
      <c r="K5106" t="str">
        <f t="shared" si="410"/>
        <v/>
      </c>
      <c r="N5106">
        <v>14</v>
      </c>
      <c r="Q5106" t="str">
        <f t="shared" ca="1" si="411"/>
        <v/>
      </c>
      <c r="T5106" t="s">
        <v>68</v>
      </c>
    </row>
    <row r="5107" spans="7:20" x14ac:dyDescent="0.25">
      <c r="G5107">
        <v>65</v>
      </c>
      <c r="H5107" t="str">
        <f t="shared" si="407"/>
        <v/>
      </c>
      <c r="I5107" t="str">
        <f t="shared" si="408"/>
        <v/>
      </c>
      <c r="J5107" t="str">
        <f t="shared" si="409"/>
        <v/>
      </c>
      <c r="K5107" t="str">
        <f t="shared" si="410"/>
        <v/>
      </c>
      <c r="N5107">
        <v>14</v>
      </c>
      <c r="Q5107" t="str">
        <f t="shared" ca="1" si="411"/>
        <v/>
      </c>
      <c r="T5107" t="s">
        <v>69</v>
      </c>
    </row>
    <row r="5108" spans="7:20" x14ac:dyDescent="0.25">
      <c r="G5108">
        <v>66</v>
      </c>
      <c r="H5108" t="str">
        <f t="shared" si="407"/>
        <v/>
      </c>
      <c r="I5108" t="str">
        <f t="shared" si="408"/>
        <v/>
      </c>
      <c r="J5108" t="str">
        <f t="shared" si="409"/>
        <v/>
      </c>
      <c r="K5108" t="str">
        <f t="shared" si="410"/>
        <v/>
      </c>
      <c r="N5108">
        <v>14</v>
      </c>
      <c r="Q5108" t="str">
        <f t="shared" ca="1" si="411"/>
        <v/>
      </c>
      <c r="T5108" t="s">
        <v>70</v>
      </c>
    </row>
    <row r="5109" spans="7:20" x14ac:dyDescent="0.25">
      <c r="G5109">
        <v>67</v>
      </c>
      <c r="H5109" t="str">
        <f t="shared" si="407"/>
        <v/>
      </c>
      <c r="I5109" t="str">
        <f t="shared" si="408"/>
        <v/>
      </c>
      <c r="J5109" t="str">
        <f t="shared" si="409"/>
        <v/>
      </c>
      <c r="K5109" t="str">
        <f t="shared" si="410"/>
        <v/>
      </c>
      <c r="N5109">
        <v>14</v>
      </c>
      <c r="Q5109" t="str">
        <f t="shared" ca="1" si="411"/>
        <v/>
      </c>
      <c r="T5109" t="s">
        <v>71</v>
      </c>
    </row>
    <row r="5110" spans="7:20" x14ac:dyDescent="0.25">
      <c r="G5110">
        <v>68</v>
      </c>
      <c r="H5110" t="str">
        <f t="shared" si="407"/>
        <v/>
      </c>
      <c r="I5110" t="str">
        <f t="shared" si="408"/>
        <v/>
      </c>
      <c r="J5110" t="str">
        <f t="shared" si="409"/>
        <v/>
      </c>
      <c r="K5110" t="str">
        <f t="shared" si="410"/>
        <v/>
      </c>
      <c r="N5110">
        <v>14</v>
      </c>
      <c r="Q5110" t="str">
        <f t="shared" ca="1" si="411"/>
        <v/>
      </c>
      <c r="T5110" t="s">
        <v>72</v>
      </c>
    </row>
    <row r="5111" spans="7:20" x14ac:dyDescent="0.25">
      <c r="G5111">
        <v>69</v>
      </c>
      <c r="H5111" t="str">
        <f t="shared" si="407"/>
        <v/>
      </c>
      <c r="I5111" t="str">
        <f t="shared" si="408"/>
        <v/>
      </c>
      <c r="J5111" t="str">
        <f t="shared" si="409"/>
        <v/>
      </c>
      <c r="K5111" t="str">
        <f t="shared" si="410"/>
        <v/>
      </c>
      <c r="N5111">
        <v>14</v>
      </c>
      <c r="Q5111" t="str">
        <f t="shared" ca="1" si="411"/>
        <v/>
      </c>
      <c r="T5111" t="s">
        <v>73</v>
      </c>
    </row>
    <row r="5112" spans="7:20" x14ac:dyDescent="0.25">
      <c r="G5112">
        <v>70</v>
      </c>
      <c r="H5112" t="str">
        <f t="shared" si="407"/>
        <v/>
      </c>
      <c r="I5112" t="str">
        <f t="shared" si="408"/>
        <v/>
      </c>
      <c r="J5112" t="str">
        <f t="shared" si="409"/>
        <v/>
      </c>
      <c r="K5112" t="str">
        <f t="shared" si="410"/>
        <v/>
      </c>
      <c r="N5112">
        <v>14</v>
      </c>
      <c r="Q5112" t="str">
        <f t="shared" ca="1" si="411"/>
        <v/>
      </c>
      <c r="T5112" t="s">
        <v>74</v>
      </c>
    </row>
    <row r="5113" spans="7:20" x14ac:dyDescent="0.25">
      <c r="G5113">
        <v>71</v>
      </c>
      <c r="H5113" t="str">
        <f t="shared" ref="H5113:H5176" si="412">IF(IFERROR(VLOOKUP($G5113,$A5333:$D7993,3,0),IFERROR(VLOOKUP($G5113,$A5112:$D5392,3,0),""))=$N5113,(IFERROR(VLOOKUP($G5113,$A5333:$D7993,1,0),IFERROR(VLOOKUP($G5113,$A5112:$D5392,1,0),""))),"")</f>
        <v/>
      </c>
      <c r="I5113" t="str">
        <f t="shared" ref="I5113:I5176" si="413">IF(IFERROR(VLOOKUP($G5113,$A5333:$D7993,3,0),IFERROR(VLOOKUP($G5113,$A5112:$D5392,3,0),""))=$N5113,(IFERROR(VLOOKUP($G5113,$A5333:$D7993,2,0),IFERROR(VLOOKUP($G5113,$A5112:$D5392,2,0),""))),"")</f>
        <v/>
      </c>
      <c r="J5113" t="str">
        <f t="shared" ref="J5113:J5176" si="414">IF(IFERROR(VLOOKUP($G5113,$A5333:$D7993,3,0),IFERROR(VLOOKUP($G5113,$A5112:$D5392,3,0),""))=$N5113,(IFERROR(VLOOKUP($G5113,$A5333:$D7993,3,0),IFERROR(VLOOKUP($G5113,$A5112:$D5392,3,0),""))),"")</f>
        <v/>
      </c>
      <c r="K5113" t="str">
        <f t="shared" ref="K5113:K5176" si="415">IF(IFERROR(VLOOKUP($G5113,$A5333:$D7993,3,0),IFERROR(VLOOKUP($G5113,$A5112:$D5392,3,0),""))=$N5113,(IFERROR(VLOOKUP($G5113,$A5333:$D7993,4,0),IFERROR(VLOOKUP($G5113,$A5112:$D5392,4,0),""))),"")</f>
        <v/>
      </c>
      <c r="N5113">
        <v>14</v>
      </c>
      <c r="Q5113" t="str">
        <f t="shared" ca="1" si="411"/>
        <v/>
      </c>
      <c r="T5113" t="s">
        <v>75</v>
      </c>
    </row>
    <row r="5114" spans="7:20" x14ac:dyDescent="0.25">
      <c r="G5114">
        <v>72</v>
      </c>
      <c r="H5114" t="str">
        <f t="shared" si="412"/>
        <v/>
      </c>
      <c r="I5114" t="str">
        <f t="shared" si="413"/>
        <v/>
      </c>
      <c r="J5114" t="str">
        <f t="shared" si="414"/>
        <v/>
      </c>
      <c r="K5114" t="str">
        <f t="shared" si="415"/>
        <v/>
      </c>
      <c r="N5114">
        <v>14</v>
      </c>
      <c r="Q5114" t="str">
        <f t="shared" ca="1" si="411"/>
        <v/>
      </c>
      <c r="T5114" t="s">
        <v>76</v>
      </c>
    </row>
    <row r="5115" spans="7:20" x14ac:dyDescent="0.25">
      <c r="G5115">
        <v>73</v>
      </c>
      <c r="H5115" t="str">
        <f t="shared" si="412"/>
        <v/>
      </c>
      <c r="I5115" t="str">
        <f t="shared" si="413"/>
        <v/>
      </c>
      <c r="J5115" t="str">
        <f t="shared" si="414"/>
        <v/>
      </c>
      <c r="K5115" t="str">
        <f t="shared" si="415"/>
        <v/>
      </c>
      <c r="N5115">
        <v>14</v>
      </c>
      <c r="Q5115" t="str">
        <f t="shared" ca="1" si="411"/>
        <v/>
      </c>
      <c r="T5115" t="s">
        <v>77</v>
      </c>
    </row>
    <row r="5116" spans="7:20" x14ac:dyDescent="0.25">
      <c r="G5116">
        <v>74</v>
      </c>
      <c r="H5116" t="str">
        <f t="shared" si="412"/>
        <v/>
      </c>
      <c r="I5116" t="str">
        <f t="shared" si="413"/>
        <v/>
      </c>
      <c r="J5116" t="str">
        <f t="shared" si="414"/>
        <v/>
      </c>
      <c r="K5116" t="str">
        <f t="shared" si="415"/>
        <v/>
      </c>
      <c r="N5116">
        <v>14</v>
      </c>
      <c r="Q5116" t="str">
        <f t="shared" ca="1" si="411"/>
        <v/>
      </c>
      <c r="T5116" t="s">
        <v>78</v>
      </c>
    </row>
    <row r="5117" spans="7:20" x14ac:dyDescent="0.25">
      <c r="G5117">
        <v>75</v>
      </c>
      <c r="H5117" t="str">
        <f t="shared" si="412"/>
        <v/>
      </c>
      <c r="I5117" t="str">
        <f t="shared" si="413"/>
        <v/>
      </c>
      <c r="J5117" t="str">
        <f t="shared" si="414"/>
        <v/>
      </c>
      <c r="K5117" t="str">
        <f t="shared" si="415"/>
        <v/>
      </c>
      <c r="N5117">
        <v>14</v>
      </c>
      <c r="Q5117" t="str">
        <f t="shared" ca="1" si="411"/>
        <v/>
      </c>
      <c r="T5117" t="s">
        <v>79</v>
      </c>
    </row>
    <row r="5118" spans="7:20" x14ac:dyDescent="0.25">
      <c r="G5118">
        <v>76</v>
      </c>
      <c r="H5118" t="str">
        <f t="shared" si="412"/>
        <v/>
      </c>
      <c r="I5118" t="str">
        <f t="shared" si="413"/>
        <v/>
      </c>
      <c r="J5118" t="str">
        <f t="shared" si="414"/>
        <v/>
      </c>
      <c r="K5118" t="str">
        <f t="shared" si="415"/>
        <v/>
      </c>
      <c r="N5118">
        <v>14</v>
      </c>
      <c r="Q5118" t="str">
        <f t="shared" ca="1" si="411"/>
        <v/>
      </c>
      <c r="T5118" t="s">
        <v>80</v>
      </c>
    </row>
    <row r="5119" spans="7:20" x14ac:dyDescent="0.25">
      <c r="G5119">
        <v>77</v>
      </c>
      <c r="H5119" t="str">
        <f t="shared" si="412"/>
        <v/>
      </c>
      <c r="I5119" t="str">
        <f t="shared" si="413"/>
        <v/>
      </c>
      <c r="J5119" t="str">
        <f t="shared" si="414"/>
        <v/>
      </c>
      <c r="K5119" t="str">
        <f t="shared" si="415"/>
        <v/>
      </c>
      <c r="N5119">
        <v>14</v>
      </c>
      <c r="Q5119" t="str">
        <f t="shared" ca="1" si="411"/>
        <v/>
      </c>
      <c r="T5119" t="s">
        <v>81</v>
      </c>
    </row>
    <row r="5120" spans="7:20" x14ac:dyDescent="0.25">
      <c r="G5120">
        <v>78</v>
      </c>
      <c r="H5120" t="str">
        <f t="shared" si="412"/>
        <v/>
      </c>
      <c r="I5120" t="str">
        <f t="shared" si="413"/>
        <v/>
      </c>
      <c r="J5120" t="str">
        <f t="shared" si="414"/>
        <v/>
      </c>
      <c r="K5120" t="str">
        <f t="shared" si="415"/>
        <v/>
      </c>
      <c r="N5120">
        <v>14</v>
      </c>
      <c r="Q5120" t="str">
        <f t="shared" ca="1" si="411"/>
        <v/>
      </c>
      <c r="T5120" t="s">
        <v>82</v>
      </c>
    </row>
    <row r="5121" spans="7:20" x14ac:dyDescent="0.25">
      <c r="G5121">
        <v>79</v>
      </c>
      <c r="H5121" t="str">
        <f t="shared" si="412"/>
        <v/>
      </c>
      <c r="I5121" t="str">
        <f t="shared" si="413"/>
        <v/>
      </c>
      <c r="J5121" t="str">
        <f t="shared" si="414"/>
        <v/>
      </c>
      <c r="K5121" t="str">
        <f t="shared" si="415"/>
        <v/>
      </c>
      <c r="N5121">
        <v>14</v>
      </c>
      <c r="Q5121" t="str">
        <f t="shared" ca="1" si="411"/>
        <v/>
      </c>
      <c r="T5121" t="s">
        <v>83</v>
      </c>
    </row>
    <row r="5122" spans="7:20" x14ac:dyDescent="0.25">
      <c r="G5122">
        <v>80</v>
      </c>
      <c r="H5122" t="str">
        <f t="shared" si="412"/>
        <v/>
      </c>
      <c r="I5122" t="str">
        <f t="shared" si="413"/>
        <v/>
      </c>
      <c r="J5122" t="str">
        <f t="shared" si="414"/>
        <v/>
      </c>
      <c r="K5122" t="str">
        <f t="shared" si="415"/>
        <v/>
      </c>
      <c r="N5122">
        <v>14</v>
      </c>
      <c r="Q5122" t="str">
        <f t="shared" ca="1" si="411"/>
        <v/>
      </c>
      <c r="T5122" t="s">
        <v>84</v>
      </c>
    </row>
    <row r="5123" spans="7:20" x14ac:dyDescent="0.25">
      <c r="G5123">
        <v>81</v>
      </c>
      <c r="H5123" t="str">
        <f t="shared" si="412"/>
        <v/>
      </c>
      <c r="I5123" t="str">
        <f t="shared" si="413"/>
        <v/>
      </c>
      <c r="J5123" t="str">
        <f t="shared" si="414"/>
        <v/>
      </c>
      <c r="K5123" t="str">
        <f t="shared" si="415"/>
        <v/>
      </c>
      <c r="N5123">
        <v>14</v>
      </c>
      <c r="Q5123" t="str">
        <f t="shared" ref="Q5123:Q5186" ca="1" si="416">IFERROR(INDIRECT($T5123)-I5123,"")</f>
        <v/>
      </c>
      <c r="T5123" t="s">
        <v>85</v>
      </c>
    </row>
    <row r="5124" spans="7:20" x14ac:dyDescent="0.25">
      <c r="G5124">
        <v>82</v>
      </c>
      <c r="H5124" t="str">
        <f t="shared" si="412"/>
        <v/>
      </c>
      <c r="I5124" t="str">
        <f t="shared" si="413"/>
        <v/>
      </c>
      <c r="J5124" t="str">
        <f t="shared" si="414"/>
        <v/>
      </c>
      <c r="K5124" t="str">
        <f t="shared" si="415"/>
        <v/>
      </c>
      <c r="N5124">
        <v>14</v>
      </c>
      <c r="Q5124" t="str">
        <f t="shared" ca="1" si="416"/>
        <v/>
      </c>
      <c r="T5124" t="s">
        <v>86</v>
      </c>
    </row>
    <row r="5125" spans="7:20" x14ac:dyDescent="0.25">
      <c r="G5125">
        <v>83</v>
      </c>
      <c r="H5125" t="str">
        <f t="shared" si="412"/>
        <v/>
      </c>
      <c r="I5125" t="str">
        <f t="shared" si="413"/>
        <v/>
      </c>
      <c r="J5125" t="str">
        <f t="shared" si="414"/>
        <v/>
      </c>
      <c r="K5125" t="str">
        <f t="shared" si="415"/>
        <v/>
      </c>
      <c r="N5125">
        <v>14</v>
      </c>
      <c r="Q5125" t="str">
        <f t="shared" ca="1" si="416"/>
        <v/>
      </c>
      <c r="T5125" t="s">
        <v>87</v>
      </c>
    </row>
    <row r="5126" spans="7:20" x14ac:dyDescent="0.25">
      <c r="G5126">
        <v>84</v>
      </c>
      <c r="H5126" t="str">
        <f t="shared" si="412"/>
        <v/>
      </c>
      <c r="I5126" t="str">
        <f t="shared" si="413"/>
        <v/>
      </c>
      <c r="J5126" t="str">
        <f t="shared" si="414"/>
        <v/>
      </c>
      <c r="K5126" t="str">
        <f t="shared" si="415"/>
        <v/>
      </c>
      <c r="N5126">
        <v>14</v>
      </c>
      <c r="Q5126" t="str">
        <f t="shared" ca="1" si="416"/>
        <v/>
      </c>
      <c r="T5126" t="s">
        <v>88</v>
      </c>
    </row>
    <row r="5127" spans="7:20" x14ac:dyDescent="0.25">
      <c r="G5127">
        <v>85</v>
      </c>
      <c r="H5127" t="str">
        <f t="shared" si="412"/>
        <v/>
      </c>
      <c r="I5127" t="str">
        <f t="shared" si="413"/>
        <v/>
      </c>
      <c r="J5127" t="str">
        <f t="shared" si="414"/>
        <v/>
      </c>
      <c r="K5127" t="str">
        <f t="shared" si="415"/>
        <v/>
      </c>
      <c r="N5127">
        <v>14</v>
      </c>
      <c r="Q5127" t="str">
        <f t="shared" ca="1" si="416"/>
        <v/>
      </c>
      <c r="T5127" t="s">
        <v>89</v>
      </c>
    </row>
    <row r="5128" spans="7:20" x14ac:dyDescent="0.25">
      <c r="G5128">
        <v>86</v>
      </c>
      <c r="H5128" t="str">
        <f t="shared" si="412"/>
        <v/>
      </c>
      <c r="I5128" t="str">
        <f t="shared" si="413"/>
        <v/>
      </c>
      <c r="J5128" t="str">
        <f t="shared" si="414"/>
        <v/>
      </c>
      <c r="K5128" t="str">
        <f t="shared" si="415"/>
        <v/>
      </c>
      <c r="N5128">
        <v>14</v>
      </c>
      <c r="Q5128" t="str">
        <f t="shared" ca="1" si="416"/>
        <v/>
      </c>
      <c r="T5128" t="s">
        <v>90</v>
      </c>
    </row>
    <row r="5129" spans="7:20" x14ac:dyDescent="0.25">
      <c r="G5129">
        <v>87</v>
      </c>
      <c r="H5129" t="str">
        <f t="shared" si="412"/>
        <v/>
      </c>
      <c r="I5129" t="str">
        <f t="shared" si="413"/>
        <v/>
      </c>
      <c r="J5129" t="str">
        <f t="shared" si="414"/>
        <v/>
      </c>
      <c r="K5129" t="str">
        <f t="shared" si="415"/>
        <v/>
      </c>
      <c r="N5129">
        <v>14</v>
      </c>
      <c r="Q5129" t="str">
        <f t="shared" ca="1" si="416"/>
        <v/>
      </c>
      <c r="T5129" t="s">
        <v>91</v>
      </c>
    </row>
    <row r="5130" spans="7:20" x14ac:dyDescent="0.25">
      <c r="G5130">
        <v>88</v>
      </c>
      <c r="H5130" t="str">
        <f t="shared" si="412"/>
        <v/>
      </c>
      <c r="I5130" t="str">
        <f t="shared" si="413"/>
        <v/>
      </c>
      <c r="J5130" t="str">
        <f t="shared" si="414"/>
        <v/>
      </c>
      <c r="K5130" t="str">
        <f t="shared" si="415"/>
        <v/>
      </c>
      <c r="N5130">
        <v>14</v>
      </c>
      <c r="Q5130" t="str">
        <f t="shared" ca="1" si="416"/>
        <v/>
      </c>
      <c r="T5130" t="s">
        <v>92</v>
      </c>
    </row>
    <row r="5131" spans="7:20" x14ac:dyDescent="0.25">
      <c r="G5131">
        <v>89</v>
      </c>
      <c r="H5131" t="str">
        <f t="shared" si="412"/>
        <v/>
      </c>
      <c r="I5131" t="str">
        <f t="shared" si="413"/>
        <v/>
      </c>
      <c r="J5131" t="str">
        <f t="shared" si="414"/>
        <v/>
      </c>
      <c r="K5131" t="str">
        <f t="shared" si="415"/>
        <v/>
      </c>
      <c r="N5131">
        <v>14</v>
      </c>
      <c r="Q5131" t="str">
        <f t="shared" ca="1" si="416"/>
        <v/>
      </c>
      <c r="T5131" t="s">
        <v>93</v>
      </c>
    </row>
    <row r="5132" spans="7:20" x14ac:dyDescent="0.25">
      <c r="G5132">
        <v>90</v>
      </c>
      <c r="H5132" t="str">
        <f t="shared" si="412"/>
        <v/>
      </c>
      <c r="I5132" t="str">
        <f t="shared" si="413"/>
        <v/>
      </c>
      <c r="J5132" t="str">
        <f t="shared" si="414"/>
        <v/>
      </c>
      <c r="K5132" t="str">
        <f t="shared" si="415"/>
        <v/>
      </c>
      <c r="N5132">
        <v>14</v>
      </c>
      <c r="Q5132" t="str">
        <f t="shared" ca="1" si="416"/>
        <v/>
      </c>
      <c r="T5132" t="s">
        <v>94</v>
      </c>
    </row>
    <row r="5133" spans="7:20" x14ac:dyDescent="0.25">
      <c r="G5133">
        <v>91</v>
      </c>
      <c r="H5133" t="str">
        <f t="shared" si="412"/>
        <v/>
      </c>
      <c r="I5133" t="str">
        <f t="shared" si="413"/>
        <v/>
      </c>
      <c r="J5133" t="str">
        <f t="shared" si="414"/>
        <v/>
      </c>
      <c r="K5133" t="str">
        <f t="shared" si="415"/>
        <v/>
      </c>
      <c r="N5133">
        <v>14</v>
      </c>
      <c r="Q5133" t="str">
        <f t="shared" ca="1" si="416"/>
        <v/>
      </c>
      <c r="T5133" t="s">
        <v>95</v>
      </c>
    </row>
    <row r="5134" spans="7:20" x14ac:dyDescent="0.25">
      <c r="G5134">
        <v>92</v>
      </c>
      <c r="H5134" t="str">
        <f t="shared" si="412"/>
        <v/>
      </c>
      <c r="I5134" t="str">
        <f t="shared" si="413"/>
        <v/>
      </c>
      <c r="J5134" t="str">
        <f t="shared" si="414"/>
        <v/>
      </c>
      <c r="K5134" t="str">
        <f t="shared" si="415"/>
        <v/>
      </c>
      <c r="N5134">
        <v>14</v>
      </c>
      <c r="Q5134" t="str">
        <f t="shared" ca="1" si="416"/>
        <v/>
      </c>
      <c r="T5134" t="s">
        <v>96</v>
      </c>
    </row>
    <row r="5135" spans="7:20" x14ac:dyDescent="0.25">
      <c r="G5135">
        <v>93</v>
      </c>
      <c r="H5135" t="str">
        <f t="shared" si="412"/>
        <v/>
      </c>
      <c r="I5135" t="str">
        <f t="shared" si="413"/>
        <v/>
      </c>
      <c r="J5135" t="str">
        <f t="shared" si="414"/>
        <v/>
      </c>
      <c r="K5135" t="str">
        <f t="shared" si="415"/>
        <v/>
      </c>
      <c r="N5135">
        <v>14</v>
      </c>
      <c r="Q5135" t="str">
        <f t="shared" ca="1" si="416"/>
        <v/>
      </c>
      <c r="T5135" t="s">
        <v>97</v>
      </c>
    </row>
    <row r="5136" spans="7:20" x14ac:dyDescent="0.25">
      <c r="G5136">
        <v>94</v>
      </c>
      <c r="H5136" t="str">
        <f t="shared" si="412"/>
        <v/>
      </c>
      <c r="I5136" t="str">
        <f t="shared" si="413"/>
        <v/>
      </c>
      <c r="J5136" t="str">
        <f t="shared" si="414"/>
        <v/>
      </c>
      <c r="K5136" t="str">
        <f t="shared" si="415"/>
        <v/>
      </c>
      <c r="N5136">
        <v>14</v>
      </c>
      <c r="Q5136" t="str">
        <f t="shared" ca="1" si="416"/>
        <v/>
      </c>
      <c r="T5136" t="s">
        <v>98</v>
      </c>
    </row>
    <row r="5137" spans="7:20" x14ac:dyDescent="0.25">
      <c r="G5137">
        <v>95</v>
      </c>
      <c r="H5137" t="str">
        <f t="shared" si="412"/>
        <v/>
      </c>
      <c r="I5137" t="str">
        <f t="shared" si="413"/>
        <v/>
      </c>
      <c r="J5137" t="str">
        <f t="shared" si="414"/>
        <v/>
      </c>
      <c r="K5137" t="str">
        <f t="shared" si="415"/>
        <v/>
      </c>
      <c r="N5137">
        <v>14</v>
      </c>
      <c r="Q5137" t="str">
        <f t="shared" ca="1" si="416"/>
        <v/>
      </c>
      <c r="T5137" t="s">
        <v>99</v>
      </c>
    </row>
    <row r="5138" spans="7:20" x14ac:dyDescent="0.25">
      <c r="G5138">
        <v>96</v>
      </c>
      <c r="H5138" t="str">
        <f t="shared" si="412"/>
        <v/>
      </c>
      <c r="I5138" t="str">
        <f t="shared" si="413"/>
        <v/>
      </c>
      <c r="J5138" t="str">
        <f t="shared" si="414"/>
        <v/>
      </c>
      <c r="K5138" t="str">
        <f t="shared" si="415"/>
        <v/>
      </c>
      <c r="N5138">
        <v>14</v>
      </c>
      <c r="Q5138" t="str">
        <f t="shared" ca="1" si="416"/>
        <v/>
      </c>
      <c r="T5138" t="s">
        <v>100</v>
      </c>
    </row>
    <row r="5139" spans="7:20" x14ac:dyDescent="0.25">
      <c r="G5139">
        <v>97</v>
      </c>
      <c r="H5139" t="str">
        <f t="shared" si="412"/>
        <v/>
      </c>
      <c r="I5139" t="str">
        <f t="shared" si="413"/>
        <v/>
      </c>
      <c r="J5139" t="str">
        <f t="shared" si="414"/>
        <v/>
      </c>
      <c r="K5139" t="str">
        <f t="shared" si="415"/>
        <v/>
      </c>
      <c r="N5139">
        <v>14</v>
      </c>
      <c r="Q5139" t="str">
        <f t="shared" ca="1" si="416"/>
        <v/>
      </c>
      <c r="T5139" t="s">
        <v>101</v>
      </c>
    </row>
    <row r="5140" spans="7:20" x14ac:dyDescent="0.25">
      <c r="G5140">
        <v>98</v>
      </c>
      <c r="H5140" t="str">
        <f t="shared" si="412"/>
        <v/>
      </c>
      <c r="I5140" t="str">
        <f t="shared" si="413"/>
        <v/>
      </c>
      <c r="J5140" t="str">
        <f t="shared" si="414"/>
        <v/>
      </c>
      <c r="K5140" t="str">
        <f t="shared" si="415"/>
        <v/>
      </c>
      <c r="N5140">
        <v>14</v>
      </c>
      <c r="Q5140" t="str">
        <f t="shared" ca="1" si="416"/>
        <v/>
      </c>
      <c r="T5140" t="s">
        <v>102</v>
      </c>
    </row>
    <row r="5141" spans="7:20" x14ac:dyDescent="0.25">
      <c r="G5141">
        <v>99</v>
      </c>
      <c r="H5141" t="str">
        <f t="shared" si="412"/>
        <v/>
      </c>
      <c r="I5141" t="str">
        <f t="shared" si="413"/>
        <v/>
      </c>
      <c r="J5141" t="str">
        <f t="shared" si="414"/>
        <v/>
      </c>
      <c r="K5141" t="str">
        <f t="shared" si="415"/>
        <v/>
      </c>
      <c r="N5141">
        <v>14</v>
      </c>
      <c r="Q5141" t="str">
        <f t="shared" ca="1" si="416"/>
        <v/>
      </c>
      <c r="T5141" t="s">
        <v>103</v>
      </c>
    </row>
    <row r="5142" spans="7:20" x14ac:dyDescent="0.25">
      <c r="G5142">
        <v>100</v>
      </c>
      <c r="H5142" t="str">
        <f t="shared" si="412"/>
        <v/>
      </c>
      <c r="I5142" t="str">
        <f t="shared" si="413"/>
        <v/>
      </c>
      <c r="J5142" t="str">
        <f t="shared" si="414"/>
        <v/>
      </c>
      <c r="K5142" t="str">
        <f t="shared" si="415"/>
        <v/>
      </c>
      <c r="N5142">
        <v>14</v>
      </c>
      <c r="Q5142" t="str">
        <f t="shared" ca="1" si="416"/>
        <v/>
      </c>
      <c r="T5142" t="s">
        <v>104</v>
      </c>
    </row>
    <row r="5143" spans="7:20" x14ac:dyDescent="0.25">
      <c r="G5143">
        <v>101</v>
      </c>
      <c r="H5143" t="str">
        <f t="shared" si="412"/>
        <v/>
      </c>
      <c r="I5143" t="str">
        <f t="shared" si="413"/>
        <v/>
      </c>
      <c r="J5143" t="str">
        <f t="shared" si="414"/>
        <v/>
      </c>
      <c r="K5143" t="str">
        <f t="shared" si="415"/>
        <v/>
      </c>
      <c r="N5143">
        <v>14</v>
      </c>
      <c r="Q5143" t="str">
        <f t="shared" ca="1" si="416"/>
        <v/>
      </c>
      <c r="T5143" t="s">
        <v>105</v>
      </c>
    </row>
    <row r="5144" spans="7:20" x14ac:dyDescent="0.25">
      <c r="G5144">
        <v>102</v>
      </c>
      <c r="H5144" t="str">
        <f t="shared" si="412"/>
        <v/>
      </c>
      <c r="I5144" t="str">
        <f t="shared" si="413"/>
        <v/>
      </c>
      <c r="J5144" t="str">
        <f t="shared" si="414"/>
        <v/>
      </c>
      <c r="K5144" t="str">
        <f t="shared" si="415"/>
        <v/>
      </c>
      <c r="N5144">
        <v>14</v>
      </c>
      <c r="Q5144" t="str">
        <f t="shared" ca="1" si="416"/>
        <v/>
      </c>
      <c r="T5144" t="s">
        <v>106</v>
      </c>
    </row>
    <row r="5145" spans="7:20" x14ac:dyDescent="0.25">
      <c r="G5145">
        <v>103</v>
      </c>
      <c r="H5145" t="str">
        <f t="shared" si="412"/>
        <v/>
      </c>
      <c r="I5145" t="str">
        <f t="shared" si="413"/>
        <v/>
      </c>
      <c r="J5145" t="str">
        <f t="shared" si="414"/>
        <v/>
      </c>
      <c r="K5145" t="str">
        <f t="shared" si="415"/>
        <v/>
      </c>
      <c r="N5145">
        <v>14</v>
      </c>
      <c r="Q5145" t="str">
        <f t="shared" ca="1" si="416"/>
        <v/>
      </c>
      <c r="T5145" t="s">
        <v>107</v>
      </c>
    </row>
    <row r="5146" spans="7:20" x14ac:dyDescent="0.25">
      <c r="G5146">
        <v>104</v>
      </c>
      <c r="H5146" t="str">
        <f t="shared" si="412"/>
        <v/>
      </c>
      <c r="I5146" t="str">
        <f t="shared" si="413"/>
        <v/>
      </c>
      <c r="J5146" t="str">
        <f t="shared" si="414"/>
        <v/>
      </c>
      <c r="K5146" t="str">
        <f t="shared" si="415"/>
        <v/>
      </c>
      <c r="N5146">
        <v>14</v>
      </c>
      <c r="Q5146" t="str">
        <f t="shared" ca="1" si="416"/>
        <v/>
      </c>
      <c r="T5146" t="s">
        <v>108</v>
      </c>
    </row>
    <row r="5147" spans="7:20" x14ac:dyDescent="0.25">
      <c r="G5147">
        <v>105</v>
      </c>
      <c r="H5147" t="str">
        <f t="shared" si="412"/>
        <v/>
      </c>
      <c r="I5147" t="str">
        <f t="shared" si="413"/>
        <v/>
      </c>
      <c r="J5147" t="str">
        <f t="shared" si="414"/>
        <v/>
      </c>
      <c r="K5147" t="str">
        <f t="shared" si="415"/>
        <v/>
      </c>
      <c r="N5147">
        <v>14</v>
      </c>
      <c r="Q5147" t="str">
        <f t="shared" ca="1" si="416"/>
        <v/>
      </c>
      <c r="T5147" t="s">
        <v>109</v>
      </c>
    </row>
    <row r="5148" spans="7:20" x14ac:dyDescent="0.25">
      <c r="G5148">
        <v>106</v>
      </c>
      <c r="H5148" t="str">
        <f t="shared" si="412"/>
        <v/>
      </c>
      <c r="I5148" t="str">
        <f t="shared" si="413"/>
        <v/>
      </c>
      <c r="J5148" t="str">
        <f t="shared" si="414"/>
        <v/>
      </c>
      <c r="K5148" t="str">
        <f t="shared" si="415"/>
        <v/>
      </c>
      <c r="N5148">
        <v>14</v>
      </c>
      <c r="Q5148" t="str">
        <f t="shared" ca="1" si="416"/>
        <v/>
      </c>
      <c r="T5148" t="s">
        <v>110</v>
      </c>
    </row>
    <row r="5149" spans="7:20" x14ac:dyDescent="0.25">
      <c r="G5149">
        <v>107</v>
      </c>
      <c r="H5149" t="str">
        <f t="shared" si="412"/>
        <v/>
      </c>
      <c r="I5149" t="str">
        <f t="shared" si="413"/>
        <v/>
      </c>
      <c r="J5149" t="str">
        <f t="shared" si="414"/>
        <v/>
      </c>
      <c r="K5149" t="str">
        <f t="shared" si="415"/>
        <v/>
      </c>
      <c r="N5149">
        <v>14</v>
      </c>
      <c r="Q5149" t="str">
        <f t="shared" ca="1" si="416"/>
        <v/>
      </c>
      <c r="T5149" t="s">
        <v>111</v>
      </c>
    </row>
    <row r="5150" spans="7:20" x14ac:dyDescent="0.25">
      <c r="G5150">
        <v>108</v>
      </c>
      <c r="H5150" t="str">
        <f t="shared" si="412"/>
        <v/>
      </c>
      <c r="I5150" t="str">
        <f t="shared" si="413"/>
        <v/>
      </c>
      <c r="J5150" t="str">
        <f t="shared" si="414"/>
        <v/>
      </c>
      <c r="K5150" t="str">
        <f t="shared" si="415"/>
        <v/>
      </c>
      <c r="N5150">
        <v>14</v>
      </c>
      <c r="Q5150" t="str">
        <f t="shared" ca="1" si="416"/>
        <v/>
      </c>
      <c r="T5150" t="s">
        <v>112</v>
      </c>
    </row>
    <row r="5151" spans="7:20" x14ac:dyDescent="0.25">
      <c r="G5151">
        <v>109</v>
      </c>
      <c r="H5151" t="str">
        <f t="shared" si="412"/>
        <v/>
      </c>
      <c r="I5151" t="str">
        <f t="shared" si="413"/>
        <v/>
      </c>
      <c r="J5151" t="str">
        <f t="shared" si="414"/>
        <v/>
      </c>
      <c r="K5151" t="str">
        <f t="shared" si="415"/>
        <v/>
      </c>
      <c r="N5151">
        <v>14</v>
      </c>
      <c r="Q5151" t="str">
        <f t="shared" ca="1" si="416"/>
        <v/>
      </c>
      <c r="T5151" t="s">
        <v>113</v>
      </c>
    </row>
    <row r="5152" spans="7:20" x14ac:dyDescent="0.25">
      <c r="G5152">
        <v>110</v>
      </c>
      <c r="H5152" t="str">
        <f t="shared" si="412"/>
        <v/>
      </c>
      <c r="I5152" t="str">
        <f t="shared" si="413"/>
        <v/>
      </c>
      <c r="J5152" t="str">
        <f t="shared" si="414"/>
        <v/>
      </c>
      <c r="K5152" t="str">
        <f t="shared" si="415"/>
        <v/>
      </c>
      <c r="N5152">
        <v>14</v>
      </c>
      <c r="Q5152" t="str">
        <f t="shared" ca="1" si="416"/>
        <v/>
      </c>
      <c r="T5152" t="s">
        <v>114</v>
      </c>
    </row>
    <row r="5153" spans="7:20" x14ac:dyDescent="0.25">
      <c r="G5153">
        <v>111</v>
      </c>
      <c r="H5153" t="str">
        <f t="shared" si="412"/>
        <v/>
      </c>
      <c r="I5153" t="str">
        <f t="shared" si="413"/>
        <v/>
      </c>
      <c r="J5153" t="str">
        <f t="shared" si="414"/>
        <v/>
      </c>
      <c r="K5153" t="str">
        <f t="shared" si="415"/>
        <v/>
      </c>
      <c r="N5153">
        <v>14</v>
      </c>
      <c r="Q5153" t="str">
        <f t="shared" ca="1" si="416"/>
        <v/>
      </c>
      <c r="T5153" t="s">
        <v>115</v>
      </c>
    </row>
    <row r="5154" spans="7:20" x14ac:dyDescent="0.25">
      <c r="G5154">
        <v>112</v>
      </c>
      <c r="H5154" t="str">
        <f t="shared" si="412"/>
        <v/>
      </c>
      <c r="I5154" t="str">
        <f t="shared" si="413"/>
        <v/>
      </c>
      <c r="J5154" t="str">
        <f t="shared" si="414"/>
        <v/>
      </c>
      <c r="K5154" t="str">
        <f t="shared" si="415"/>
        <v/>
      </c>
      <c r="N5154">
        <v>14</v>
      </c>
      <c r="Q5154" t="str">
        <f t="shared" ca="1" si="416"/>
        <v/>
      </c>
      <c r="T5154" t="s">
        <v>116</v>
      </c>
    </row>
    <row r="5155" spans="7:20" x14ac:dyDescent="0.25">
      <c r="G5155">
        <v>113</v>
      </c>
      <c r="H5155" t="str">
        <f t="shared" si="412"/>
        <v/>
      </c>
      <c r="I5155" t="str">
        <f t="shared" si="413"/>
        <v/>
      </c>
      <c r="J5155" t="str">
        <f t="shared" si="414"/>
        <v/>
      </c>
      <c r="K5155" t="str">
        <f t="shared" si="415"/>
        <v/>
      </c>
      <c r="N5155">
        <v>14</v>
      </c>
      <c r="Q5155" t="str">
        <f t="shared" ca="1" si="416"/>
        <v/>
      </c>
      <c r="T5155" t="s">
        <v>117</v>
      </c>
    </row>
    <row r="5156" spans="7:20" x14ac:dyDescent="0.25">
      <c r="G5156">
        <v>114</v>
      </c>
      <c r="H5156" t="str">
        <f t="shared" si="412"/>
        <v/>
      </c>
      <c r="I5156" t="str">
        <f t="shared" si="413"/>
        <v/>
      </c>
      <c r="J5156" t="str">
        <f t="shared" si="414"/>
        <v/>
      </c>
      <c r="K5156" t="str">
        <f t="shared" si="415"/>
        <v/>
      </c>
      <c r="N5156">
        <v>14</v>
      </c>
      <c r="Q5156" t="str">
        <f t="shared" ca="1" si="416"/>
        <v/>
      </c>
      <c r="T5156" t="s">
        <v>118</v>
      </c>
    </row>
    <row r="5157" spans="7:20" x14ac:dyDescent="0.25">
      <c r="G5157">
        <v>115</v>
      </c>
      <c r="H5157" t="str">
        <f t="shared" si="412"/>
        <v/>
      </c>
      <c r="I5157" t="str">
        <f t="shared" si="413"/>
        <v/>
      </c>
      <c r="J5157" t="str">
        <f t="shared" si="414"/>
        <v/>
      </c>
      <c r="K5157" t="str">
        <f t="shared" si="415"/>
        <v/>
      </c>
      <c r="N5157">
        <v>14</v>
      </c>
      <c r="Q5157" t="str">
        <f t="shared" ca="1" si="416"/>
        <v/>
      </c>
      <c r="T5157" t="s">
        <v>119</v>
      </c>
    </row>
    <row r="5158" spans="7:20" x14ac:dyDescent="0.25">
      <c r="G5158">
        <v>116</v>
      </c>
      <c r="H5158" t="str">
        <f t="shared" si="412"/>
        <v/>
      </c>
      <c r="I5158" t="str">
        <f t="shared" si="413"/>
        <v/>
      </c>
      <c r="J5158" t="str">
        <f t="shared" si="414"/>
        <v/>
      </c>
      <c r="K5158" t="str">
        <f t="shared" si="415"/>
        <v/>
      </c>
      <c r="N5158">
        <v>14</v>
      </c>
      <c r="Q5158" t="str">
        <f t="shared" ca="1" si="416"/>
        <v/>
      </c>
      <c r="T5158" t="s">
        <v>120</v>
      </c>
    </row>
    <row r="5159" spans="7:20" x14ac:dyDescent="0.25">
      <c r="G5159">
        <v>117</v>
      </c>
      <c r="H5159" t="str">
        <f t="shared" si="412"/>
        <v/>
      </c>
      <c r="I5159" t="str">
        <f t="shared" si="413"/>
        <v/>
      </c>
      <c r="J5159" t="str">
        <f t="shared" si="414"/>
        <v/>
      </c>
      <c r="K5159" t="str">
        <f t="shared" si="415"/>
        <v/>
      </c>
      <c r="N5159">
        <v>14</v>
      </c>
      <c r="Q5159" t="str">
        <f t="shared" ca="1" si="416"/>
        <v/>
      </c>
      <c r="T5159" t="s">
        <v>121</v>
      </c>
    </row>
    <row r="5160" spans="7:20" x14ac:dyDescent="0.25">
      <c r="G5160">
        <v>118</v>
      </c>
      <c r="H5160" t="str">
        <f t="shared" si="412"/>
        <v/>
      </c>
      <c r="I5160" t="str">
        <f t="shared" si="413"/>
        <v/>
      </c>
      <c r="J5160" t="str">
        <f t="shared" si="414"/>
        <v/>
      </c>
      <c r="K5160" t="str">
        <f t="shared" si="415"/>
        <v/>
      </c>
      <c r="N5160">
        <v>14</v>
      </c>
      <c r="Q5160" t="str">
        <f t="shared" ca="1" si="416"/>
        <v/>
      </c>
      <c r="T5160" t="s">
        <v>122</v>
      </c>
    </row>
    <row r="5161" spans="7:20" x14ac:dyDescent="0.25">
      <c r="G5161">
        <v>119</v>
      </c>
      <c r="H5161" t="str">
        <f t="shared" si="412"/>
        <v/>
      </c>
      <c r="I5161" t="str">
        <f t="shared" si="413"/>
        <v/>
      </c>
      <c r="J5161" t="str">
        <f t="shared" si="414"/>
        <v/>
      </c>
      <c r="K5161" t="str">
        <f t="shared" si="415"/>
        <v/>
      </c>
      <c r="N5161">
        <v>14</v>
      </c>
      <c r="Q5161" t="str">
        <f t="shared" ca="1" si="416"/>
        <v/>
      </c>
      <c r="T5161" t="s">
        <v>123</v>
      </c>
    </row>
    <row r="5162" spans="7:20" x14ac:dyDescent="0.25">
      <c r="G5162">
        <v>120</v>
      </c>
      <c r="H5162" t="str">
        <f t="shared" si="412"/>
        <v/>
      </c>
      <c r="I5162" t="str">
        <f t="shared" si="413"/>
        <v/>
      </c>
      <c r="J5162" t="str">
        <f t="shared" si="414"/>
        <v/>
      </c>
      <c r="K5162" t="str">
        <f t="shared" si="415"/>
        <v/>
      </c>
      <c r="N5162">
        <v>14</v>
      </c>
      <c r="Q5162" t="str">
        <f t="shared" ca="1" si="416"/>
        <v/>
      </c>
      <c r="T5162" t="s">
        <v>124</v>
      </c>
    </row>
    <row r="5163" spans="7:20" x14ac:dyDescent="0.25">
      <c r="G5163">
        <v>121</v>
      </c>
      <c r="H5163" t="str">
        <f t="shared" si="412"/>
        <v/>
      </c>
      <c r="I5163" t="str">
        <f t="shared" si="413"/>
        <v/>
      </c>
      <c r="J5163" t="str">
        <f t="shared" si="414"/>
        <v/>
      </c>
      <c r="K5163" t="str">
        <f t="shared" si="415"/>
        <v/>
      </c>
      <c r="N5163">
        <v>14</v>
      </c>
      <c r="Q5163" t="str">
        <f t="shared" ca="1" si="416"/>
        <v/>
      </c>
      <c r="T5163" t="s">
        <v>125</v>
      </c>
    </row>
    <row r="5164" spans="7:20" x14ac:dyDescent="0.25">
      <c r="G5164">
        <v>122</v>
      </c>
      <c r="H5164" t="str">
        <f t="shared" si="412"/>
        <v/>
      </c>
      <c r="I5164" t="str">
        <f t="shared" si="413"/>
        <v/>
      </c>
      <c r="J5164" t="str">
        <f t="shared" si="414"/>
        <v/>
      </c>
      <c r="K5164" t="str">
        <f t="shared" si="415"/>
        <v/>
      </c>
      <c r="N5164">
        <v>14</v>
      </c>
      <c r="Q5164" t="str">
        <f t="shared" ca="1" si="416"/>
        <v/>
      </c>
      <c r="T5164" t="s">
        <v>126</v>
      </c>
    </row>
    <row r="5165" spans="7:20" x14ac:dyDescent="0.25">
      <c r="G5165">
        <v>123</v>
      </c>
      <c r="H5165" t="str">
        <f t="shared" si="412"/>
        <v/>
      </c>
      <c r="I5165" t="str">
        <f t="shared" si="413"/>
        <v/>
      </c>
      <c r="J5165" t="str">
        <f t="shared" si="414"/>
        <v/>
      </c>
      <c r="K5165" t="str">
        <f t="shared" si="415"/>
        <v/>
      </c>
      <c r="N5165">
        <v>14</v>
      </c>
      <c r="Q5165" t="str">
        <f t="shared" ca="1" si="416"/>
        <v/>
      </c>
      <c r="T5165" t="s">
        <v>127</v>
      </c>
    </row>
    <row r="5166" spans="7:20" x14ac:dyDescent="0.25">
      <c r="G5166">
        <v>124</v>
      </c>
      <c r="H5166" t="str">
        <f t="shared" si="412"/>
        <v/>
      </c>
      <c r="I5166" t="str">
        <f t="shared" si="413"/>
        <v/>
      </c>
      <c r="J5166" t="str">
        <f t="shared" si="414"/>
        <v/>
      </c>
      <c r="K5166" t="str">
        <f t="shared" si="415"/>
        <v/>
      </c>
      <c r="N5166">
        <v>14</v>
      </c>
      <c r="Q5166" t="str">
        <f t="shared" ca="1" si="416"/>
        <v/>
      </c>
      <c r="T5166" t="s">
        <v>128</v>
      </c>
    </row>
    <row r="5167" spans="7:20" x14ac:dyDescent="0.25">
      <c r="G5167">
        <v>125</v>
      </c>
      <c r="H5167" t="str">
        <f t="shared" si="412"/>
        <v/>
      </c>
      <c r="I5167" t="str">
        <f t="shared" si="413"/>
        <v/>
      </c>
      <c r="J5167" t="str">
        <f t="shared" si="414"/>
        <v/>
      </c>
      <c r="K5167" t="str">
        <f t="shared" si="415"/>
        <v/>
      </c>
      <c r="N5167">
        <v>14</v>
      </c>
      <c r="Q5167" t="str">
        <f t="shared" ca="1" si="416"/>
        <v/>
      </c>
      <c r="T5167" t="s">
        <v>129</v>
      </c>
    </row>
    <row r="5168" spans="7:20" x14ac:dyDescent="0.25">
      <c r="G5168">
        <v>126</v>
      </c>
      <c r="H5168" t="str">
        <f t="shared" si="412"/>
        <v/>
      </c>
      <c r="I5168" t="str">
        <f t="shared" si="413"/>
        <v/>
      </c>
      <c r="J5168" t="str">
        <f t="shared" si="414"/>
        <v/>
      </c>
      <c r="K5168" t="str">
        <f t="shared" si="415"/>
        <v/>
      </c>
      <c r="N5168">
        <v>14</v>
      </c>
      <c r="Q5168" t="str">
        <f t="shared" ca="1" si="416"/>
        <v/>
      </c>
      <c r="T5168" t="s">
        <v>130</v>
      </c>
    </row>
    <row r="5169" spans="7:20" x14ac:dyDescent="0.25">
      <c r="G5169">
        <v>127</v>
      </c>
      <c r="H5169" t="str">
        <f t="shared" si="412"/>
        <v/>
      </c>
      <c r="I5169" t="str">
        <f t="shared" si="413"/>
        <v/>
      </c>
      <c r="J5169" t="str">
        <f t="shared" si="414"/>
        <v/>
      </c>
      <c r="K5169" t="str">
        <f t="shared" si="415"/>
        <v/>
      </c>
      <c r="N5169">
        <v>14</v>
      </c>
      <c r="Q5169" t="str">
        <f t="shared" ca="1" si="416"/>
        <v/>
      </c>
      <c r="T5169" t="s">
        <v>131</v>
      </c>
    </row>
    <row r="5170" spans="7:20" x14ac:dyDescent="0.25">
      <c r="G5170">
        <v>128</v>
      </c>
      <c r="H5170" t="str">
        <f t="shared" si="412"/>
        <v/>
      </c>
      <c r="I5170" t="str">
        <f t="shared" si="413"/>
        <v/>
      </c>
      <c r="J5170" t="str">
        <f t="shared" si="414"/>
        <v/>
      </c>
      <c r="K5170" t="str">
        <f t="shared" si="415"/>
        <v/>
      </c>
      <c r="N5170">
        <v>14</v>
      </c>
      <c r="Q5170" t="str">
        <f t="shared" ca="1" si="416"/>
        <v/>
      </c>
      <c r="T5170" t="s">
        <v>132</v>
      </c>
    </row>
    <row r="5171" spans="7:20" x14ac:dyDescent="0.25">
      <c r="G5171">
        <v>129</v>
      </c>
      <c r="H5171" t="str">
        <f t="shared" si="412"/>
        <v/>
      </c>
      <c r="I5171" t="str">
        <f t="shared" si="413"/>
        <v/>
      </c>
      <c r="J5171" t="str">
        <f t="shared" si="414"/>
        <v/>
      </c>
      <c r="K5171" t="str">
        <f t="shared" si="415"/>
        <v/>
      </c>
      <c r="N5171">
        <v>14</v>
      </c>
      <c r="Q5171" t="str">
        <f t="shared" ca="1" si="416"/>
        <v/>
      </c>
      <c r="T5171" t="s">
        <v>133</v>
      </c>
    </row>
    <row r="5172" spans="7:20" x14ac:dyDescent="0.25">
      <c r="G5172">
        <v>130</v>
      </c>
      <c r="H5172" t="str">
        <f t="shared" si="412"/>
        <v/>
      </c>
      <c r="I5172" t="str">
        <f t="shared" si="413"/>
        <v/>
      </c>
      <c r="J5172" t="str">
        <f t="shared" si="414"/>
        <v/>
      </c>
      <c r="K5172" t="str">
        <f t="shared" si="415"/>
        <v/>
      </c>
      <c r="N5172">
        <v>14</v>
      </c>
      <c r="Q5172" t="str">
        <f t="shared" ca="1" si="416"/>
        <v/>
      </c>
      <c r="T5172" t="s">
        <v>134</v>
      </c>
    </row>
    <row r="5173" spans="7:20" x14ac:dyDescent="0.25">
      <c r="G5173">
        <v>131</v>
      </c>
      <c r="H5173" t="str">
        <f t="shared" si="412"/>
        <v/>
      </c>
      <c r="I5173" t="str">
        <f t="shared" si="413"/>
        <v/>
      </c>
      <c r="J5173" t="str">
        <f t="shared" si="414"/>
        <v/>
      </c>
      <c r="K5173" t="str">
        <f t="shared" si="415"/>
        <v/>
      </c>
      <c r="N5173">
        <v>14</v>
      </c>
      <c r="Q5173" t="str">
        <f t="shared" ca="1" si="416"/>
        <v/>
      </c>
      <c r="T5173" t="s">
        <v>135</v>
      </c>
    </row>
    <row r="5174" spans="7:20" x14ac:dyDescent="0.25">
      <c r="G5174">
        <v>132</v>
      </c>
      <c r="H5174" t="str">
        <f t="shared" si="412"/>
        <v/>
      </c>
      <c r="I5174" t="str">
        <f t="shared" si="413"/>
        <v/>
      </c>
      <c r="J5174" t="str">
        <f t="shared" si="414"/>
        <v/>
      </c>
      <c r="K5174" t="str">
        <f t="shared" si="415"/>
        <v/>
      </c>
      <c r="N5174">
        <v>14</v>
      </c>
      <c r="Q5174" t="str">
        <f t="shared" ca="1" si="416"/>
        <v/>
      </c>
      <c r="T5174" t="s">
        <v>136</v>
      </c>
    </row>
    <row r="5175" spans="7:20" x14ac:dyDescent="0.25">
      <c r="G5175">
        <v>133</v>
      </c>
      <c r="H5175" t="str">
        <f t="shared" si="412"/>
        <v/>
      </c>
      <c r="I5175" t="str">
        <f t="shared" si="413"/>
        <v/>
      </c>
      <c r="J5175" t="str">
        <f t="shared" si="414"/>
        <v/>
      </c>
      <c r="K5175" t="str">
        <f t="shared" si="415"/>
        <v/>
      </c>
      <c r="N5175">
        <v>14</v>
      </c>
      <c r="Q5175" t="str">
        <f t="shared" ca="1" si="416"/>
        <v/>
      </c>
      <c r="T5175" t="s">
        <v>137</v>
      </c>
    </row>
    <row r="5176" spans="7:20" x14ac:dyDescent="0.25">
      <c r="G5176">
        <v>134</v>
      </c>
      <c r="H5176" t="str">
        <f t="shared" si="412"/>
        <v/>
      </c>
      <c r="I5176" t="str">
        <f t="shared" si="413"/>
        <v/>
      </c>
      <c r="J5176" t="str">
        <f t="shared" si="414"/>
        <v/>
      </c>
      <c r="K5176" t="str">
        <f t="shared" si="415"/>
        <v/>
      </c>
      <c r="N5176">
        <v>14</v>
      </c>
      <c r="Q5176" t="str">
        <f t="shared" ca="1" si="416"/>
        <v/>
      </c>
      <c r="T5176" t="s">
        <v>138</v>
      </c>
    </row>
    <row r="5177" spans="7:20" x14ac:dyDescent="0.25">
      <c r="G5177">
        <v>135</v>
      </c>
      <c r="H5177" t="str">
        <f t="shared" ref="H5177:H5240" si="417">IF(IFERROR(VLOOKUP($G5177,$A5397:$D8057,3,0),IFERROR(VLOOKUP($G5177,$A5176:$D5456,3,0),""))=$N5177,(IFERROR(VLOOKUP($G5177,$A5397:$D8057,1,0),IFERROR(VLOOKUP($G5177,$A5176:$D5456,1,0),""))),"")</f>
        <v/>
      </c>
      <c r="I5177" t="str">
        <f t="shared" ref="I5177:I5240" si="418">IF(IFERROR(VLOOKUP($G5177,$A5397:$D8057,3,0),IFERROR(VLOOKUP($G5177,$A5176:$D5456,3,0),""))=$N5177,(IFERROR(VLOOKUP($G5177,$A5397:$D8057,2,0),IFERROR(VLOOKUP($G5177,$A5176:$D5456,2,0),""))),"")</f>
        <v/>
      </c>
      <c r="J5177" t="str">
        <f t="shared" ref="J5177:J5240" si="419">IF(IFERROR(VLOOKUP($G5177,$A5397:$D8057,3,0),IFERROR(VLOOKUP($G5177,$A5176:$D5456,3,0),""))=$N5177,(IFERROR(VLOOKUP($G5177,$A5397:$D8057,3,0),IFERROR(VLOOKUP($G5177,$A5176:$D5456,3,0),""))),"")</f>
        <v/>
      </c>
      <c r="K5177" t="str">
        <f t="shared" ref="K5177:K5240" si="420">IF(IFERROR(VLOOKUP($G5177,$A5397:$D8057,3,0),IFERROR(VLOOKUP($G5177,$A5176:$D5456,3,0),""))=$N5177,(IFERROR(VLOOKUP($G5177,$A5397:$D8057,4,0),IFERROR(VLOOKUP($G5177,$A5176:$D5456,4,0),""))),"")</f>
        <v/>
      </c>
      <c r="N5177">
        <v>14</v>
      </c>
      <c r="Q5177" t="str">
        <f t="shared" ca="1" si="416"/>
        <v/>
      </c>
      <c r="T5177" t="s">
        <v>139</v>
      </c>
    </row>
    <row r="5178" spans="7:20" x14ac:dyDescent="0.25">
      <c r="G5178">
        <v>136</v>
      </c>
      <c r="H5178" t="str">
        <f t="shared" si="417"/>
        <v/>
      </c>
      <c r="I5178" t="str">
        <f t="shared" si="418"/>
        <v/>
      </c>
      <c r="J5178" t="str">
        <f t="shared" si="419"/>
        <v/>
      </c>
      <c r="K5178" t="str">
        <f t="shared" si="420"/>
        <v/>
      </c>
      <c r="N5178">
        <v>14</v>
      </c>
      <c r="Q5178" t="str">
        <f t="shared" ca="1" si="416"/>
        <v/>
      </c>
      <c r="T5178" t="s">
        <v>140</v>
      </c>
    </row>
    <row r="5179" spans="7:20" x14ac:dyDescent="0.25">
      <c r="G5179">
        <v>137</v>
      </c>
      <c r="H5179" t="str">
        <f t="shared" si="417"/>
        <v/>
      </c>
      <c r="I5179" t="str">
        <f t="shared" si="418"/>
        <v/>
      </c>
      <c r="J5179" t="str">
        <f t="shared" si="419"/>
        <v/>
      </c>
      <c r="K5179" t="str">
        <f t="shared" si="420"/>
        <v/>
      </c>
      <c r="N5179">
        <v>14</v>
      </c>
      <c r="Q5179" t="str">
        <f t="shared" ca="1" si="416"/>
        <v/>
      </c>
      <c r="T5179" t="s">
        <v>141</v>
      </c>
    </row>
    <row r="5180" spans="7:20" x14ac:dyDescent="0.25">
      <c r="G5180">
        <v>138</v>
      </c>
      <c r="H5180" t="str">
        <f t="shared" si="417"/>
        <v/>
      </c>
      <c r="I5180" t="str">
        <f t="shared" si="418"/>
        <v/>
      </c>
      <c r="J5180" t="str">
        <f t="shared" si="419"/>
        <v/>
      </c>
      <c r="K5180" t="str">
        <f t="shared" si="420"/>
        <v/>
      </c>
      <c r="N5180">
        <v>14</v>
      </c>
      <c r="Q5180" t="str">
        <f t="shared" ca="1" si="416"/>
        <v/>
      </c>
      <c r="T5180" t="s">
        <v>142</v>
      </c>
    </row>
    <row r="5181" spans="7:20" x14ac:dyDescent="0.25">
      <c r="G5181">
        <v>139</v>
      </c>
      <c r="H5181" t="str">
        <f t="shared" si="417"/>
        <v/>
      </c>
      <c r="I5181" t="str">
        <f t="shared" si="418"/>
        <v/>
      </c>
      <c r="J5181" t="str">
        <f t="shared" si="419"/>
        <v/>
      </c>
      <c r="K5181" t="str">
        <f t="shared" si="420"/>
        <v/>
      </c>
      <c r="N5181">
        <v>14</v>
      </c>
      <c r="Q5181" t="str">
        <f t="shared" ca="1" si="416"/>
        <v/>
      </c>
      <c r="T5181" t="s">
        <v>143</v>
      </c>
    </row>
    <row r="5182" spans="7:20" x14ac:dyDescent="0.25">
      <c r="G5182">
        <v>140</v>
      </c>
      <c r="H5182" t="str">
        <f t="shared" si="417"/>
        <v/>
      </c>
      <c r="I5182" t="str">
        <f t="shared" si="418"/>
        <v/>
      </c>
      <c r="J5182" t="str">
        <f t="shared" si="419"/>
        <v/>
      </c>
      <c r="K5182" t="str">
        <f t="shared" si="420"/>
        <v/>
      </c>
      <c r="N5182">
        <v>14</v>
      </c>
      <c r="Q5182" t="str">
        <f t="shared" ca="1" si="416"/>
        <v/>
      </c>
      <c r="T5182" t="s">
        <v>144</v>
      </c>
    </row>
    <row r="5183" spans="7:20" x14ac:dyDescent="0.25">
      <c r="G5183">
        <v>141</v>
      </c>
      <c r="H5183" t="str">
        <f t="shared" si="417"/>
        <v/>
      </c>
      <c r="I5183" t="str">
        <f t="shared" si="418"/>
        <v/>
      </c>
      <c r="J5183" t="str">
        <f t="shared" si="419"/>
        <v/>
      </c>
      <c r="K5183" t="str">
        <f t="shared" si="420"/>
        <v/>
      </c>
      <c r="N5183">
        <v>14</v>
      </c>
      <c r="Q5183" t="str">
        <f t="shared" ca="1" si="416"/>
        <v/>
      </c>
      <c r="T5183" t="s">
        <v>145</v>
      </c>
    </row>
    <row r="5184" spans="7:20" x14ac:dyDescent="0.25">
      <c r="G5184">
        <v>142</v>
      </c>
      <c r="H5184" t="str">
        <f t="shared" si="417"/>
        <v/>
      </c>
      <c r="I5184" t="str">
        <f t="shared" si="418"/>
        <v/>
      </c>
      <c r="J5184" t="str">
        <f t="shared" si="419"/>
        <v/>
      </c>
      <c r="K5184" t="str">
        <f t="shared" si="420"/>
        <v/>
      </c>
      <c r="N5184">
        <v>14</v>
      </c>
      <c r="Q5184" t="str">
        <f t="shared" ca="1" si="416"/>
        <v/>
      </c>
      <c r="T5184" t="s">
        <v>146</v>
      </c>
    </row>
    <row r="5185" spans="7:20" x14ac:dyDescent="0.25">
      <c r="G5185">
        <v>143</v>
      </c>
      <c r="H5185" t="str">
        <f t="shared" si="417"/>
        <v/>
      </c>
      <c r="I5185" t="str">
        <f t="shared" si="418"/>
        <v/>
      </c>
      <c r="J5185" t="str">
        <f t="shared" si="419"/>
        <v/>
      </c>
      <c r="K5185" t="str">
        <f t="shared" si="420"/>
        <v/>
      </c>
      <c r="N5185">
        <v>14</v>
      </c>
      <c r="Q5185" t="str">
        <f t="shared" ca="1" si="416"/>
        <v/>
      </c>
      <c r="T5185" t="s">
        <v>147</v>
      </c>
    </row>
    <row r="5186" spans="7:20" x14ac:dyDescent="0.25">
      <c r="G5186">
        <v>144</v>
      </c>
      <c r="H5186" t="str">
        <f t="shared" si="417"/>
        <v/>
      </c>
      <c r="I5186" t="str">
        <f t="shared" si="418"/>
        <v/>
      </c>
      <c r="J5186" t="str">
        <f t="shared" si="419"/>
        <v/>
      </c>
      <c r="K5186" t="str">
        <f t="shared" si="420"/>
        <v/>
      </c>
      <c r="N5186">
        <v>14</v>
      </c>
      <c r="Q5186" t="str">
        <f t="shared" ca="1" si="416"/>
        <v/>
      </c>
      <c r="T5186" t="s">
        <v>148</v>
      </c>
    </row>
    <row r="5187" spans="7:20" x14ac:dyDescent="0.25">
      <c r="G5187">
        <v>145</v>
      </c>
      <c r="H5187" t="str">
        <f t="shared" si="417"/>
        <v/>
      </c>
      <c r="I5187" t="str">
        <f t="shared" si="418"/>
        <v/>
      </c>
      <c r="J5187" t="str">
        <f t="shared" si="419"/>
        <v/>
      </c>
      <c r="K5187" t="str">
        <f t="shared" si="420"/>
        <v/>
      </c>
      <c r="N5187">
        <v>14</v>
      </c>
      <c r="Q5187" t="str">
        <f t="shared" ref="Q5187:Q5250" ca="1" si="421">IFERROR(INDIRECT($T5187)-I5187,"")</f>
        <v/>
      </c>
      <c r="T5187" t="s">
        <v>149</v>
      </c>
    </row>
    <row r="5188" spans="7:20" x14ac:dyDescent="0.25">
      <c r="G5188">
        <v>146</v>
      </c>
      <c r="H5188" t="str">
        <f t="shared" si="417"/>
        <v/>
      </c>
      <c r="I5188" t="str">
        <f t="shared" si="418"/>
        <v/>
      </c>
      <c r="J5188" t="str">
        <f t="shared" si="419"/>
        <v/>
      </c>
      <c r="K5188" t="str">
        <f t="shared" si="420"/>
        <v/>
      </c>
      <c r="N5188">
        <v>14</v>
      </c>
      <c r="Q5188" t="str">
        <f t="shared" ca="1" si="421"/>
        <v/>
      </c>
      <c r="T5188" t="s">
        <v>150</v>
      </c>
    </row>
    <row r="5189" spans="7:20" x14ac:dyDescent="0.25">
      <c r="G5189">
        <v>147</v>
      </c>
      <c r="H5189" t="str">
        <f t="shared" si="417"/>
        <v/>
      </c>
      <c r="I5189" t="str">
        <f t="shared" si="418"/>
        <v/>
      </c>
      <c r="J5189" t="str">
        <f t="shared" si="419"/>
        <v/>
      </c>
      <c r="K5189" t="str">
        <f t="shared" si="420"/>
        <v/>
      </c>
      <c r="N5189">
        <v>14</v>
      </c>
      <c r="Q5189" t="str">
        <f t="shared" ca="1" si="421"/>
        <v/>
      </c>
      <c r="T5189" t="s">
        <v>151</v>
      </c>
    </row>
    <row r="5190" spans="7:20" x14ac:dyDescent="0.25">
      <c r="G5190">
        <v>148</v>
      </c>
      <c r="H5190" t="str">
        <f t="shared" si="417"/>
        <v/>
      </c>
      <c r="I5190" t="str">
        <f t="shared" si="418"/>
        <v/>
      </c>
      <c r="J5190" t="str">
        <f t="shared" si="419"/>
        <v/>
      </c>
      <c r="K5190" t="str">
        <f t="shared" si="420"/>
        <v/>
      </c>
      <c r="N5190">
        <v>14</v>
      </c>
      <c r="Q5190" t="str">
        <f t="shared" ca="1" si="421"/>
        <v/>
      </c>
      <c r="T5190" t="s">
        <v>152</v>
      </c>
    </row>
    <row r="5191" spans="7:20" x14ac:dyDescent="0.25">
      <c r="G5191">
        <v>149</v>
      </c>
      <c r="H5191" t="str">
        <f t="shared" si="417"/>
        <v/>
      </c>
      <c r="I5191" t="str">
        <f t="shared" si="418"/>
        <v/>
      </c>
      <c r="J5191" t="str">
        <f t="shared" si="419"/>
        <v/>
      </c>
      <c r="K5191" t="str">
        <f t="shared" si="420"/>
        <v/>
      </c>
      <c r="N5191">
        <v>14</v>
      </c>
      <c r="Q5191" t="str">
        <f t="shared" ca="1" si="421"/>
        <v/>
      </c>
      <c r="T5191" t="s">
        <v>153</v>
      </c>
    </row>
    <row r="5192" spans="7:20" x14ac:dyDescent="0.25">
      <c r="G5192">
        <v>150</v>
      </c>
      <c r="H5192" t="str">
        <f t="shared" si="417"/>
        <v/>
      </c>
      <c r="I5192" t="str">
        <f t="shared" si="418"/>
        <v/>
      </c>
      <c r="J5192" t="str">
        <f t="shared" si="419"/>
        <v/>
      </c>
      <c r="K5192" t="str">
        <f t="shared" si="420"/>
        <v/>
      </c>
      <c r="N5192">
        <v>14</v>
      </c>
      <c r="Q5192" t="str">
        <f t="shared" ca="1" si="421"/>
        <v/>
      </c>
      <c r="T5192" t="s">
        <v>154</v>
      </c>
    </row>
    <row r="5193" spans="7:20" x14ac:dyDescent="0.25">
      <c r="G5193">
        <v>151</v>
      </c>
      <c r="H5193" t="str">
        <f t="shared" si="417"/>
        <v/>
      </c>
      <c r="I5193" t="str">
        <f t="shared" si="418"/>
        <v/>
      </c>
      <c r="J5193" t="str">
        <f t="shared" si="419"/>
        <v/>
      </c>
      <c r="K5193" t="str">
        <f t="shared" si="420"/>
        <v/>
      </c>
      <c r="N5193">
        <v>14</v>
      </c>
      <c r="Q5193" t="str">
        <f t="shared" ca="1" si="421"/>
        <v/>
      </c>
      <c r="T5193" t="s">
        <v>155</v>
      </c>
    </row>
    <row r="5194" spans="7:20" x14ac:dyDescent="0.25">
      <c r="G5194">
        <v>152</v>
      </c>
      <c r="H5194" t="str">
        <f t="shared" si="417"/>
        <v/>
      </c>
      <c r="I5194" t="str">
        <f t="shared" si="418"/>
        <v/>
      </c>
      <c r="J5194" t="str">
        <f t="shared" si="419"/>
        <v/>
      </c>
      <c r="K5194" t="str">
        <f t="shared" si="420"/>
        <v/>
      </c>
      <c r="N5194">
        <v>14</v>
      </c>
      <c r="Q5194" t="str">
        <f t="shared" ca="1" si="421"/>
        <v/>
      </c>
      <c r="T5194" t="s">
        <v>156</v>
      </c>
    </row>
    <row r="5195" spans="7:20" x14ac:dyDescent="0.25">
      <c r="G5195">
        <v>153</v>
      </c>
      <c r="H5195" t="str">
        <f t="shared" si="417"/>
        <v/>
      </c>
      <c r="I5195" t="str">
        <f t="shared" si="418"/>
        <v/>
      </c>
      <c r="J5195" t="str">
        <f t="shared" si="419"/>
        <v/>
      </c>
      <c r="K5195" t="str">
        <f t="shared" si="420"/>
        <v/>
      </c>
      <c r="N5195">
        <v>14</v>
      </c>
      <c r="Q5195" t="str">
        <f t="shared" ca="1" si="421"/>
        <v/>
      </c>
      <c r="T5195" t="s">
        <v>157</v>
      </c>
    </row>
    <row r="5196" spans="7:20" x14ac:dyDescent="0.25">
      <c r="G5196">
        <v>154</v>
      </c>
      <c r="H5196" t="str">
        <f t="shared" si="417"/>
        <v/>
      </c>
      <c r="I5196" t="str">
        <f t="shared" si="418"/>
        <v/>
      </c>
      <c r="J5196" t="str">
        <f t="shared" si="419"/>
        <v/>
      </c>
      <c r="K5196" t="str">
        <f t="shared" si="420"/>
        <v/>
      </c>
      <c r="N5196">
        <v>14</v>
      </c>
      <c r="Q5196" t="str">
        <f t="shared" ca="1" si="421"/>
        <v/>
      </c>
      <c r="T5196" t="s">
        <v>158</v>
      </c>
    </row>
    <row r="5197" spans="7:20" x14ac:dyDescent="0.25">
      <c r="G5197">
        <v>155</v>
      </c>
      <c r="H5197" t="str">
        <f t="shared" si="417"/>
        <v/>
      </c>
      <c r="I5197" t="str">
        <f t="shared" si="418"/>
        <v/>
      </c>
      <c r="J5197" t="str">
        <f t="shared" si="419"/>
        <v/>
      </c>
      <c r="K5197" t="str">
        <f t="shared" si="420"/>
        <v/>
      </c>
      <c r="N5197">
        <v>14</v>
      </c>
      <c r="Q5197" t="str">
        <f t="shared" ca="1" si="421"/>
        <v/>
      </c>
      <c r="T5197" t="s">
        <v>159</v>
      </c>
    </row>
    <row r="5198" spans="7:20" x14ac:dyDescent="0.25">
      <c r="G5198">
        <v>156</v>
      </c>
      <c r="H5198" t="str">
        <f t="shared" si="417"/>
        <v/>
      </c>
      <c r="I5198" t="str">
        <f t="shared" si="418"/>
        <v/>
      </c>
      <c r="J5198" t="str">
        <f t="shared" si="419"/>
        <v/>
      </c>
      <c r="K5198" t="str">
        <f t="shared" si="420"/>
        <v/>
      </c>
      <c r="N5198">
        <v>14</v>
      </c>
      <c r="Q5198" t="str">
        <f t="shared" ca="1" si="421"/>
        <v/>
      </c>
      <c r="T5198" t="s">
        <v>160</v>
      </c>
    </row>
    <row r="5199" spans="7:20" x14ac:dyDescent="0.25">
      <c r="G5199">
        <v>157</v>
      </c>
      <c r="H5199" t="str">
        <f t="shared" si="417"/>
        <v/>
      </c>
      <c r="I5199" t="str">
        <f t="shared" si="418"/>
        <v/>
      </c>
      <c r="J5199" t="str">
        <f t="shared" si="419"/>
        <v/>
      </c>
      <c r="K5199" t="str">
        <f t="shared" si="420"/>
        <v/>
      </c>
      <c r="N5199">
        <v>14</v>
      </c>
      <c r="Q5199" t="str">
        <f t="shared" ca="1" si="421"/>
        <v/>
      </c>
      <c r="T5199" t="s">
        <v>161</v>
      </c>
    </row>
    <row r="5200" spans="7:20" x14ac:dyDescent="0.25">
      <c r="G5200">
        <v>158</v>
      </c>
      <c r="H5200" t="str">
        <f t="shared" si="417"/>
        <v/>
      </c>
      <c r="I5200" t="str">
        <f t="shared" si="418"/>
        <v/>
      </c>
      <c r="J5200" t="str">
        <f t="shared" si="419"/>
        <v/>
      </c>
      <c r="K5200" t="str">
        <f t="shared" si="420"/>
        <v/>
      </c>
      <c r="N5200">
        <v>14</v>
      </c>
      <c r="Q5200" t="str">
        <f t="shared" ca="1" si="421"/>
        <v/>
      </c>
      <c r="T5200" t="s">
        <v>162</v>
      </c>
    </row>
    <row r="5201" spans="7:20" x14ac:dyDescent="0.25">
      <c r="G5201">
        <v>159</v>
      </c>
      <c r="H5201" t="str">
        <f t="shared" si="417"/>
        <v/>
      </c>
      <c r="I5201" t="str">
        <f t="shared" si="418"/>
        <v/>
      </c>
      <c r="J5201" t="str">
        <f t="shared" si="419"/>
        <v/>
      </c>
      <c r="K5201" t="str">
        <f t="shared" si="420"/>
        <v/>
      </c>
      <c r="N5201">
        <v>14</v>
      </c>
      <c r="Q5201" t="str">
        <f t="shared" ca="1" si="421"/>
        <v/>
      </c>
      <c r="T5201" t="s">
        <v>163</v>
      </c>
    </row>
    <row r="5202" spans="7:20" x14ac:dyDescent="0.25">
      <c r="G5202">
        <v>160</v>
      </c>
      <c r="H5202" t="str">
        <f t="shared" si="417"/>
        <v/>
      </c>
      <c r="I5202" t="str">
        <f t="shared" si="418"/>
        <v/>
      </c>
      <c r="J5202" t="str">
        <f t="shared" si="419"/>
        <v/>
      </c>
      <c r="K5202" t="str">
        <f t="shared" si="420"/>
        <v/>
      </c>
      <c r="N5202">
        <v>14</v>
      </c>
      <c r="Q5202" t="str">
        <f t="shared" ca="1" si="421"/>
        <v/>
      </c>
      <c r="T5202" t="s">
        <v>164</v>
      </c>
    </row>
    <row r="5203" spans="7:20" x14ac:dyDescent="0.25">
      <c r="G5203">
        <v>161</v>
      </c>
      <c r="H5203" t="str">
        <f t="shared" si="417"/>
        <v/>
      </c>
      <c r="I5203" t="str">
        <f t="shared" si="418"/>
        <v/>
      </c>
      <c r="J5203" t="str">
        <f t="shared" si="419"/>
        <v/>
      </c>
      <c r="K5203" t="str">
        <f t="shared" si="420"/>
        <v/>
      </c>
      <c r="N5203">
        <v>14</v>
      </c>
      <c r="Q5203" t="str">
        <f t="shared" ca="1" si="421"/>
        <v/>
      </c>
      <c r="T5203" t="s">
        <v>165</v>
      </c>
    </row>
    <row r="5204" spans="7:20" x14ac:dyDescent="0.25">
      <c r="G5204">
        <v>162</v>
      </c>
      <c r="H5204" t="str">
        <f t="shared" si="417"/>
        <v/>
      </c>
      <c r="I5204" t="str">
        <f t="shared" si="418"/>
        <v/>
      </c>
      <c r="J5204" t="str">
        <f t="shared" si="419"/>
        <v/>
      </c>
      <c r="K5204" t="str">
        <f t="shared" si="420"/>
        <v/>
      </c>
      <c r="N5204">
        <v>14</v>
      </c>
      <c r="Q5204" t="str">
        <f t="shared" ca="1" si="421"/>
        <v/>
      </c>
      <c r="T5204" t="s">
        <v>166</v>
      </c>
    </row>
    <row r="5205" spans="7:20" x14ac:dyDescent="0.25">
      <c r="G5205">
        <v>163</v>
      </c>
      <c r="H5205" t="str">
        <f t="shared" si="417"/>
        <v/>
      </c>
      <c r="I5205" t="str">
        <f t="shared" si="418"/>
        <v/>
      </c>
      <c r="J5205" t="str">
        <f t="shared" si="419"/>
        <v/>
      </c>
      <c r="K5205" t="str">
        <f t="shared" si="420"/>
        <v/>
      </c>
      <c r="N5205">
        <v>14</v>
      </c>
      <c r="Q5205" t="str">
        <f t="shared" ca="1" si="421"/>
        <v/>
      </c>
      <c r="T5205" t="s">
        <v>167</v>
      </c>
    </row>
    <row r="5206" spans="7:20" x14ac:dyDescent="0.25">
      <c r="G5206">
        <v>164</v>
      </c>
      <c r="H5206" t="str">
        <f t="shared" si="417"/>
        <v/>
      </c>
      <c r="I5206" t="str">
        <f t="shared" si="418"/>
        <v/>
      </c>
      <c r="J5206" t="str">
        <f t="shared" si="419"/>
        <v/>
      </c>
      <c r="K5206" t="str">
        <f t="shared" si="420"/>
        <v/>
      </c>
      <c r="N5206">
        <v>14</v>
      </c>
      <c r="Q5206" t="str">
        <f t="shared" ca="1" si="421"/>
        <v/>
      </c>
      <c r="T5206" t="s">
        <v>168</v>
      </c>
    </row>
    <row r="5207" spans="7:20" x14ac:dyDescent="0.25">
      <c r="G5207">
        <v>165</v>
      </c>
      <c r="H5207" t="str">
        <f t="shared" si="417"/>
        <v/>
      </c>
      <c r="I5207" t="str">
        <f t="shared" si="418"/>
        <v/>
      </c>
      <c r="J5207" t="str">
        <f t="shared" si="419"/>
        <v/>
      </c>
      <c r="K5207" t="str">
        <f t="shared" si="420"/>
        <v/>
      </c>
      <c r="N5207">
        <v>14</v>
      </c>
      <c r="Q5207" t="str">
        <f t="shared" ca="1" si="421"/>
        <v/>
      </c>
      <c r="T5207" t="s">
        <v>169</v>
      </c>
    </row>
    <row r="5208" spans="7:20" x14ac:dyDescent="0.25">
      <c r="G5208">
        <v>166</v>
      </c>
      <c r="H5208" t="str">
        <f t="shared" si="417"/>
        <v/>
      </c>
      <c r="I5208" t="str">
        <f t="shared" si="418"/>
        <v/>
      </c>
      <c r="J5208" t="str">
        <f t="shared" si="419"/>
        <v/>
      </c>
      <c r="K5208" t="str">
        <f t="shared" si="420"/>
        <v/>
      </c>
      <c r="N5208">
        <v>14</v>
      </c>
      <c r="Q5208" t="str">
        <f t="shared" ca="1" si="421"/>
        <v/>
      </c>
      <c r="T5208" t="s">
        <v>170</v>
      </c>
    </row>
    <row r="5209" spans="7:20" x14ac:dyDescent="0.25">
      <c r="G5209">
        <v>167</v>
      </c>
      <c r="H5209" t="str">
        <f t="shared" si="417"/>
        <v/>
      </c>
      <c r="I5209" t="str">
        <f t="shared" si="418"/>
        <v/>
      </c>
      <c r="J5209" t="str">
        <f t="shared" si="419"/>
        <v/>
      </c>
      <c r="K5209" t="str">
        <f t="shared" si="420"/>
        <v/>
      </c>
      <c r="N5209">
        <v>14</v>
      </c>
      <c r="Q5209" t="str">
        <f t="shared" ca="1" si="421"/>
        <v/>
      </c>
      <c r="T5209" t="s">
        <v>171</v>
      </c>
    </row>
    <row r="5210" spans="7:20" x14ac:dyDescent="0.25">
      <c r="G5210">
        <v>168</v>
      </c>
      <c r="H5210" t="str">
        <f t="shared" si="417"/>
        <v/>
      </c>
      <c r="I5210" t="str">
        <f t="shared" si="418"/>
        <v/>
      </c>
      <c r="J5210" t="str">
        <f t="shared" si="419"/>
        <v/>
      </c>
      <c r="K5210" t="str">
        <f t="shared" si="420"/>
        <v/>
      </c>
      <c r="N5210">
        <v>14</v>
      </c>
      <c r="Q5210" t="str">
        <f t="shared" ca="1" si="421"/>
        <v/>
      </c>
      <c r="T5210" t="s">
        <v>172</v>
      </c>
    </row>
    <row r="5211" spans="7:20" x14ac:dyDescent="0.25">
      <c r="G5211">
        <v>169</v>
      </c>
      <c r="H5211" t="str">
        <f t="shared" si="417"/>
        <v/>
      </c>
      <c r="I5211" t="str">
        <f t="shared" si="418"/>
        <v/>
      </c>
      <c r="J5211" t="str">
        <f t="shared" si="419"/>
        <v/>
      </c>
      <c r="K5211" t="str">
        <f t="shared" si="420"/>
        <v/>
      </c>
      <c r="N5211">
        <v>14</v>
      </c>
      <c r="Q5211" t="str">
        <f t="shared" ca="1" si="421"/>
        <v/>
      </c>
      <c r="T5211" t="s">
        <v>173</v>
      </c>
    </row>
    <row r="5212" spans="7:20" x14ac:dyDescent="0.25">
      <c r="G5212">
        <v>170</v>
      </c>
      <c r="H5212" t="str">
        <f t="shared" si="417"/>
        <v/>
      </c>
      <c r="I5212" t="str">
        <f t="shared" si="418"/>
        <v/>
      </c>
      <c r="J5212" t="str">
        <f t="shared" si="419"/>
        <v/>
      </c>
      <c r="K5212" t="str">
        <f t="shared" si="420"/>
        <v/>
      </c>
      <c r="N5212">
        <v>14</v>
      </c>
      <c r="Q5212" t="str">
        <f t="shared" ca="1" si="421"/>
        <v/>
      </c>
      <c r="T5212" t="s">
        <v>174</v>
      </c>
    </row>
    <row r="5213" spans="7:20" x14ac:dyDescent="0.25">
      <c r="G5213">
        <v>171</v>
      </c>
      <c r="H5213" t="str">
        <f t="shared" si="417"/>
        <v/>
      </c>
      <c r="I5213" t="str">
        <f t="shared" si="418"/>
        <v/>
      </c>
      <c r="J5213" t="str">
        <f t="shared" si="419"/>
        <v/>
      </c>
      <c r="K5213" t="str">
        <f t="shared" si="420"/>
        <v/>
      </c>
      <c r="N5213">
        <v>14</v>
      </c>
      <c r="Q5213" t="str">
        <f t="shared" ca="1" si="421"/>
        <v/>
      </c>
      <c r="T5213" t="s">
        <v>175</v>
      </c>
    </row>
    <row r="5214" spans="7:20" x14ac:dyDescent="0.25">
      <c r="G5214">
        <v>172</v>
      </c>
      <c r="H5214" t="str">
        <f t="shared" si="417"/>
        <v/>
      </c>
      <c r="I5214" t="str">
        <f t="shared" si="418"/>
        <v/>
      </c>
      <c r="J5214" t="str">
        <f t="shared" si="419"/>
        <v/>
      </c>
      <c r="K5214" t="str">
        <f t="shared" si="420"/>
        <v/>
      </c>
      <c r="N5214">
        <v>14</v>
      </c>
      <c r="Q5214" t="str">
        <f t="shared" ca="1" si="421"/>
        <v/>
      </c>
      <c r="T5214" t="s">
        <v>176</v>
      </c>
    </row>
    <row r="5215" spans="7:20" x14ac:dyDescent="0.25">
      <c r="G5215">
        <v>173</v>
      </c>
      <c r="H5215" t="str">
        <f t="shared" si="417"/>
        <v/>
      </c>
      <c r="I5215" t="str">
        <f t="shared" si="418"/>
        <v/>
      </c>
      <c r="J5215" t="str">
        <f t="shared" si="419"/>
        <v/>
      </c>
      <c r="K5215" t="str">
        <f t="shared" si="420"/>
        <v/>
      </c>
      <c r="N5215">
        <v>14</v>
      </c>
      <c r="Q5215" t="str">
        <f t="shared" ca="1" si="421"/>
        <v/>
      </c>
      <c r="T5215" t="s">
        <v>177</v>
      </c>
    </row>
    <row r="5216" spans="7:20" x14ac:dyDescent="0.25">
      <c r="G5216">
        <v>174</v>
      </c>
      <c r="H5216" t="str">
        <f t="shared" si="417"/>
        <v/>
      </c>
      <c r="I5216" t="str">
        <f t="shared" si="418"/>
        <v/>
      </c>
      <c r="J5216" t="str">
        <f t="shared" si="419"/>
        <v/>
      </c>
      <c r="K5216" t="str">
        <f t="shared" si="420"/>
        <v/>
      </c>
      <c r="N5216">
        <v>14</v>
      </c>
      <c r="Q5216" t="str">
        <f t="shared" ca="1" si="421"/>
        <v/>
      </c>
      <c r="T5216" t="s">
        <v>178</v>
      </c>
    </row>
    <row r="5217" spans="7:20" x14ac:dyDescent="0.25">
      <c r="G5217">
        <v>175</v>
      </c>
      <c r="H5217" t="str">
        <f t="shared" si="417"/>
        <v/>
      </c>
      <c r="I5217" t="str">
        <f t="shared" si="418"/>
        <v/>
      </c>
      <c r="J5217" t="str">
        <f t="shared" si="419"/>
        <v/>
      </c>
      <c r="K5217" t="str">
        <f t="shared" si="420"/>
        <v/>
      </c>
      <c r="N5217">
        <v>14</v>
      </c>
      <c r="Q5217" t="str">
        <f t="shared" ca="1" si="421"/>
        <v/>
      </c>
      <c r="T5217" t="s">
        <v>179</v>
      </c>
    </row>
    <row r="5218" spans="7:20" x14ac:dyDescent="0.25">
      <c r="G5218">
        <v>176</v>
      </c>
      <c r="H5218" t="str">
        <f t="shared" si="417"/>
        <v/>
      </c>
      <c r="I5218" t="str">
        <f t="shared" si="418"/>
        <v/>
      </c>
      <c r="J5218" t="str">
        <f t="shared" si="419"/>
        <v/>
      </c>
      <c r="K5218" t="str">
        <f t="shared" si="420"/>
        <v/>
      </c>
      <c r="N5218">
        <v>14</v>
      </c>
      <c r="Q5218" t="str">
        <f t="shared" ca="1" si="421"/>
        <v/>
      </c>
      <c r="T5218" t="s">
        <v>180</v>
      </c>
    </row>
    <row r="5219" spans="7:20" x14ac:dyDescent="0.25">
      <c r="G5219">
        <v>177</v>
      </c>
      <c r="H5219" t="str">
        <f t="shared" si="417"/>
        <v/>
      </c>
      <c r="I5219" t="str">
        <f t="shared" si="418"/>
        <v/>
      </c>
      <c r="J5219" t="str">
        <f t="shared" si="419"/>
        <v/>
      </c>
      <c r="K5219" t="str">
        <f t="shared" si="420"/>
        <v/>
      </c>
      <c r="N5219">
        <v>14</v>
      </c>
      <c r="Q5219" t="str">
        <f t="shared" ca="1" si="421"/>
        <v/>
      </c>
      <c r="T5219" t="s">
        <v>181</v>
      </c>
    </row>
    <row r="5220" spans="7:20" x14ac:dyDescent="0.25">
      <c r="G5220">
        <v>178</v>
      </c>
      <c r="H5220" t="str">
        <f t="shared" si="417"/>
        <v/>
      </c>
      <c r="I5220" t="str">
        <f t="shared" si="418"/>
        <v/>
      </c>
      <c r="J5220" t="str">
        <f t="shared" si="419"/>
        <v/>
      </c>
      <c r="K5220" t="str">
        <f t="shared" si="420"/>
        <v/>
      </c>
      <c r="N5220">
        <v>14</v>
      </c>
      <c r="Q5220" t="str">
        <f t="shared" ca="1" si="421"/>
        <v/>
      </c>
      <c r="T5220" t="s">
        <v>182</v>
      </c>
    </row>
    <row r="5221" spans="7:20" x14ac:dyDescent="0.25">
      <c r="G5221">
        <v>179</v>
      </c>
      <c r="H5221" t="str">
        <f t="shared" si="417"/>
        <v/>
      </c>
      <c r="I5221" t="str">
        <f t="shared" si="418"/>
        <v/>
      </c>
      <c r="J5221" t="str">
        <f t="shared" si="419"/>
        <v/>
      </c>
      <c r="K5221" t="str">
        <f t="shared" si="420"/>
        <v/>
      </c>
      <c r="N5221">
        <v>14</v>
      </c>
      <c r="Q5221" t="str">
        <f t="shared" ca="1" si="421"/>
        <v/>
      </c>
      <c r="T5221" t="s">
        <v>183</v>
      </c>
    </row>
    <row r="5222" spans="7:20" x14ac:dyDescent="0.25">
      <c r="G5222">
        <v>180</v>
      </c>
      <c r="H5222" t="str">
        <f t="shared" si="417"/>
        <v/>
      </c>
      <c r="I5222" t="str">
        <f t="shared" si="418"/>
        <v/>
      </c>
      <c r="J5222" t="str">
        <f t="shared" si="419"/>
        <v/>
      </c>
      <c r="K5222" t="str">
        <f t="shared" si="420"/>
        <v/>
      </c>
      <c r="N5222">
        <v>14</v>
      </c>
      <c r="Q5222" t="str">
        <f t="shared" ca="1" si="421"/>
        <v/>
      </c>
      <c r="T5222" t="s">
        <v>184</v>
      </c>
    </row>
    <row r="5223" spans="7:20" x14ac:dyDescent="0.25">
      <c r="G5223">
        <v>181</v>
      </c>
      <c r="H5223" t="str">
        <f t="shared" si="417"/>
        <v/>
      </c>
      <c r="I5223" t="str">
        <f t="shared" si="418"/>
        <v/>
      </c>
      <c r="J5223" t="str">
        <f t="shared" si="419"/>
        <v/>
      </c>
      <c r="K5223" t="str">
        <f t="shared" si="420"/>
        <v/>
      </c>
      <c r="N5223">
        <v>14</v>
      </c>
      <c r="Q5223" t="str">
        <f t="shared" ca="1" si="421"/>
        <v/>
      </c>
      <c r="T5223" t="s">
        <v>185</v>
      </c>
    </row>
    <row r="5224" spans="7:20" x14ac:dyDescent="0.25">
      <c r="G5224">
        <v>182</v>
      </c>
      <c r="H5224" t="str">
        <f t="shared" si="417"/>
        <v/>
      </c>
      <c r="I5224" t="str">
        <f t="shared" si="418"/>
        <v/>
      </c>
      <c r="J5224" t="str">
        <f t="shared" si="419"/>
        <v/>
      </c>
      <c r="K5224" t="str">
        <f t="shared" si="420"/>
        <v/>
      </c>
      <c r="N5224">
        <v>14</v>
      </c>
      <c r="Q5224" t="str">
        <f t="shared" ca="1" si="421"/>
        <v/>
      </c>
      <c r="T5224" t="s">
        <v>186</v>
      </c>
    </row>
    <row r="5225" spans="7:20" x14ac:dyDescent="0.25">
      <c r="G5225">
        <v>183</v>
      </c>
      <c r="H5225" t="str">
        <f t="shared" si="417"/>
        <v/>
      </c>
      <c r="I5225" t="str">
        <f t="shared" si="418"/>
        <v/>
      </c>
      <c r="J5225" t="str">
        <f t="shared" si="419"/>
        <v/>
      </c>
      <c r="K5225" t="str">
        <f t="shared" si="420"/>
        <v/>
      </c>
      <c r="N5225">
        <v>14</v>
      </c>
      <c r="Q5225" t="str">
        <f t="shared" ca="1" si="421"/>
        <v/>
      </c>
      <c r="T5225" t="s">
        <v>187</v>
      </c>
    </row>
    <row r="5226" spans="7:20" x14ac:dyDescent="0.25">
      <c r="G5226">
        <v>184</v>
      </c>
      <c r="H5226" t="str">
        <f t="shared" si="417"/>
        <v/>
      </c>
      <c r="I5226" t="str">
        <f t="shared" si="418"/>
        <v/>
      </c>
      <c r="J5226" t="str">
        <f t="shared" si="419"/>
        <v/>
      </c>
      <c r="K5226" t="str">
        <f t="shared" si="420"/>
        <v/>
      </c>
      <c r="N5226">
        <v>14</v>
      </c>
      <c r="Q5226" t="str">
        <f t="shared" ca="1" si="421"/>
        <v/>
      </c>
      <c r="T5226" t="s">
        <v>188</v>
      </c>
    </row>
    <row r="5227" spans="7:20" x14ac:dyDescent="0.25">
      <c r="G5227">
        <v>185</v>
      </c>
      <c r="H5227" t="str">
        <f t="shared" si="417"/>
        <v/>
      </c>
      <c r="I5227" t="str">
        <f t="shared" si="418"/>
        <v/>
      </c>
      <c r="J5227" t="str">
        <f t="shared" si="419"/>
        <v/>
      </c>
      <c r="K5227" t="str">
        <f t="shared" si="420"/>
        <v/>
      </c>
      <c r="N5227">
        <v>14</v>
      </c>
      <c r="Q5227" t="str">
        <f t="shared" ca="1" si="421"/>
        <v/>
      </c>
      <c r="T5227" t="s">
        <v>189</v>
      </c>
    </row>
    <row r="5228" spans="7:20" x14ac:dyDescent="0.25">
      <c r="G5228">
        <v>186</v>
      </c>
      <c r="H5228" t="str">
        <f t="shared" si="417"/>
        <v/>
      </c>
      <c r="I5228" t="str">
        <f t="shared" si="418"/>
        <v/>
      </c>
      <c r="J5228" t="str">
        <f t="shared" si="419"/>
        <v/>
      </c>
      <c r="K5228" t="str">
        <f t="shared" si="420"/>
        <v/>
      </c>
      <c r="N5228">
        <v>14</v>
      </c>
      <c r="Q5228" t="str">
        <f t="shared" ca="1" si="421"/>
        <v/>
      </c>
      <c r="T5228" t="s">
        <v>190</v>
      </c>
    </row>
    <row r="5229" spans="7:20" x14ac:dyDescent="0.25">
      <c r="G5229">
        <v>187</v>
      </c>
      <c r="H5229" t="str">
        <f t="shared" si="417"/>
        <v/>
      </c>
      <c r="I5229" t="str">
        <f t="shared" si="418"/>
        <v/>
      </c>
      <c r="J5229" t="str">
        <f t="shared" si="419"/>
        <v/>
      </c>
      <c r="K5229" t="str">
        <f t="shared" si="420"/>
        <v/>
      </c>
      <c r="N5229">
        <v>14</v>
      </c>
      <c r="Q5229" t="str">
        <f t="shared" ca="1" si="421"/>
        <v/>
      </c>
      <c r="T5229" t="s">
        <v>191</v>
      </c>
    </row>
    <row r="5230" spans="7:20" x14ac:dyDescent="0.25">
      <c r="G5230">
        <v>188</v>
      </c>
      <c r="H5230" t="str">
        <f t="shared" si="417"/>
        <v/>
      </c>
      <c r="I5230" t="str">
        <f t="shared" si="418"/>
        <v/>
      </c>
      <c r="J5230" t="str">
        <f t="shared" si="419"/>
        <v/>
      </c>
      <c r="K5230" t="str">
        <f t="shared" si="420"/>
        <v/>
      </c>
      <c r="N5230">
        <v>14</v>
      </c>
      <c r="Q5230" t="str">
        <f t="shared" ca="1" si="421"/>
        <v/>
      </c>
      <c r="T5230" t="s">
        <v>192</v>
      </c>
    </row>
    <row r="5231" spans="7:20" x14ac:dyDescent="0.25">
      <c r="G5231">
        <v>189</v>
      </c>
      <c r="H5231" t="str">
        <f t="shared" si="417"/>
        <v/>
      </c>
      <c r="I5231" t="str">
        <f t="shared" si="418"/>
        <v/>
      </c>
      <c r="J5231" t="str">
        <f t="shared" si="419"/>
        <v/>
      </c>
      <c r="K5231" t="str">
        <f t="shared" si="420"/>
        <v/>
      </c>
      <c r="N5231">
        <v>14</v>
      </c>
      <c r="Q5231" t="str">
        <f t="shared" ca="1" si="421"/>
        <v/>
      </c>
      <c r="T5231" t="s">
        <v>193</v>
      </c>
    </row>
    <row r="5232" spans="7:20" x14ac:dyDescent="0.25">
      <c r="G5232">
        <v>190</v>
      </c>
      <c r="H5232" t="str">
        <f t="shared" si="417"/>
        <v/>
      </c>
      <c r="I5232" t="str">
        <f t="shared" si="418"/>
        <v/>
      </c>
      <c r="J5232" t="str">
        <f t="shared" si="419"/>
        <v/>
      </c>
      <c r="K5232" t="str">
        <f t="shared" si="420"/>
        <v/>
      </c>
      <c r="N5232">
        <v>14</v>
      </c>
      <c r="Q5232" t="str">
        <f t="shared" ca="1" si="421"/>
        <v/>
      </c>
      <c r="T5232" t="s">
        <v>194</v>
      </c>
    </row>
    <row r="5233" spans="7:20" x14ac:dyDescent="0.25">
      <c r="G5233">
        <v>191</v>
      </c>
      <c r="H5233" t="str">
        <f t="shared" si="417"/>
        <v/>
      </c>
      <c r="I5233" t="str">
        <f t="shared" si="418"/>
        <v/>
      </c>
      <c r="J5233" t="str">
        <f t="shared" si="419"/>
        <v/>
      </c>
      <c r="K5233" t="str">
        <f t="shared" si="420"/>
        <v/>
      </c>
      <c r="N5233">
        <v>14</v>
      </c>
      <c r="Q5233" t="str">
        <f t="shared" ca="1" si="421"/>
        <v/>
      </c>
      <c r="T5233" t="s">
        <v>195</v>
      </c>
    </row>
    <row r="5234" spans="7:20" x14ac:dyDescent="0.25">
      <c r="G5234">
        <v>192</v>
      </c>
      <c r="H5234" t="str">
        <f t="shared" si="417"/>
        <v/>
      </c>
      <c r="I5234" t="str">
        <f t="shared" si="418"/>
        <v/>
      </c>
      <c r="J5234" t="str">
        <f t="shared" si="419"/>
        <v/>
      </c>
      <c r="K5234" t="str">
        <f t="shared" si="420"/>
        <v/>
      </c>
      <c r="N5234">
        <v>14</v>
      </c>
      <c r="Q5234" t="str">
        <f t="shared" ca="1" si="421"/>
        <v/>
      </c>
      <c r="T5234" t="s">
        <v>196</v>
      </c>
    </row>
    <row r="5235" spans="7:20" x14ac:dyDescent="0.25">
      <c r="G5235">
        <v>193</v>
      </c>
      <c r="H5235" t="str">
        <f t="shared" si="417"/>
        <v/>
      </c>
      <c r="I5235" t="str">
        <f t="shared" si="418"/>
        <v/>
      </c>
      <c r="J5235" t="str">
        <f t="shared" si="419"/>
        <v/>
      </c>
      <c r="K5235" t="str">
        <f t="shared" si="420"/>
        <v/>
      </c>
      <c r="N5235">
        <v>14</v>
      </c>
      <c r="Q5235" t="str">
        <f t="shared" ca="1" si="421"/>
        <v/>
      </c>
      <c r="T5235" t="s">
        <v>197</v>
      </c>
    </row>
    <row r="5236" spans="7:20" x14ac:dyDescent="0.25">
      <c r="G5236">
        <v>194</v>
      </c>
      <c r="H5236" t="str">
        <f t="shared" si="417"/>
        <v/>
      </c>
      <c r="I5236" t="str">
        <f t="shared" si="418"/>
        <v/>
      </c>
      <c r="J5236" t="str">
        <f t="shared" si="419"/>
        <v/>
      </c>
      <c r="K5236" t="str">
        <f t="shared" si="420"/>
        <v/>
      </c>
      <c r="N5236">
        <v>14</v>
      </c>
      <c r="Q5236" t="str">
        <f t="shared" ca="1" si="421"/>
        <v/>
      </c>
      <c r="T5236" t="s">
        <v>198</v>
      </c>
    </row>
    <row r="5237" spans="7:20" x14ac:dyDescent="0.25">
      <c r="G5237">
        <v>195</v>
      </c>
      <c r="H5237" t="str">
        <f t="shared" si="417"/>
        <v/>
      </c>
      <c r="I5237" t="str">
        <f t="shared" si="418"/>
        <v/>
      </c>
      <c r="J5237" t="str">
        <f t="shared" si="419"/>
        <v/>
      </c>
      <c r="K5237" t="str">
        <f t="shared" si="420"/>
        <v/>
      </c>
      <c r="N5237">
        <v>14</v>
      </c>
      <c r="Q5237" t="str">
        <f t="shared" ca="1" si="421"/>
        <v/>
      </c>
      <c r="T5237" t="s">
        <v>199</v>
      </c>
    </row>
    <row r="5238" spans="7:20" x14ac:dyDescent="0.25">
      <c r="G5238">
        <v>196</v>
      </c>
      <c r="H5238" t="str">
        <f t="shared" si="417"/>
        <v/>
      </c>
      <c r="I5238" t="str">
        <f t="shared" si="418"/>
        <v/>
      </c>
      <c r="J5238" t="str">
        <f t="shared" si="419"/>
        <v/>
      </c>
      <c r="K5238" t="str">
        <f t="shared" si="420"/>
        <v/>
      </c>
      <c r="N5238">
        <v>14</v>
      </c>
      <c r="Q5238" t="str">
        <f t="shared" ca="1" si="421"/>
        <v/>
      </c>
      <c r="T5238" t="s">
        <v>200</v>
      </c>
    </row>
    <row r="5239" spans="7:20" x14ac:dyDescent="0.25">
      <c r="G5239">
        <v>197</v>
      </c>
      <c r="H5239" t="str">
        <f t="shared" si="417"/>
        <v/>
      </c>
      <c r="I5239" t="str">
        <f t="shared" si="418"/>
        <v/>
      </c>
      <c r="J5239" t="str">
        <f t="shared" si="419"/>
        <v/>
      </c>
      <c r="K5239" t="str">
        <f t="shared" si="420"/>
        <v/>
      </c>
      <c r="N5239">
        <v>14</v>
      </c>
      <c r="Q5239" t="str">
        <f t="shared" ca="1" si="421"/>
        <v/>
      </c>
      <c r="T5239" t="s">
        <v>201</v>
      </c>
    </row>
    <row r="5240" spans="7:20" x14ac:dyDescent="0.25">
      <c r="G5240">
        <v>198</v>
      </c>
      <c r="H5240" t="str">
        <f t="shared" si="417"/>
        <v/>
      </c>
      <c r="I5240" t="str">
        <f t="shared" si="418"/>
        <v/>
      </c>
      <c r="J5240" t="str">
        <f t="shared" si="419"/>
        <v/>
      </c>
      <c r="K5240" t="str">
        <f t="shared" si="420"/>
        <v/>
      </c>
      <c r="N5240">
        <v>14</v>
      </c>
      <c r="Q5240" t="str">
        <f t="shared" ca="1" si="421"/>
        <v/>
      </c>
      <c r="T5240" t="s">
        <v>202</v>
      </c>
    </row>
    <row r="5241" spans="7:20" x14ac:dyDescent="0.25">
      <c r="G5241">
        <v>199</v>
      </c>
      <c r="H5241" t="str">
        <f t="shared" ref="H5241:H5304" si="422">IF(IFERROR(VLOOKUP($G5241,$A5461:$D8121,3,0),IFERROR(VLOOKUP($G5241,$A5240:$D5520,3,0),""))=$N5241,(IFERROR(VLOOKUP($G5241,$A5461:$D8121,1,0),IFERROR(VLOOKUP($G5241,$A5240:$D5520,1,0),""))),"")</f>
        <v/>
      </c>
      <c r="I5241" t="str">
        <f t="shared" ref="I5241:I5304" si="423">IF(IFERROR(VLOOKUP($G5241,$A5461:$D8121,3,0),IFERROR(VLOOKUP($G5241,$A5240:$D5520,3,0),""))=$N5241,(IFERROR(VLOOKUP($G5241,$A5461:$D8121,2,0),IFERROR(VLOOKUP($G5241,$A5240:$D5520,2,0),""))),"")</f>
        <v/>
      </c>
      <c r="J5241" t="str">
        <f t="shared" ref="J5241:J5304" si="424">IF(IFERROR(VLOOKUP($G5241,$A5461:$D8121,3,0),IFERROR(VLOOKUP($G5241,$A5240:$D5520,3,0),""))=$N5241,(IFERROR(VLOOKUP($G5241,$A5461:$D8121,3,0),IFERROR(VLOOKUP($G5241,$A5240:$D5520,3,0),""))),"")</f>
        <v/>
      </c>
      <c r="K5241" t="str">
        <f t="shared" ref="K5241:K5304" si="425">IF(IFERROR(VLOOKUP($G5241,$A5461:$D8121,3,0),IFERROR(VLOOKUP($G5241,$A5240:$D5520,3,0),""))=$N5241,(IFERROR(VLOOKUP($G5241,$A5461:$D8121,4,0),IFERROR(VLOOKUP($G5241,$A5240:$D5520,4,0),""))),"")</f>
        <v/>
      </c>
      <c r="N5241">
        <v>14</v>
      </c>
      <c r="Q5241" t="str">
        <f t="shared" ca="1" si="421"/>
        <v/>
      </c>
      <c r="T5241" t="s">
        <v>203</v>
      </c>
    </row>
    <row r="5242" spans="7:20" x14ac:dyDescent="0.25">
      <c r="G5242">
        <v>200</v>
      </c>
      <c r="H5242" t="str">
        <f t="shared" si="422"/>
        <v/>
      </c>
      <c r="I5242" t="str">
        <f t="shared" si="423"/>
        <v/>
      </c>
      <c r="J5242" t="str">
        <f t="shared" si="424"/>
        <v/>
      </c>
      <c r="K5242" t="str">
        <f t="shared" si="425"/>
        <v/>
      </c>
      <c r="N5242">
        <v>14</v>
      </c>
      <c r="Q5242" t="str">
        <f t="shared" ca="1" si="421"/>
        <v/>
      </c>
      <c r="T5242" t="s">
        <v>204</v>
      </c>
    </row>
    <row r="5243" spans="7:20" x14ac:dyDescent="0.25">
      <c r="G5243">
        <v>201</v>
      </c>
      <c r="H5243" t="str">
        <f t="shared" si="422"/>
        <v/>
      </c>
      <c r="I5243" t="str">
        <f t="shared" si="423"/>
        <v/>
      </c>
      <c r="J5243" t="str">
        <f t="shared" si="424"/>
        <v/>
      </c>
      <c r="K5243" t="str">
        <f t="shared" si="425"/>
        <v/>
      </c>
      <c r="N5243">
        <v>14</v>
      </c>
      <c r="Q5243" t="str">
        <f t="shared" ca="1" si="421"/>
        <v/>
      </c>
      <c r="T5243" t="s">
        <v>205</v>
      </c>
    </row>
    <row r="5244" spans="7:20" x14ac:dyDescent="0.25">
      <c r="G5244">
        <v>202</v>
      </c>
      <c r="H5244" t="str">
        <f t="shared" si="422"/>
        <v/>
      </c>
      <c r="I5244" t="str">
        <f t="shared" si="423"/>
        <v/>
      </c>
      <c r="J5244" t="str">
        <f t="shared" si="424"/>
        <v/>
      </c>
      <c r="K5244" t="str">
        <f t="shared" si="425"/>
        <v/>
      </c>
      <c r="N5244">
        <v>14</v>
      </c>
      <c r="Q5244" t="str">
        <f t="shared" ca="1" si="421"/>
        <v/>
      </c>
      <c r="T5244" t="s">
        <v>206</v>
      </c>
    </row>
    <row r="5245" spans="7:20" x14ac:dyDescent="0.25">
      <c r="G5245">
        <v>203</v>
      </c>
      <c r="H5245" t="str">
        <f t="shared" si="422"/>
        <v/>
      </c>
      <c r="I5245" t="str">
        <f t="shared" si="423"/>
        <v/>
      </c>
      <c r="J5245" t="str">
        <f t="shared" si="424"/>
        <v/>
      </c>
      <c r="K5245" t="str">
        <f t="shared" si="425"/>
        <v/>
      </c>
      <c r="N5245">
        <v>14</v>
      </c>
      <c r="Q5245" t="str">
        <f t="shared" ca="1" si="421"/>
        <v/>
      </c>
      <c r="T5245" t="s">
        <v>207</v>
      </c>
    </row>
    <row r="5246" spans="7:20" x14ac:dyDescent="0.25">
      <c r="G5246">
        <v>204</v>
      </c>
      <c r="H5246" t="str">
        <f t="shared" si="422"/>
        <v/>
      </c>
      <c r="I5246" t="str">
        <f t="shared" si="423"/>
        <v/>
      </c>
      <c r="J5246" t="str">
        <f t="shared" si="424"/>
        <v/>
      </c>
      <c r="K5246" t="str">
        <f t="shared" si="425"/>
        <v/>
      </c>
      <c r="N5246">
        <v>14</v>
      </c>
      <c r="Q5246" t="str">
        <f t="shared" ca="1" si="421"/>
        <v/>
      </c>
      <c r="T5246" t="s">
        <v>208</v>
      </c>
    </row>
    <row r="5247" spans="7:20" x14ac:dyDescent="0.25">
      <c r="G5247">
        <v>205</v>
      </c>
      <c r="H5247" t="str">
        <f t="shared" si="422"/>
        <v/>
      </c>
      <c r="I5247" t="str">
        <f t="shared" si="423"/>
        <v/>
      </c>
      <c r="J5247" t="str">
        <f t="shared" si="424"/>
        <v/>
      </c>
      <c r="K5247" t="str">
        <f t="shared" si="425"/>
        <v/>
      </c>
      <c r="N5247">
        <v>14</v>
      </c>
      <c r="Q5247" t="str">
        <f t="shared" ca="1" si="421"/>
        <v/>
      </c>
      <c r="T5247" t="s">
        <v>209</v>
      </c>
    </row>
    <row r="5248" spans="7:20" x14ac:dyDescent="0.25">
      <c r="G5248">
        <v>206</v>
      </c>
      <c r="H5248" t="str">
        <f t="shared" si="422"/>
        <v/>
      </c>
      <c r="I5248" t="str">
        <f t="shared" si="423"/>
        <v/>
      </c>
      <c r="J5248" t="str">
        <f t="shared" si="424"/>
        <v/>
      </c>
      <c r="K5248" t="str">
        <f t="shared" si="425"/>
        <v/>
      </c>
      <c r="N5248">
        <v>14</v>
      </c>
      <c r="Q5248" t="str">
        <f t="shared" ca="1" si="421"/>
        <v/>
      </c>
      <c r="T5248" t="s">
        <v>210</v>
      </c>
    </row>
    <row r="5249" spans="7:20" x14ac:dyDescent="0.25">
      <c r="G5249">
        <v>207</v>
      </c>
      <c r="H5249" t="str">
        <f t="shared" si="422"/>
        <v/>
      </c>
      <c r="I5249" t="str">
        <f t="shared" si="423"/>
        <v/>
      </c>
      <c r="J5249" t="str">
        <f t="shared" si="424"/>
        <v/>
      </c>
      <c r="K5249" t="str">
        <f t="shared" si="425"/>
        <v/>
      </c>
      <c r="N5249">
        <v>14</v>
      </c>
      <c r="Q5249" t="str">
        <f t="shared" ca="1" si="421"/>
        <v/>
      </c>
      <c r="T5249" t="s">
        <v>211</v>
      </c>
    </row>
    <row r="5250" spans="7:20" x14ac:dyDescent="0.25">
      <c r="G5250">
        <v>208</v>
      </c>
      <c r="H5250" t="str">
        <f t="shared" si="422"/>
        <v/>
      </c>
      <c r="I5250" t="str">
        <f t="shared" si="423"/>
        <v/>
      </c>
      <c r="J5250" t="str">
        <f t="shared" si="424"/>
        <v/>
      </c>
      <c r="K5250" t="str">
        <f t="shared" si="425"/>
        <v/>
      </c>
      <c r="N5250">
        <v>14</v>
      </c>
      <c r="Q5250" t="str">
        <f t="shared" ca="1" si="421"/>
        <v/>
      </c>
      <c r="T5250" t="s">
        <v>212</v>
      </c>
    </row>
    <row r="5251" spans="7:20" x14ac:dyDescent="0.25">
      <c r="G5251">
        <v>209</v>
      </c>
      <c r="H5251" t="str">
        <f t="shared" si="422"/>
        <v/>
      </c>
      <c r="I5251" t="str">
        <f t="shared" si="423"/>
        <v/>
      </c>
      <c r="J5251" t="str">
        <f t="shared" si="424"/>
        <v/>
      </c>
      <c r="K5251" t="str">
        <f t="shared" si="425"/>
        <v/>
      </c>
      <c r="N5251">
        <v>14</v>
      </c>
      <c r="Q5251" t="str">
        <f t="shared" ref="Q5251:Q5314" ca="1" si="426">IFERROR(INDIRECT($T5251)-I5251,"")</f>
        <v/>
      </c>
      <c r="T5251" t="s">
        <v>213</v>
      </c>
    </row>
    <row r="5252" spans="7:20" x14ac:dyDescent="0.25">
      <c r="G5252">
        <v>210</v>
      </c>
      <c r="H5252" t="str">
        <f t="shared" si="422"/>
        <v/>
      </c>
      <c r="I5252" t="str">
        <f t="shared" si="423"/>
        <v/>
      </c>
      <c r="J5252" t="str">
        <f t="shared" si="424"/>
        <v/>
      </c>
      <c r="K5252" t="str">
        <f t="shared" si="425"/>
        <v/>
      </c>
      <c r="N5252">
        <v>14</v>
      </c>
      <c r="Q5252" t="str">
        <f t="shared" ca="1" si="426"/>
        <v/>
      </c>
      <c r="T5252" t="s">
        <v>214</v>
      </c>
    </row>
    <row r="5253" spans="7:20" x14ac:dyDescent="0.25">
      <c r="G5253">
        <v>211</v>
      </c>
      <c r="H5253" t="str">
        <f t="shared" si="422"/>
        <v/>
      </c>
      <c r="I5253" t="str">
        <f t="shared" si="423"/>
        <v/>
      </c>
      <c r="J5253" t="str">
        <f t="shared" si="424"/>
        <v/>
      </c>
      <c r="K5253" t="str">
        <f t="shared" si="425"/>
        <v/>
      </c>
      <c r="N5253">
        <v>14</v>
      </c>
      <c r="Q5253" t="str">
        <f t="shared" ca="1" si="426"/>
        <v/>
      </c>
      <c r="T5253" t="s">
        <v>215</v>
      </c>
    </row>
    <row r="5254" spans="7:20" x14ac:dyDescent="0.25">
      <c r="G5254">
        <v>212</v>
      </c>
      <c r="H5254" t="str">
        <f t="shared" si="422"/>
        <v/>
      </c>
      <c r="I5254" t="str">
        <f t="shared" si="423"/>
        <v/>
      </c>
      <c r="J5254" t="str">
        <f t="shared" si="424"/>
        <v/>
      </c>
      <c r="K5254" t="str">
        <f t="shared" si="425"/>
        <v/>
      </c>
      <c r="N5254">
        <v>14</v>
      </c>
      <c r="Q5254" t="str">
        <f t="shared" ca="1" si="426"/>
        <v/>
      </c>
      <c r="T5254" t="s">
        <v>216</v>
      </c>
    </row>
    <row r="5255" spans="7:20" x14ac:dyDescent="0.25">
      <c r="G5255">
        <v>213</v>
      </c>
      <c r="H5255" t="str">
        <f t="shared" si="422"/>
        <v/>
      </c>
      <c r="I5255" t="str">
        <f t="shared" si="423"/>
        <v/>
      </c>
      <c r="J5255" t="str">
        <f t="shared" si="424"/>
        <v/>
      </c>
      <c r="K5255" t="str">
        <f t="shared" si="425"/>
        <v/>
      </c>
      <c r="N5255">
        <v>14</v>
      </c>
      <c r="Q5255" t="str">
        <f t="shared" ca="1" si="426"/>
        <v/>
      </c>
      <c r="T5255" t="s">
        <v>217</v>
      </c>
    </row>
    <row r="5256" spans="7:20" x14ac:dyDescent="0.25">
      <c r="G5256">
        <v>214</v>
      </c>
      <c r="H5256" t="str">
        <f t="shared" si="422"/>
        <v/>
      </c>
      <c r="I5256" t="str">
        <f t="shared" si="423"/>
        <v/>
      </c>
      <c r="J5256" t="str">
        <f t="shared" si="424"/>
        <v/>
      </c>
      <c r="K5256" t="str">
        <f t="shared" si="425"/>
        <v/>
      </c>
      <c r="N5256">
        <v>14</v>
      </c>
      <c r="Q5256" t="str">
        <f t="shared" ca="1" si="426"/>
        <v/>
      </c>
      <c r="T5256" t="s">
        <v>218</v>
      </c>
    </row>
    <row r="5257" spans="7:20" x14ac:dyDescent="0.25">
      <c r="G5257">
        <v>215</v>
      </c>
      <c r="H5257" t="str">
        <f t="shared" si="422"/>
        <v/>
      </c>
      <c r="I5257" t="str">
        <f t="shared" si="423"/>
        <v/>
      </c>
      <c r="J5257" t="str">
        <f t="shared" si="424"/>
        <v/>
      </c>
      <c r="K5257" t="str">
        <f t="shared" si="425"/>
        <v/>
      </c>
      <c r="N5257">
        <v>14</v>
      </c>
      <c r="Q5257" t="str">
        <f t="shared" ca="1" si="426"/>
        <v/>
      </c>
      <c r="T5257" t="s">
        <v>219</v>
      </c>
    </row>
    <row r="5258" spans="7:20" x14ac:dyDescent="0.25">
      <c r="G5258">
        <v>216</v>
      </c>
      <c r="H5258" t="str">
        <f t="shared" si="422"/>
        <v/>
      </c>
      <c r="I5258" t="str">
        <f t="shared" si="423"/>
        <v/>
      </c>
      <c r="J5258" t="str">
        <f t="shared" si="424"/>
        <v/>
      </c>
      <c r="K5258" t="str">
        <f t="shared" si="425"/>
        <v/>
      </c>
      <c r="N5258">
        <v>14</v>
      </c>
      <c r="Q5258" t="str">
        <f t="shared" ca="1" si="426"/>
        <v/>
      </c>
      <c r="T5258" t="s">
        <v>220</v>
      </c>
    </row>
    <row r="5259" spans="7:20" x14ac:dyDescent="0.25">
      <c r="G5259">
        <v>217</v>
      </c>
      <c r="H5259" t="str">
        <f t="shared" si="422"/>
        <v/>
      </c>
      <c r="I5259" t="str">
        <f t="shared" si="423"/>
        <v/>
      </c>
      <c r="J5259" t="str">
        <f t="shared" si="424"/>
        <v/>
      </c>
      <c r="K5259" t="str">
        <f t="shared" si="425"/>
        <v/>
      </c>
      <c r="N5259">
        <v>14</v>
      </c>
      <c r="Q5259" t="str">
        <f t="shared" ca="1" si="426"/>
        <v/>
      </c>
      <c r="T5259" t="s">
        <v>221</v>
      </c>
    </row>
    <row r="5260" spans="7:20" x14ac:dyDescent="0.25">
      <c r="G5260">
        <v>218</v>
      </c>
      <c r="H5260" t="str">
        <f t="shared" si="422"/>
        <v/>
      </c>
      <c r="I5260" t="str">
        <f t="shared" si="423"/>
        <v/>
      </c>
      <c r="J5260" t="str">
        <f t="shared" si="424"/>
        <v/>
      </c>
      <c r="K5260" t="str">
        <f t="shared" si="425"/>
        <v/>
      </c>
      <c r="N5260">
        <v>14</v>
      </c>
      <c r="Q5260" t="str">
        <f t="shared" ca="1" si="426"/>
        <v/>
      </c>
      <c r="T5260" t="s">
        <v>222</v>
      </c>
    </row>
    <row r="5261" spans="7:20" x14ac:dyDescent="0.25">
      <c r="G5261">
        <v>219</v>
      </c>
      <c r="H5261" t="str">
        <f t="shared" si="422"/>
        <v/>
      </c>
      <c r="I5261" t="str">
        <f t="shared" si="423"/>
        <v/>
      </c>
      <c r="J5261" t="str">
        <f t="shared" si="424"/>
        <v/>
      </c>
      <c r="K5261" t="str">
        <f t="shared" si="425"/>
        <v/>
      </c>
      <c r="N5261">
        <v>14</v>
      </c>
      <c r="Q5261" t="str">
        <f t="shared" ca="1" si="426"/>
        <v/>
      </c>
      <c r="T5261" t="s">
        <v>223</v>
      </c>
    </row>
    <row r="5262" spans="7:20" x14ac:dyDescent="0.25">
      <c r="G5262">
        <v>220</v>
      </c>
      <c r="H5262" t="str">
        <f t="shared" si="422"/>
        <v/>
      </c>
      <c r="I5262" t="str">
        <f t="shared" si="423"/>
        <v/>
      </c>
      <c r="J5262" t="str">
        <f t="shared" si="424"/>
        <v/>
      </c>
      <c r="K5262" t="str">
        <f t="shared" si="425"/>
        <v/>
      </c>
      <c r="N5262">
        <v>14</v>
      </c>
      <c r="Q5262" t="str">
        <f t="shared" ca="1" si="426"/>
        <v/>
      </c>
      <c r="T5262" t="s">
        <v>224</v>
      </c>
    </row>
    <row r="5263" spans="7:20" x14ac:dyDescent="0.25">
      <c r="G5263">
        <v>221</v>
      </c>
      <c r="H5263" t="str">
        <f t="shared" si="422"/>
        <v/>
      </c>
      <c r="I5263" t="str">
        <f t="shared" si="423"/>
        <v/>
      </c>
      <c r="J5263" t="str">
        <f t="shared" si="424"/>
        <v/>
      </c>
      <c r="K5263" t="str">
        <f t="shared" si="425"/>
        <v/>
      </c>
      <c r="N5263">
        <v>14</v>
      </c>
      <c r="Q5263" t="str">
        <f t="shared" ca="1" si="426"/>
        <v/>
      </c>
      <c r="T5263" t="s">
        <v>225</v>
      </c>
    </row>
    <row r="5264" spans="7:20" x14ac:dyDescent="0.25">
      <c r="G5264">
        <v>222</v>
      </c>
      <c r="H5264" t="str">
        <f t="shared" si="422"/>
        <v/>
      </c>
      <c r="I5264" t="str">
        <f t="shared" si="423"/>
        <v/>
      </c>
      <c r="J5264" t="str">
        <f t="shared" si="424"/>
        <v/>
      </c>
      <c r="K5264" t="str">
        <f t="shared" si="425"/>
        <v/>
      </c>
      <c r="N5264">
        <v>14</v>
      </c>
      <c r="Q5264" t="str">
        <f t="shared" ca="1" si="426"/>
        <v/>
      </c>
      <c r="T5264" t="s">
        <v>226</v>
      </c>
    </row>
    <row r="5265" spans="7:20" x14ac:dyDescent="0.25">
      <c r="G5265">
        <v>223</v>
      </c>
      <c r="H5265" t="str">
        <f t="shared" si="422"/>
        <v/>
      </c>
      <c r="I5265" t="str">
        <f t="shared" si="423"/>
        <v/>
      </c>
      <c r="J5265" t="str">
        <f t="shared" si="424"/>
        <v/>
      </c>
      <c r="K5265" t="str">
        <f t="shared" si="425"/>
        <v/>
      </c>
      <c r="N5265">
        <v>14</v>
      </c>
      <c r="Q5265" t="str">
        <f t="shared" ca="1" si="426"/>
        <v/>
      </c>
      <c r="T5265" t="s">
        <v>227</v>
      </c>
    </row>
    <row r="5266" spans="7:20" x14ac:dyDescent="0.25">
      <c r="G5266">
        <v>224</v>
      </c>
      <c r="H5266" t="str">
        <f t="shared" si="422"/>
        <v/>
      </c>
      <c r="I5266" t="str">
        <f t="shared" si="423"/>
        <v/>
      </c>
      <c r="J5266" t="str">
        <f t="shared" si="424"/>
        <v/>
      </c>
      <c r="K5266" t="str">
        <f t="shared" si="425"/>
        <v/>
      </c>
      <c r="N5266">
        <v>14</v>
      </c>
      <c r="Q5266" t="str">
        <f t="shared" ca="1" si="426"/>
        <v/>
      </c>
      <c r="T5266" t="s">
        <v>228</v>
      </c>
    </row>
    <row r="5267" spans="7:20" x14ac:dyDescent="0.25">
      <c r="G5267">
        <v>225</v>
      </c>
      <c r="H5267" t="str">
        <f t="shared" si="422"/>
        <v/>
      </c>
      <c r="I5267" t="str">
        <f t="shared" si="423"/>
        <v/>
      </c>
      <c r="J5267" t="str">
        <f t="shared" si="424"/>
        <v/>
      </c>
      <c r="K5267" t="str">
        <f t="shared" si="425"/>
        <v/>
      </c>
      <c r="N5267">
        <v>14</v>
      </c>
      <c r="Q5267" t="str">
        <f t="shared" ca="1" si="426"/>
        <v/>
      </c>
      <c r="T5267" t="s">
        <v>229</v>
      </c>
    </row>
    <row r="5268" spans="7:20" x14ac:dyDescent="0.25">
      <c r="G5268">
        <v>226</v>
      </c>
      <c r="H5268" t="str">
        <f t="shared" si="422"/>
        <v/>
      </c>
      <c r="I5268" t="str">
        <f t="shared" si="423"/>
        <v/>
      </c>
      <c r="J5268" t="str">
        <f t="shared" si="424"/>
        <v/>
      </c>
      <c r="K5268" t="str">
        <f t="shared" si="425"/>
        <v/>
      </c>
      <c r="N5268">
        <v>14</v>
      </c>
      <c r="Q5268" t="str">
        <f t="shared" ca="1" si="426"/>
        <v/>
      </c>
      <c r="T5268" t="s">
        <v>230</v>
      </c>
    </row>
    <row r="5269" spans="7:20" x14ac:dyDescent="0.25">
      <c r="G5269">
        <v>227</v>
      </c>
      <c r="H5269" t="str">
        <f t="shared" si="422"/>
        <v/>
      </c>
      <c r="I5269" t="str">
        <f t="shared" si="423"/>
        <v/>
      </c>
      <c r="J5269" t="str">
        <f t="shared" si="424"/>
        <v/>
      </c>
      <c r="K5269" t="str">
        <f t="shared" si="425"/>
        <v/>
      </c>
      <c r="N5269">
        <v>14</v>
      </c>
      <c r="Q5269" t="str">
        <f t="shared" ca="1" si="426"/>
        <v/>
      </c>
      <c r="T5269" t="s">
        <v>231</v>
      </c>
    </row>
    <row r="5270" spans="7:20" x14ac:dyDescent="0.25">
      <c r="G5270">
        <v>228</v>
      </c>
      <c r="H5270" t="str">
        <f t="shared" si="422"/>
        <v/>
      </c>
      <c r="I5270" t="str">
        <f t="shared" si="423"/>
        <v/>
      </c>
      <c r="J5270" t="str">
        <f t="shared" si="424"/>
        <v/>
      </c>
      <c r="K5270" t="str">
        <f t="shared" si="425"/>
        <v/>
      </c>
      <c r="N5270">
        <v>14</v>
      </c>
      <c r="Q5270" t="str">
        <f t="shared" ca="1" si="426"/>
        <v/>
      </c>
      <c r="T5270" t="s">
        <v>232</v>
      </c>
    </row>
    <row r="5271" spans="7:20" x14ac:dyDescent="0.25">
      <c r="G5271">
        <v>229</v>
      </c>
      <c r="H5271" t="str">
        <f t="shared" si="422"/>
        <v/>
      </c>
      <c r="I5271" t="str">
        <f t="shared" si="423"/>
        <v/>
      </c>
      <c r="J5271" t="str">
        <f t="shared" si="424"/>
        <v/>
      </c>
      <c r="K5271" t="str">
        <f t="shared" si="425"/>
        <v/>
      </c>
      <c r="N5271">
        <v>14</v>
      </c>
      <c r="Q5271" t="str">
        <f t="shared" ca="1" si="426"/>
        <v/>
      </c>
      <c r="T5271" t="s">
        <v>233</v>
      </c>
    </row>
    <row r="5272" spans="7:20" x14ac:dyDescent="0.25">
      <c r="G5272">
        <v>230</v>
      </c>
      <c r="H5272" t="str">
        <f t="shared" si="422"/>
        <v/>
      </c>
      <c r="I5272" t="str">
        <f t="shared" si="423"/>
        <v/>
      </c>
      <c r="J5272" t="str">
        <f t="shared" si="424"/>
        <v/>
      </c>
      <c r="K5272" t="str">
        <f t="shared" si="425"/>
        <v/>
      </c>
      <c r="N5272">
        <v>14</v>
      </c>
      <c r="Q5272" t="str">
        <f t="shared" ca="1" si="426"/>
        <v/>
      </c>
      <c r="T5272" t="s">
        <v>234</v>
      </c>
    </row>
    <row r="5273" spans="7:20" x14ac:dyDescent="0.25">
      <c r="G5273">
        <v>231</v>
      </c>
      <c r="H5273" t="str">
        <f t="shared" si="422"/>
        <v/>
      </c>
      <c r="I5273" t="str">
        <f t="shared" si="423"/>
        <v/>
      </c>
      <c r="J5273" t="str">
        <f t="shared" si="424"/>
        <v/>
      </c>
      <c r="K5273" t="str">
        <f t="shared" si="425"/>
        <v/>
      </c>
      <c r="N5273">
        <v>14</v>
      </c>
      <c r="Q5273" t="str">
        <f t="shared" ca="1" si="426"/>
        <v/>
      </c>
      <c r="T5273" t="s">
        <v>235</v>
      </c>
    </row>
    <row r="5274" spans="7:20" x14ac:dyDescent="0.25">
      <c r="G5274">
        <v>232</v>
      </c>
      <c r="H5274" t="str">
        <f t="shared" si="422"/>
        <v/>
      </c>
      <c r="I5274" t="str">
        <f t="shared" si="423"/>
        <v/>
      </c>
      <c r="J5274" t="str">
        <f t="shared" si="424"/>
        <v/>
      </c>
      <c r="K5274" t="str">
        <f t="shared" si="425"/>
        <v/>
      </c>
      <c r="N5274">
        <v>14</v>
      </c>
      <c r="Q5274" t="str">
        <f t="shared" ca="1" si="426"/>
        <v/>
      </c>
      <c r="T5274" t="s">
        <v>236</v>
      </c>
    </row>
    <row r="5275" spans="7:20" x14ac:dyDescent="0.25">
      <c r="G5275">
        <v>233</v>
      </c>
      <c r="H5275" t="str">
        <f t="shared" si="422"/>
        <v/>
      </c>
      <c r="I5275" t="str">
        <f t="shared" si="423"/>
        <v/>
      </c>
      <c r="J5275" t="str">
        <f t="shared" si="424"/>
        <v/>
      </c>
      <c r="K5275" t="str">
        <f t="shared" si="425"/>
        <v/>
      </c>
      <c r="N5275">
        <v>14</v>
      </c>
      <c r="Q5275" t="str">
        <f t="shared" ca="1" si="426"/>
        <v/>
      </c>
      <c r="T5275" t="s">
        <v>237</v>
      </c>
    </row>
    <row r="5276" spans="7:20" x14ac:dyDescent="0.25">
      <c r="G5276">
        <v>234</v>
      </c>
      <c r="H5276" t="str">
        <f t="shared" si="422"/>
        <v/>
      </c>
      <c r="I5276" t="str">
        <f t="shared" si="423"/>
        <v/>
      </c>
      <c r="J5276" t="str">
        <f t="shared" si="424"/>
        <v/>
      </c>
      <c r="K5276" t="str">
        <f t="shared" si="425"/>
        <v/>
      </c>
      <c r="N5276">
        <v>14</v>
      </c>
      <c r="Q5276" t="str">
        <f t="shared" ca="1" si="426"/>
        <v/>
      </c>
      <c r="T5276" t="s">
        <v>238</v>
      </c>
    </row>
    <row r="5277" spans="7:20" x14ac:dyDescent="0.25">
      <c r="G5277">
        <v>235</v>
      </c>
      <c r="H5277" t="str">
        <f t="shared" si="422"/>
        <v/>
      </c>
      <c r="I5277" t="str">
        <f t="shared" si="423"/>
        <v/>
      </c>
      <c r="J5277" t="str">
        <f t="shared" si="424"/>
        <v/>
      </c>
      <c r="K5277" t="str">
        <f t="shared" si="425"/>
        <v/>
      </c>
      <c r="N5277">
        <v>14</v>
      </c>
      <c r="Q5277" t="str">
        <f t="shared" ca="1" si="426"/>
        <v/>
      </c>
      <c r="T5277" t="s">
        <v>239</v>
      </c>
    </row>
    <row r="5278" spans="7:20" x14ac:dyDescent="0.25">
      <c r="G5278">
        <v>236</v>
      </c>
      <c r="H5278" t="str">
        <f t="shared" si="422"/>
        <v/>
      </c>
      <c r="I5278" t="str">
        <f t="shared" si="423"/>
        <v/>
      </c>
      <c r="J5278" t="str">
        <f t="shared" si="424"/>
        <v/>
      </c>
      <c r="K5278" t="str">
        <f t="shared" si="425"/>
        <v/>
      </c>
      <c r="N5278">
        <v>14</v>
      </c>
      <c r="Q5278" t="str">
        <f t="shared" ca="1" si="426"/>
        <v/>
      </c>
      <c r="T5278" t="s">
        <v>240</v>
      </c>
    </row>
    <row r="5279" spans="7:20" x14ac:dyDescent="0.25">
      <c r="G5279">
        <v>237</v>
      </c>
      <c r="H5279" t="str">
        <f t="shared" si="422"/>
        <v/>
      </c>
      <c r="I5279" t="str">
        <f t="shared" si="423"/>
        <v/>
      </c>
      <c r="J5279" t="str">
        <f t="shared" si="424"/>
        <v/>
      </c>
      <c r="K5279" t="str">
        <f t="shared" si="425"/>
        <v/>
      </c>
      <c r="N5279">
        <v>14</v>
      </c>
      <c r="Q5279" t="str">
        <f t="shared" ca="1" si="426"/>
        <v/>
      </c>
      <c r="T5279" t="s">
        <v>241</v>
      </c>
    </row>
    <row r="5280" spans="7:20" x14ac:dyDescent="0.25">
      <c r="G5280">
        <v>238</v>
      </c>
      <c r="H5280" t="str">
        <f t="shared" si="422"/>
        <v/>
      </c>
      <c r="I5280" t="str">
        <f t="shared" si="423"/>
        <v/>
      </c>
      <c r="J5280" t="str">
        <f t="shared" si="424"/>
        <v/>
      </c>
      <c r="K5280" t="str">
        <f t="shared" si="425"/>
        <v/>
      </c>
      <c r="N5280">
        <v>14</v>
      </c>
      <c r="Q5280" t="str">
        <f t="shared" ca="1" si="426"/>
        <v/>
      </c>
      <c r="T5280" t="s">
        <v>242</v>
      </c>
    </row>
    <row r="5281" spans="7:20" x14ac:dyDescent="0.25">
      <c r="G5281">
        <v>239</v>
      </c>
      <c r="H5281" t="str">
        <f t="shared" si="422"/>
        <v/>
      </c>
      <c r="I5281" t="str">
        <f t="shared" si="423"/>
        <v/>
      </c>
      <c r="J5281" t="str">
        <f t="shared" si="424"/>
        <v/>
      </c>
      <c r="K5281" t="str">
        <f t="shared" si="425"/>
        <v/>
      </c>
      <c r="N5281">
        <v>14</v>
      </c>
      <c r="Q5281" t="str">
        <f t="shared" ca="1" si="426"/>
        <v/>
      </c>
      <c r="T5281" t="s">
        <v>243</v>
      </c>
    </row>
    <row r="5282" spans="7:20" x14ac:dyDescent="0.25">
      <c r="G5282">
        <v>240</v>
      </c>
      <c r="H5282" t="str">
        <f t="shared" si="422"/>
        <v/>
      </c>
      <c r="I5282" t="str">
        <f t="shared" si="423"/>
        <v/>
      </c>
      <c r="J5282" t="str">
        <f t="shared" si="424"/>
        <v/>
      </c>
      <c r="K5282" t="str">
        <f t="shared" si="425"/>
        <v/>
      </c>
      <c r="N5282">
        <v>14</v>
      </c>
      <c r="Q5282" t="str">
        <f t="shared" ca="1" si="426"/>
        <v/>
      </c>
      <c r="T5282" t="s">
        <v>244</v>
      </c>
    </row>
    <row r="5283" spans="7:20" x14ac:dyDescent="0.25">
      <c r="G5283">
        <v>241</v>
      </c>
      <c r="H5283" t="str">
        <f t="shared" si="422"/>
        <v/>
      </c>
      <c r="I5283" t="str">
        <f t="shared" si="423"/>
        <v/>
      </c>
      <c r="J5283" t="str">
        <f t="shared" si="424"/>
        <v/>
      </c>
      <c r="K5283" t="str">
        <f t="shared" si="425"/>
        <v/>
      </c>
      <c r="N5283">
        <v>14</v>
      </c>
      <c r="Q5283" t="str">
        <f t="shared" ca="1" si="426"/>
        <v/>
      </c>
      <c r="T5283" t="s">
        <v>245</v>
      </c>
    </row>
    <row r="5284" spans="7:20" x14ac:dyDescent="0.25">
      <c r="G5284">
        <v>242</v>
      </c>
      <c r="H5284" t="str">
        <f t="shared" si="422"/>
        <v/>
      </c>
      <c r="I5284" t="str">
        <f t="shared" si="423"/>
        <v/>
      </c>
      <c r="J5284" t="str">
        <f t="shared" si="424"/>
        <v/>
      </c>
      <c r="K5284" t="str">
        <f t="shared" si="425"/>
        <v/>
      </c>
      <c r="N5284">
        <v>14</v>
      </c>
      <c r="Q5284" t="str">
        <f t="shared" ca="1" si="426"/>
        <v/>
      </c>
      <c r="T5284" t="s">
        <v>246</v>
      </c>
    </row>
    <row r="5285" spans="7:20" x14ac:dyDescent="0.25">
      <c r="G5285">
        <v>243</v>
      </c>
      <c r="H5285" t="str">
        <f t="shared" si="422"/>
        <v/>
      </c>
      <c r="I5285" t="str">
        <f t="shared" si="423"/>
        <v/>
      </c>
      <c r="J5285" t="str">
        <f t="shared" si="424"/>
        <v/>
      </c>
      <c r="K5285" t="str">
        <f t="shared" si="425"/>
        <v/>
      </c>
      <c r="N5285">
        <v>14</v>
      </c>
      <c r="Q5285" t="str">
        <f t="shared" ca="1" si="426"/>
        <v/>
      </c>
      <c r="T5285" t="s">
        <v>247</v>
      </c>
    </row>
    <row r="5286" spans="7:20" x14ac:dyDescent="0.25">
      <c r="G5286">
        <v>244</v>
      </c>
      <c r="H5286" t="str">
        <f t="shared" si="422"/>
        <v/>
      </c>
      <c r="I5286" t="str">
        <f t="shared" si="423"/>
        <v/>
      </c>
      <c r="J5286" t="str">
        <f t="shared" si="424"/>
        <v/>
      </c>
      <c r="K5286" t="str">
        <f t="shared" si="425"/>
        <v/>
      </c>
      <c r="N5286">
        <v>14</v>
      </c>
      <c r="Q5286" t="str">
        <f t="shared" ca="1" si="426"/>
        <v/>
      </c>
      <c r="T5286" t="s">
        <v>248</v>
      </c>
    </row>
    <row r="5287" spans="7:20" x14ac:dyDescent="0.25">
      <c r="G5287">
        <v>245</v>
      </c>
      <c r="H5287" t="str">
        <f t="shared" si="422"/>
        <v/>
      </c>
      <c r="I5287" t="str">
        <f t="shared" si="423"/>
        <v/>
      </c>
      <c r="J5287" t="str">
        <f t="shared" si="424"/>
        <v/>
      </c>
      <c r="K5287" t="str">
        <f t="shared" si="425"/>
        <v/>
      </c>
      <c r="N5287">
        <v>14</v>
      </c>
      <c r="Q5287" t="str">
        <f t="shared" ca="1" si="426"/>
        <v/>
      </c>
      <c r="T5287" t="s">
        <v>249</v>
      </c>
    </row>
    <row r="5288" spans="7:20" x14ac:dyDescent="0.25">
      <c r="G5288">
        <v>246</v>
      </c>
      <c r="H5288" t="str">
        <f t="shared" si="422"/>
        <v/>
      </c>
      <c r="I5288" t="str">
        <f t="shared" si="423"/>
        <v/>
      </c>
      <c r="J5288" t="str">
        <f t="shared" si="424"/>
        <v/>
      </c>
      <c r="K5288" t="str">
        <f t="shared" si="425"/>
        <v/>
      </c>
      <c r="N5288">
        <v>14</v>
      </c>
      <c r="Q5288" t="str">
        <f t="shared" ca="1" si="426"/>
        <v/>
      </c>
      <c r="T5288" t="s">
        <v>250</v>
      </c>
    </row>
    <row r="5289" spans="7:20" x14ac:dyDescent="0.25">
      <c r="G5289">
        <v>247</v>
      </c>
      <c r="H5289" t="str">
        <f t="shared" si="422"/>
        <v/>
      </c>
      <c r="I5289" t="str">
        <f t="shared" si="423"/>
        <v/>
      </c>
      <c r="J5289" t="str">
        <f t="shared" si="424"/>
        <v/>
      </c>
      <c r="K5289" t="str">
        <f t="shared" si="425"/>
        <v/>
      </c>
      <c r="N5289">
        <v>14</v>
      </c>
      <c r="Q5289" t="str">
        <f t="shared" ca="1" si="426"/>
        <v/>
      </c>
      <c r="T5289" t="s">
        <v>251</v>
      </c>
    </row>
    <row r="5290" spans="7:20" x14ac:dyDescent="0.25">
      <c r="G5290">
        <v>248</v>
      </c>
      <c r="H5290" t="str">
        <f t="shared" si="422"/>
        <v/>
      </c>
      <c r="I5290" t="str">
        <f t="shared" si="423"/>
        <v/>
      </c>
      <c r="J5290" t="str">
        <f t="shared" si="424"/>
        <v/>
      </c>
      <c r="K5290" t="str">
        <f t="shared" si="425"/>
        <v/>
      </c>
      <c r="N5290">
        <v>14</v>
      </c>
      <c r="Q5290" t="str">
        <f t="shared" ca="1" si="426"/>
        <v/>
      </c>
      <c r="T5290" t="s">
        <v>252</v>
      </c>
    </row>
    <row r="5291" spans="7:20" x14ac:dyDescent="0.25">
      <c r="G5291">
        <v>249</v>
      </c>
      <c r="H5291" t="str">
        <f t="shared" si="422"/>
        <v/>
      </c>
      <c r="I5291" t="str">
        <f t="shared" si="423"/>
        <v/>
      </c>
      <c r="J5291" t="str">
        <f t="shared" si="424"/>
        <v/>
      </c>
      <c r="K5291" t="str">
        <f t="shared" si="425"/>
        <v/>
      </c>
      <c r="N5291">
        <v>14</v>
      </c>
      <c r="Q5291" t="str">
        <f t="shared" ca="1" si="426"/>
        <v/>
      </c>
      <c r="T5291" t="s">
        <v>253</v>
      </c>
    </row>
    <row r="5292" spans="7:20" x14ac:dyDescent="0.25">
      <c r="G5292">
        <v>250</v>
      </c>
      <c r="H5292" t="str">
        <f t="shared" si="422"/>
        <v/>
      </c>
      <c r="I5292" t="str">
        <f t="shared" si="423"/>
        <v/>
      </c>
      <c r="J5292" t="str">
        <f t="shared" si="424"/>
        <v/>
      </c>
      <c r="K5292" t="str">
        <f t="shared" si="425"/>
        <v/>
      </c>
      <c r="N5292">
        <v>14</v>
      </c>
      <c r="Q5292" t="str">
        <f t="shared" ca="1" si="426"/>
        <v/>
      </c>
      <c r="T5292" t="s">
        <v>254</v>
      </c>
    </row>
    <row r="5293" spans="7:20" x14ac:dyDescent="0.25">
      <c r="G5293">
        <v>251</v>
      </c>
      <c r="H5293" t="str">
        <f t="shared" si="422"/>
        <v/>
      </c>
      <c r="I5293" t="str">
        <f t="shared" si="423"/>
        <v/>
      </c>
      <c r="J5293" t="str">
        <f t="shared" si="424"/>
        <v/>
      </c>
      <c r="K5293" t="str">
        <f t="shared" si="425"/>
        <v/>
      </c>
      <c r="N5293">
        <v>14</v>
      </c>
      <c r="Q5293" t="str">
        <f t="shared" ca="1" si="426"/>
        <v/>
      </c>
      <c r="T5293" t="s">
        <v>255</v>
      </c>
    </row>
    <row r="5294" spans="7:20" x14ac:dyDescent="0.25">
      <c r="G5294">
        <v>252</v>
      </c>
      <c r="H5294" t="str">
        <f t="shared" si="422"/>
        <v/>
      </c>
      <c r="I5294" t="str">
        <f t="shared" si="423"/>
        <v/>
      </c>
      <c r="J5294" t="str">
        <f t="shared" si="424"/>
        <v/>
      </c>
      <c r="K5294" t="str">
        <f t="shared" si="425"/>
        <v/>
      </c>
      <c r="N5294">
        <v>14</v>
      </c>
      <c r="Q5294" t="str">
        <f t="shared" ca="1" si="426"/>
        <v/>
      </c>
      <c r="T5294" t="s">
        <v>256</v>
      </c>
    </row>
    <row r="5295" spans="7:20" x14ac:dyDescent="0.25">
      <c r="G5295">
        <v>253</v>
      </c>
      <c r="H5295" t="str">
        <f t="shared" si="422"/>
        <v/>
      </c>
      <c r="I5295" t="str">
        <f t="shared" si="423"/>
        <v/>
      </c>
      <c r="J5295" t="str">
        <f t="shared" si="424"/>
        <v/>
      </c>
      <c r="K5295" t="str">
        <f t="shared" si="425"/>
        <v/>
      </c>
      <c r="N5295">
        <v>14</v>
      </c>
      <c r="Q5295" t="str">
        <f t="shared" ca="1" si="426"/>
        <v/>
      </c>
      <c r="T5295" t="s">
        <v>257</v>
      </c>
    </row>
    <row r="5296" spans="7:20" x14ac:dyDescent="0.25">
      <c r="G5296">
        <v>254</v>
      </c>
      <c r="H5296" t="str">
        <f t="shared" si="422"/>
        <v/>
      </c>
      <c r="I5296" t="str">
        <f t="shared" si="423"/>
        <v/>
      </c>
      <c r="J5296" t="str">
        <f t="shared" si="424"/>
        <v/>
      </c>
      <c r="K5296" t="str">
        <f t="shared" si="425"/>
        <v/>
      </c>
      <c r="N5296">
        <v>14</v>
      </c>
      <c r="Q5296" t="str">
        <f t="shared" ca="1" si="426"/>
        <v/>
      </c>
      <c r="T5296" t="s">
        <v>258</v>
      </c>
    </row>
    <row r="5297" spans="7:20" x14ac:dyDescent="0.25">
      <c r="G5297">
        <v>255</v>
      </c>
      <c r="H5297" t="str">
        <f t="shared" si="422"/>
        <v/>
      </c>
      <c r="I5297" t="str">
        <f t="shared" si="423"/>
        <v/>
      </c>
      <c r="J5297" t="str">
        <f t="shared" si="424"/>
        <v/>
      </c>
      <c r="K5297" t="str">
        <f t="shared" si="425"/>
        <v/>
      </c>
      <c r="N5297">
        <v>14</v>
      </c>
      <c r="Q5297" t="str">
        <f t="shared" ca="1" si="426"/>
        <v/>
      </c>
      <c r="T5297" t="s">
        <v>259</v>
      </c>
    </row>
    <row r="5298" spans="7:20" x14ac:dyDescent="0.25">
      <c r="G5298">
        <v>256</v>
      </c>
      <c r="H5298" t="str">
        <f t="shared" si="422"/>
        <v/>
      </c>
      <c r="I5298" t="str">
        <f t="shared" si="423"/>
        <v/>
      </c>
      <c r="J5298" t="str">
        <f t="shared" si="424"/>
        <v/>
      </c>
      <c r="K5298" t="str">
        <f t="shared" si="425"/>
        <v/>
      </c>
      <c r="N5298">
        <v>14</v>
      </c>
      <c r="Q5298" t="str">
        <f t="shared" ca="1" si="426"/>
        <v/>
      </c>
      <c r="T5298" t="s">
        <v>260</v>
      </c>
    </row>
    <row r="5299" spans="7:20" x14ac:dyDescent="0.25">
      <c r="G5299">
        <v>257</v>
      </c>
      <c r="H5299" t="str">
        <f t="shared" si="422"/>
        <v/>
      </c>
      <c r="I5299" t="str">
        <f t="shared" si="423"/>
        <v/>
      </c>
      <c r="J5299" t="str">
        <f t="shared" si="424"/>
        <v/>
      </c>
      <c r="K5299" t="str">
        <f t="shared" si="425"/>
        <v/>
      </c>
      <c r="N5299">
        <v>14</v>
      </c>
      <c r="Q5299" t="str">
        <f t="shared" ca="1" si="426"/>
        <v/>
      </c>
      <c r="T5299" t="s">
        <v>261</v>
      </c>
    </row>
    <row r="5300" spans="7:20" x14ac:dyDescent="0.25">
      <c r="G5300">
        <v>258</v>
      </c>
      <c r="H5300" t="str">
        <f t="shared" si="422"/>
        <v/>
      </c>
      <c r="I5300" t="str">
        <f t="shared" si="423"/>
        <v/>
      </c>
      <c r="J5300" t="str">
        <f t="shared" si="424"/>
        <v/>
      </c>
      <c r="K5300" t="str">
        <f t="shared" si="425"/>
        <v/>
      </c>
      <c r="N5300">
        <v>14</v>
      </c>
      <c r="Q5300" t="str">
        <f t="shared" ca="1" si="426"/>
        <v/>
      </c>
      <c r="T5300" t="s">
        <v>262</v>
      </c>
    </row>
    <row r="5301" spans="7:20" x14ac:dyDescent="0.25">
      <c r="G5301">
        <v>259</v>
      </c>
      <c r="H5301" t="str">
        <f t="shared" si="422"/>
        <v/>
      </c>
      <c r="I5301" t="str">
        <f t="shared" si="423"/>
        <v/>
      </c>
      <c r="J5301" t="str">
        <f t="shared" si="424"/>
        <v/>
      </c>
      <c r="K5301" t="str">
        <f t="shared" si="425"/>
        <v/>
      </c>
      <c r="N5301">
        <v>14</v>
      </c>
      <c r="Q5301" t="str">
        <f t="shared" ca="1" si="426"/>
        <v/>
      </c>
      <c r="T5301" t="s">
        <v>263</v>
      </c>
    </row>
    <row r="5302" spans="7:20" x14ac:dyDescent="0.25">
      <c r="G5302">
        <v>260</v>
      </c>
      <c r="H5302" t="str">
        <f t="shared" si="422"/>
        <v/>
      </c>
      <c r="I5302" t="str">
        <f t="shared" si="423"/>
        <v/>
      </c>
      <c r="J5302" t="str">
        <f t="shared" si="424"/>
        <v/>
      </c>
      <c r="K5302" t="str">
        <f t="shared" si="425"/>
        <v/>
      </c>
      <c r="N5302">
        <v>14</v>
      </c>
      <c r="Q5302" t="str">
        <f t="shared" ca="1" si="426"/>
        <v/>
      </c>
      <c r="T5302" t="s">
        <v>264</v>
      </c>
    </row>
    <row r="5303" spans="7:20" x14ac:dyDescent="0.25">
      <c r="G5303">
        <v>261</v>
      </c>
      <c r="H5303" t="str">
        <f t="shared" si="422"/>
        <v/>
      </c>
      <c r="I5303" t="str">
        <f t="shared" si="423"/>
        <v/>
      </c>
      <c r="J5303" t="str">
        <f t="shared" si="424"/>
        <v/>
      </c>
      <c r="K5303" t="str">
        <f t="shared" si="425"/>
        <v/>
      </c>
      <c r="N5303">
        <v>14</v>
      </c>
      <c r="Q5303" t="str">
        <f t="shared" ca="1" si="426"/>
        <v/>
      </c>
      <c r="T5303" t="s">
        <v>265</v>
      </c>
    </row>
    <row r="5304" spans="7:20" x14ac:dyDescent="0.25">
      <c r="G5304">
        <v>262</v>
      </c>
      <c r="H5304" t="str">
        <f t="shared" si="422"/>
        <v/>
      </c>
      <c r="I5304" t="str">
        <f t="shared" si="423"/>
        <v/>
      </c>
      <c r="J5304" t="str">
        <f t="shared" si="424"/>
        <v/>
      </c>
      <c r="K5304" t="str">
        <f t="shared" si="425"/>
        <v/>
      </c>
      <c r="N5304">
        <v>14</v>
      </c>
      <c r="Q5304" t="str">
        <f t="shared" ca="1" si="426"/>
        <v/>
      </c>
      <c r="T5304" t="s">
        <v>266</v>
      </c>
    </row>
    <row r="5305" spans="7:20" x14ac:dyDescent="0.25">
      <c r="G5305">
        <v>263</v>
      </c>
      <c r="H5305" t="str">
        <f t="shared" ref="H5305:H5368" si="427">IF(IFERROR(VLOOKUP($G5305,$A5525:$D8185,3,0),IFERROR(VLOOKUP($G5305,$A5304:$D5584,3,0),""))=$N5305,(IFERROR(VLOOKUP($G5305,$A5525:$D8185,1,0),IFERROR(VLOOKUP($G5305,$A5304:$D5584,1,0),""))),"")</f>
        <v/>
      </c>
      <c r="I5305" t="str">
        <f t="shared" ref="I5305:I5368" si="428">IF(IFERROR(VLOOKUP($G5305,$A5525:$D8185,3,0),IFERROR(VLOOKUP($G5305,$A5304:$D5584,3,0),""))=$N5305,(IFERROR(VLOOKUP($G5305,$A5525:$D8185,2,0),IFERROR(VLOOKUP($G5305,$A5304:$D5584,2,0),""))),"")</f>
        <v/>
      </c>
      <c r="J5305" t="str">
        <f t="shared" ref="J5305:J5368" si="429">IF(IFERROR(VLOOKUP($G5305,$A5525:$D8185,3,0),IFERROR(VLOOKUP($G5305,$A5304:$D5584,3,0),""))=$N5305,(IFERROR(VLOOKUP($G5305,$A5525:$D8185,3,0),IFERROR(VLOOKUP($G5305,$A5304:$D5584,3,0),""))),"")</f>
        <v/>
      </c>
      <c r="K5305" t="str">
        <f t="shared" ref="K5305:K5368" si="430">IF(IFERROR(VLOOKUP($G5305,$A5525:$D8185,3,0),IFERROR(VLOOKUP($G5305,$A5304:$D5584,3,0),""))=$N5305,(IFERROR(VLOOKUP($G5305,$A5525:$D8185,4,0),IFERROR(VLOOKUP($G5305,$A5304:$D5584,4,0),""))),"")</f>
        <v/>
      </c>
      <c r="N5305">
        <v>14</v>
      </c>
      <c r="Q5305" t="str">
        <f t="shared" ca="1" si="426"/>
        <v/>
      </c>
      <c r="T5305" t="s">
        <v>267</v>
      </c>
    </row>
    <row r="5306" spans="7:20" x14ac:dyDescent="0.25">
      <c r="G5306">
        <v>264</v>
      </c>
      <c r="H5306" t="str">
        <f t="shared" si="427"/>
        <v/>
      </c>
      <c r="I5306" t="str">
        <f t="shared" si="428"/>
        <v/>
      </c>
      <c r="J5306" t="str">
        <f t="shared" si="429"/>
        <v/>
      </c>
      <c r="K5306" t="str">
        <f t="shared" si="430"/>
        <v/>
      </c>
      <c r="N5306">
        <v>14</v>
      </c>
      <c r="Q5306" t="str">
        <f t="shared" ca="1" si="426"/>
        <v/>
      </c>
      <c r="T5306" t="s">
        <v>268</v>
      </c>
    </row>
    <row r="5307" spans="7:20" x14ac:dyDescent="0.25">
      <c r="G5307">
        <v>265</v>
      </c>
      <c r="H5307" t="str">
        <f t="shared" si="427"/>
        <v/>
      </c>
      <c r="I5307" t="str">
        <f t="shared" si="428"/>
        <v/>
      </c>
      <c r="J5307" t="str">
        <f t="shared" si="429"/>
        <v/>
      </c>
      <c r="K5307" t="str">
        <f t="shared" si="430"/>
        <v/>
      </c>
      <c r="N5307">
        <v>14</v>
      </c>
      <c r="Q5307" t="str">
        <f t="shared" ca="1" si="426"/>
        <v/>
      </c>
      <c r="T5307" t="s">
        <v>269</v>
      </c>
    </row>
    <row r="5308" spans="7:20" x14ac:dyDescent="0.25">
      <c r="G5308">
        <v>266</v>
      </c>
      <c r="H5308" t="str">
        <f t="shared" si="427"/>
        <v/>
      </c>
      <c r="I5308" t="str">
        <f t="shared" si="428"/>
        <v/>
      </c>
      <c r="J5308" t="str">
        <f t="shared" si="429"/>
        <v/>
      </c>
      <c r="K5308" t="str">
        <f t="shared" si="430"/>
        <v/>
      </c>
      <c r="N5308">
        <v>14</v>
      </c>
      <c r="Q5308" t="str">
        <f t="shared" ca="1" si="426"/>
        <v/>
      </c>
      <c r="T5308" t="s">
        <v>270</v>
      </c>
    </row>
    <row r="5309" spans="7:20" x14ac:dyDescent="0.25">
      <c r="G5309">
        <v>267</v>
      </c>
      <c r="H5309" t="str">
        <f t="shared" si="427"/>
        <v/>
      </c>
      <c r="I5309" t="str">
        <f t="shared" si="428"/>
        <v/>
      </c>
      <c r="J5309" t="str">
        <f t="shared" si="429"/>
        <v/>
      </c>
      <c r="K5309" t="str">
        <f t="shared" si="430"/>
        <v/>
      </c>
      <c r="N5309">
        <v>14</v>
      </c>
      <c r="Q5309" t="str">
        <f t="shared" ca="1" si="426"/>
        <v/>
      </c>
      <c r="T5309" t="s">
        <v>271</v>
      </c>
    </row>
    <row r="5310" spans="7:20" x14ac:dyDescent="0.25">
      <c r="G5310">
        <v>268</v>
      </c>
      <c r="H5310" t="str">
        <f t="shared" si="427"/>
        <v/>
      </c>
      <c r="I5310" t="str">
        <f t="shared" si="428"/>
        <v/>
      </c>
      <c r="J5310" t="str">
        <f t="shared" si="429"/>
        <v/>
      </c>
      <c r="K5310" t="str">
        <f t="shared" si="430"/>
        <v/>
      </c>
      <c r="N5310">
        <v>14</v>
      </c>
      <c r="Q5310" t="str">
        <f t="shared" ca="1" si="426"/>
        <v/>
      </c>
      <c r="T5310" t="s">
        <v>272</v>
      </c>
    </row>
    <row r="5311" spans="7:20" x14ac:dyDescent="0.25">
      <c r="G5311">
        <v>269</v>
      </c>
      <c r="H5311" t="str">
        <f t="shared" si="427"/>
        <v/>
      </c>
      <c r="I5311" t="str">
        <f t="shared" si="428"/>
        <v/>
      </c>
      <c r="J5311" t="str">
        <f t="shared" si="429"/>
        <v/>
      </c>
      <c r="K5311" t="str">
        <f t="shared" si="430"/>
        <v/>
      </c>
      <c r="N5311">
        <v>14</v>
      </c>
      <c r="Q5311" t="str">
        <f t="shared" ca="1" si="426"/>
        <v/>
      </c>
      <c r="T5311" t="s">
        <v>273</v>
      </c>
    </row>
    <row r="5312" spans="7:20" x14ac:dyDescent="0.25">
      <c r="G5312">
        <v>270</v>
      </c>
      <c r="H5312" t="str">
        <f t="shared" si="427"/>
        <v/>
      </c>
      <c r="I5312" t="str">
        <f t="shared" si="428"/>
        <v/>
      </c>
      <c r="J5312" t="str">
        <f t="shared" si="429"/>
        <v/>
      </c>
      <c r="K5312" t="str">
        <f t="shared" si="430"/>
        <v/>
      </c>
      <c r="N5312">
        <v>14</v>
      </c>
      <c r="Q5312" t="str">
        <f t="shared" ca="1" si="426"/>
        <v/>
      </c>
      <c r="T5312" t="s">
        <v>274</v>
      </c>
    </row>
    <row r="5313" spans="7:20" x14ac:dyDescent="0.25">
      <c r="G5313">
        <v>271</v>
      </c>
      <c r="H5313" t="str">
        <f t="shared" si="427"/>
        <v/>
      </c>
      <c r="I5313" t="str">
        <f t="shared" si="428"/>
        <v/>
      </c>
      <c r="J5313" t="str">
        <f t="shared" si="429"/>
        <v/>
      </c>
      <c r="K5313" t="str">
        <f t="shared" si="430"/>
        <v/>
      </c>
      <c r="N5313">
        <v>14</v>
      </c>
      <c r="Q5313" t="str">
        <f t="shared" ca="1" si="426"/>
        <v/>
      </c>
      <c r="T5313" t="s">
        <v>275</v>
      </c>
    </row>
    <row r="5314" spans="7:20" x14ac:dyDescent="0.25">
      <c r="G5314">
        <v>272</v>
      </c>
      <c r="H5314" t="str">
        <f t="shared" si="427"/>
        <v/>
      </c>
      <c r="I5314" t="str">
        <f t="shared" si="428"/>
        <v/>
      </c>
      <c r="J5314" t="str">
        <f t="shared" si="429"/>
        <v/>
      </c>
      <c r="K5314" t="str">
        <f t="shared" si="430"/>
        <v/>
      </c>
      <c r="N5314">
        <v>14</v>
      </c>
      <c r="Q5314" t="str">
        <f t="shared" ca="1" si="426"/>
        <v/>
      </c>
      <c r="T5314" t="s">
        <v>276</v>
      </c>
    </row>
    <row r="5315" spans="7:20" x14ac:dyDescent="0.25">
      <c r="G5315">
        <v>273</v>
      </c>
      <c r="H5315" t="str">
        <f t="shared" si="427"/>
        <v/>
      </c>
      <c r="I5315" t="str">
        <f t="shared" si="428"/>
        <v/>
      </c>
      <c r="J5315" t="str">
        <f t="shared" si="429"/>
        <v/>
      </c>
      <c r="K5315" t="str">
        <f t="shared" si="430"/>
        <v/>
      </c>
      <c r="N5315">
        <v>14</v>
      </c>
      <c r="Q5315" t="str">
        <f t="shared" ref="Q5315:Q5378" ca="1" si="431">IFERROR(INDIRECT($T5315)-I5315,"")</f>
        <v/>
      </c>
      <c r="T5315" t="s">
        <v>277</v>
      </c>
    </row>
    <row r="5316" spans="7:20" x14ac:dyDescent="0.25">
      <c r="G5316">
        <v>274</v>
      </c>
      <c r="H5316" t="str">
        <f t="shared" si="427"/>
        <v/>
      </c>
      <c r="I5316" t="str">
        <f t="shared" si="428"/>
        <v/>
      </c>
      <c r="J5316" t="str">
        <f t="shared" si="429"/>
        <v/>
      </c>
      <c r="K5316" t="str">
        <f t="shared" si="430"/>
        <v/>
      </c>
      <c r="N5316">
        <v>14</v>
      </c>
      <c r="Q5316" t="str">
        <f t="shared" ca="1" si="431"/>
        <v/>
      </c>
      <c r="T5316" t="s">
        <v>278</v>
      </c>
    </row>
    <row r="5317" spans="7:20" x14ac:dyDescent="0.25">
      <c r="G5317">
        <v>275</v>
      </c>
      <c r="H5317" t="str">
        <f t="shared" si="427"/>
        <v/>
      </c>
      <c r="I5317" t="str">
        <f t="shared" si="428"/>
        <v/>
      </c>
      <c r="J5317" t="str">
        <f t="shared" si="429"/>
        <v/>
      </c>
      <c r="K5317" t="str">
        <f t="shared" si="430"/>
        <v/>
      </c>
      <c r="N5317">
        <v>14</v>
      </c>
      <c r="Q5317" t="str">
        <f t="shared" ca="1" si="431"/>
        <v/>
      </c>
      <c r="T5317" t="s">
        <v>279</v>
      </c>
    </row>
    <row r="5318" spans="7:20" x14ac:dyDescent="0.25">
      <c r="G5318">
        <v>276</v>
      </c>
      <c r="H5318" t="str">
        <f t="shared" si="427"/>
        <v/>
      </c>
      <c r="I5318" t="str">
        <f t="shared" si="428"/>
        <v/>
      </c>
      <c r="J5318" t="str">
        <f t="shared" si="429"/>
        <v/>
      </c>
      <c r="K5318" t="str">
        <f t="shared" si="430"/>
        <v/>
      </c>
      <c r="N5318">
        <v>14</v>
      </c>
      <c r="Q5318" t="str">
        <f t="shared" ca="1" si="431"/>
        <v/>
      </c>
      <c r="T5318" t="s">
        <v>280</v>
      </c>
    </row>
    <row r="5319" spans="7:20" x14ac:dyDescent="0.25">
      <c r="G5319">
        <v>277</v>
      </c>
      <c r="H5319" t="str">
        <f t="shared" si="427"/>
        <v/>
      </c>
      <c r="I5319" t="str">
        <f t="shared" si="428"/>
        <v/>
      </c>
      <c r="J5319" t="str">
        <f t="shared" si="429"/>
        <v/>
      </c>
      <c r="K5319" t="str">
        <f t="shared" si="430"/>
        <v/>
      </c>
      <c r="N5319">
        <v>14</v>
      </c>
      <c r="Q5319" t="str">
        <f t="shared" ca="1" si="431"/>
        <v/>
      </c>
      <c r="T5319" t="s">
        <v>281</v>
      </c>
    </row>
    <row r="5320" spans="7:20" x14ac:dyDescent="0.25">
      <c r="G5320">
        <v>278</v>
      </c>
      <c r="H5320" t="str">
        <f t="shared" si="427"/>
        <v/>
      </c>
      <c r="I5320" t="str">
        <f t="shared" si="428"/>
        <v/>
      </c>
      <c r="J5320" t="str">
        <f t="shared" si="429"/>
        <v/>
      </c>
      <c r="K5320" t="str">
        <f t="shared" si="430"/>
        <v/>
      </c>
      <c r="N5320">
        <v>14</v>
      </c>
      <c r="Q5320" t="str">
        <f t="shared" ca="1" si="431"/>
        <v/>
      </c>
      <c r="T5320" t="s">
        <v>282</v>
      </c>
    </row>
    <row r="5321" spans="7:20" x14ac:dyDescent="0.25">
      <c r="G5321">
        <v>279</v>
      </c>
      <c r="H5321" t="str">
        <f t="shared" si="427"/>
        <v/>
      </c>
      <c r="I5321" t="str">
        <f t="shared" si="428"/>
        <v/>
      </c>
      <c r="J5321" t="str">
        <f t="shared" si="429"/>
        <v/>
      </c>
      <c r="K5321" t="str">
        <f t="shared" si="430"/>
        <v/>
      </c>
      <c r="N5321">
        <v>14</v>
      </c>
      <c r="Q5321" t="str">
        <f t="shared" ca="1" si="431"/>
        <v/>
      </c>
      <c r="T5321" t="s">
        <v>283</v>
      </c>
    </row>
    <row r="5322" spans="7:20" x14ac:dyDescent="0.25">
      <c r="G5322">
        <v>280</v>
      </c>
      <c r="H5322" t="str">
        <f t="shared" si="427"/>
        <v/>
      </c>
      <c r="I5322" t="str">
        <f t="shared" si="428"/>
        <v/>
      </c>
      <c r="J5322" t="str">
        <f t="shared" si="429"/>
        <v/>
      </c>
      <c r="K5322" t="str">
        <f t="shared" si="430"/>
        <v/>
      </c>
      <c r="N5322">
        <v>14</v>
      </c>
      <c r="Q5322" t="str">
        <f t="shared" ca="1" si="431"/>
        <v/>
      </c>
      <c r="T5322" t="s">
        <v>284</v>
      </c>
    </row>
    <row r="5323" spans="7:20" x14ac:dyDescent="0.25">
      <c r="G5323">
        <v>281</v>
      </c>
      <c r="H5323" t="str">
        <f t="shared" si="427"/>
        <v/>
      </c>
      <c r="I5323" t="str">
        <f t="shared" si="428"/>
        <v/>
      </c>
      <c r="J5323" t="str">
        <f t="shared" si="429"/>
        <v/>
      </c>
      <c r="K5323" t="str">
        <f t="shared" si="430"/>
        <v/>
      </c>
      <c r="N5323">
        <v>14</v>
      </c>
      <c r="Q5323" t="str">
        <f t="shared" ca="1" si="431"/>
        <v/>
      </c>
      <c r="T5323" t="s">
        <v>285</v>
      </c>
    </row>
    <row r="5324" spans="7:20" x14ac:dyDescent="0.25">
      <c r="G5324">
        <v>282</v>
      </c>
      <c r="H5324" t="str">
        <f t="shared" si="427"/>
        <v/>
      </c>
      <c r="I5324" t="str">
        <f t="shared" si="428"/>
        <v/>
      </c>
      <c r="J5324" t="str">
        <f t="shared" si="429"/>
        <v/>
      </c>
      <c r="K5324" t="str">
        <f t="shared" si="430"/>
        <v/>
      </c>
      <c r="N5324">
        <v>14</v>
      </c>
      <c r="Q5324" t="str">
        <f t="shared" ca="1" si="431"/>
        <v/>
      </c>
      <c r="T5324" t="s">
        <v>286</v>
      </c>
    </row>
    <row r="5325" spans="7:20" x14ac:dyDescent="0.25">
      <c r="G5325">
        <v>283</v>
      </c>
      <c r="H5325" t="str">
        <f t="shared" si="427"/>
        <v/>
      </c>
      <c r="I5325" t="str">
        <f t="shared" si="428"/>
        <v/>
      </c>
      <c r="J5325" t="str">
        <f t="shared" si="429"/>
        <v/>
      </c>
      <c r="K5325" t="str">
        <f t="shared" si="430"/>
        <v/>
      </c>
      <c r="N5325">
        <v>14</v>
      </c>
      <c r="Q5325" t="str">
        <f t="shared" ca="1" si="431"/>
        <v/>
      </c>
      <c r="T5325" t="s">
        <v>287</v>
      </c>
    </row>
    <row r="5326" spans="7:20" x14ac:dyDescent="0.25">
      <c r="G5326">
        <v>284</v>
      </c>
      <c r="H5326" t="str">
        <f t="shared" si="427"/>
        <v/>
      </c>
      <c r="I5326" t="str">
        <f t="shared" si="428"/>
        <v/>
      </c>
      <c r="J5326" t="str">
        <f t="shared" si="429"/>
        <v/>
      </c>
      <c r="K5326" t="str">
        <f t="shared" si="430"/>
        <v/>
      </c>
      <c r="N5326">
        <v>14</v>
      </c>
      <c r="Q5326" t="str">
        <f t="shared" ca="1" si="431"/>
        <v/>
      </c>
      <c r="T5326" t="s">
        <v>288</v>
      </c>
    </row>
    <row r="5327" spans="7:20" x14ac:dyDescent="0.25">
      <c r="G5327">
        <v>285</v>
      </c>
      <c r="H5327" t="str">
        <f t="shared" si="427"/>
        <v/>
      </c>
      <c r="I5327" t="str">
        <f t="shared" si="428"/>
        <v/>
      </c>
      <c r="J5327" t="str">
        <f t="shared" si="429"/>
        <v/>
      </c>
      <c r="K5327" t="str">
        <f t="shared" si="430"/>
        <v/>
      </c>
      <c r="N5327">
        <v>14</v>
      </c>
      <c r="Q5327" t="str">
        <f t="shared" ca="1" si="431"/>
        <v/>
      </c>
      <c r="T5327" t="s">
        <v>289</v>
      </c>
    </row>
    <row r="5328" spans="7:20" x14ac:dyDescent="0.25">
      <c r="G5328">
        <v>286</v>
      </c>
      <c r="H5328" t="str">
        <f t="shared" si="427"/>
        <v/>
      </c>
      <c r="I5328" t="str">
        <f t="shared" si="428"/>
        <v/>
      </c>
      <c r="J5328" t="str">
        <f t="shared" si="429"/>
        <v/>
      </c>
      <c r="K5328" t="str">
        <f t="shared" si="430"/>
        <v/>
      </c>
      <c r="N5328">
        <v>14</v>
      </c>
      <c r="Q5328" t="str">
        <f t="shared" ca="1" si="431"/>
        <v/>
      </c>
      <c r="T5328" t="s">
        <v>290</v>
      </c>
    </row>
    <row r="5329" spans="7:20" x14ac:dyDescent="0.25">
      <c r="G5329">
        <v>287</v>
      </c>
      <c r="H5329" t="str">
        <f t="shared" si="427"/>
        <v/>
      </c>
      <c r="I5329" t="str">
        <f t="shared" si="428"/>
        <v/>
      </c>
      <c r="J5329" t="str">
        <f t="shared" si="429"/>
        <v/>
      </c>
      <c r="K5329" t="str">
        <f t="shared" si="430"/>
        <v/>
      </c>
      <c r="N5329">
        <v>14</v>
      </c>
      <c r="Q5329" t="str">
        <f t="shared" ca="1" si="431"/>
        <v/>
      </c>
      <c r="T5329" t="s">
        <v>291</v>
      </c>
    </row>
    <row r="5330" spans="7:20" x14ac:dyDescent="0.25">
      <c r="G5330">
        <v>288</v>
      </c>
      <c r="H5330" t="str">
        <f t="shared" si="427"/>
        <v/>
      </c>
      <c r="I5330" t="str">
        <f t="shared" si="428"/>
        <v/>
      </c>
      <c r="J5330" t="str">
        <f t="shared" si="429"/>
        <v/>
      </c>
      <c r="K5330" t="str">
        <f t="shared" si="430"/>
        <v/>
      </c>
      <c r="N5330">
        <v>14</v>
      </c>
      <c r="Q5330" t="str">
        <f t="shared" ca="1" si="431"/>
        <v/>
      </c>
      <c r="T5330" t="s">
        <v>292</v>
      </c>
    </row>
    <row r="5331" spans="7:20" x14ac:dyDescent="0.25">
      <c r="G5331">
        <v>289</v>
      </c>
      <c r="H5331" t="str">
        <f t="shared" si="427"/>
        <v/>
      </c>
      <c r="I5331" t="str">
        <f t="shared" si="428"/>
        <v/>
      </c>
      <c r="J5331" t="str">
        <f t="shared" si="429"/>
        <v/>
      </c>
      <c r="K5331" t="str">
        <f t="shared" si="430"/>
        <v/>
      </c>
      <c r="N5331">
        <v>14</v>
      </c>
      <c r="Q5331" t="str">
        <f t="shared" ca="1" si="431"/>
        <v/>
      </c>
      <c r="T5331" t="s">
        <v>293</v>
      </c>
    </row>
    <row r="5332" spans="7:20" x14ac:dyDescent="0.25">
      <c r="G5332">
        <v>290</v>
      </c>
      <c r="H5332" t="str">
        <f t="shared" si="427"/>
        <v/>
      </c>
      <c r="I5332" t="str">
        <f t="shared" si="428"/>
        <v/>
      </c>
      <c r="J5332" t="str">
        <f t="shared" si="429"/>
        <v/>
      </c>
      <c r="K5332" t="str">
        <f t="shared" si="430"/>
        <v/>
      </c>
      <c r="N5332">
        <v>14</v>
      </c>
      <c r="Q5332" t="str">
        <f t="shared" ca="1" si="431"/>
        <v/>
      </c>
      <c r="T5332" t="s">
        <v>294</v>
      </c>
    </row>
    <row r="5333" spans="7:20" x14ac:dyDescent="0.25">
      <c r="G5333">
        <v>291</v>
      </c>
      <c r="H5333" t="str">
        <f t="shared" si="427"/>
        <v/>
      </c>
      <c r="I5333" t="str">
        <f t="shared" si="428"/>
        <v/>
      </c>
      <c r="J5333" t="str">
        <f t="shared" si="429"/>
        <v/>
      </c>
      <c r="K5333" t="str">
        <f t="shared" si="430"/>
        <v/>
      </c>
      <c r="N5333">
        <v>14</v>
      </c>
      <c r="Q5333" t="str">
        <f t="shared" ca="1" si="431"/>
        <v/>
      </c>
      <c r="T5333" t="s">
        <v>295</v>
      </c>
    </row>
    <row r="5334" spans="7:20" x14ac:dyDescent="0.25">
      <c r="G5334">
        <v>292</v>
      </c>
      <c r="H5334" t="str">
        <f t="shared" si="427"/>
        <v/>
      </c>
      <c r="I5334" t="str">
        <f t="shared" si="428"/>
        <v/>
      </c>
      <c r="J5334" t="str">
        <f t="shared" si="429"/>
        <v/>
      </c>
      <c r="K5334" t="str">
        <f t="shared" si="430"/>
        <v/>
      </c>
      <c r="N5334">
        <v>14</v>
      </c>
      <c r="Q5334" t="str">
        <f t="shared" ca="1" si="431"/>
        <v/>
      </c>
      <c r="T5334" t="s">
        <v>296</v>
      </c>
    </row>
    <row r="5335" spans="7:20" x14ac:dyDescent="0.25">
      <c r="G5335">
        <v>293</v>
      </c>
      <c r="H5335" t="str">
        <f t="shared" si="427"/>
        <v/>
      </c>
      <c r="I5335" t="str">
        <f t="shared" si="428"/>
        <v/>
      </c>
      <c r="J5335" t="str">
        <f t="shared" si="429"/>
        <v/>
      </c>
      <c r="K5335" t="str">
        <f t="shared" si="430"/>
        <v/>
      </c>
      <c r="N5335">
        <v>14</v>
      </c>
      <c r="Q5335" t="str">
        <f t="shared" ca="1" si="431"/>
        <v/>
      </c>
      <c r="T5335" t="s">
        <v>297</v>
      </c>
    </row>
    <row r="5336" spans="7:20" x14ac:dyDescent="0.25">
      <c r="G5336">
        <v>294</v>
      </c>
      <c r="H5336" t="str">
        <f t="shared" si="427"/>
        <v/>
      </c>
      <c r="I5336" t="str">
        <f t="shared" si="428"/>
        <v/>
      </c>
      <c r="J5336" t="str">
        <f t="shared" si="429"/>
        <v/>
      </c>
      <c r="K5336" t="str">
        <f t="shared" si="430"/>
        <v/>
      </c>
      <c r="N5336">
        <v>14</v>
      </c>
      <c r="Q5336" t="str">
        <f t="shared" ca="1" si="431"/>
        <v/>
      </c>
      <c r="T5336" t="s">
        <v>298</v>
      </c>
    </row>
    <row r="5337" spans="7:20" x14ac:dyDescent="0.25">
      <c r="G5337">
        <v>295</v>
      </c>
      <c r="H5337" t="str">
        <f t="shared" si="427"/>
        <v/>
      </c>
      <c r="I5337" t="str">
        <f t="shared" si="428"/>
        <v/>
      </c>
      <c r="J5337" t="str">
        <f t="shared" si="429"/>
        <v/>
      </c>
      <c r="K5337" t="str">
        <f t="shared" si="430"/>
        <v/>
      </c>
      <c r="N5337">
        <v>14</v>
      </c>
      <c r="Q5337" t="str">
        <f t="shared" ca="1" si="431"/>
        <v/>
      </c>
      <c r="T5337" t="s">
        <v>299</v>
      </c>
    </row>
    <row r="5338" spans="7:20" x14ac:dyDescent="0.25">
      <c r="G5338">
        <v>296</v>
      </c>
      <c r="H5338" t="str">
        <f t="shared" si="427"/>
        <v/>
      </c>
      <c r="I5338" t="str">
        <f t="shared" si="428"/>
        <v/>
      </c>
      <c r="J5338" t="str">
        <f t="shared" si="429"/>
        <v/>
      </c>
      <c r="K5338" t="str">
        <f t="shared" si="430"/>
        <v/>
      </c>
      <c r="N5338">
        <v>14</v>
      </c>
      <c r="Q5338" t="str">
        <f t="shared" ca="1" si="431"/>
        <v/>
      </c>
      <c r="T5338" t="s">
        <v>300</v>
      </c>
    </row>
    <row r="5339" spans="7:20" x14ac:dyDescent="0.25">
      <c r="G5339">
        <v>297</v>
      </c>
      <c r="H5339" t="str">
        <f t="shared" si="427"/>
        <v/>
      </c>
      <c r="I5339" t="str">
        <f t="shared" si="428"/>
        <v/>
      </c>
      <c r="J5339" t="str">
        <f t="shared" si="429"/>
        <v/>
      </c>
      <c r="K5339" t="str">
        <f t="shared" si="430"/>
        <v/>
      </c>
      <c r="N5339">
        <v>14</v>
      </c>
      <c r="Q5339" t="str">
        <f t="shared" ca="1" si="431"/>
        <v/>
      </c>
      <c r="T5339" t="s">
        <v>301</v>
      </c>
    </row>
    <row r="5340" spans="7:20" x14ac:dyDescent="0.25">
      <c r="G5340">
        <v>298</v>
      </c>
      <c r="H5340" t="str">
        <f t="shared" si="427"/>
        <v/>
      </c>
      <c r="I5340" t="str">
        <f t="shared" si="428"/>
        <v/>
      </c>
      <c r="J5340" t="str">
        <f t="shared" si="429"/>
        <v/>
      </c>
      <c r="K5340" t="str">
        <f t="shared" si="430"/>
        <v/>
      </c>
      <c r="N5340">
        <v>14</v>
      </c>
      <c r="Q5340" t="str">
        <f t="shared" ca="1" si="431"/>
        <v/>
      </c>
      <c r="T5340" t="s">
        <v>302</v>
      </c>
    </row>
    <row r="5341" spans="7:20" x14ac:dyDescent="0.25">
      <c r="G5341">
        <v>299</v>
      </c>
      <c r="H5341" t="str">
        <f t="shared" si="427"/>
        <v/>
      </c>
      <c r="I5341" t="str">
        <f t="shared" si="428"/>
        <v/>
      </c>
      <c r="J5341" t="str">
        <f t="shared" si="429"/>
        <v/>
      </c>
      <c r="K5341" t="str">
        <f t="shared" si="430"/>
        <v/>
      </c>
      <c r="N5341">
        <v>14</v>
      </c>
      <c r="Q5341" t="str">
        <f t="shared" ca="1" si="431"/>
        <v/>
      </c>
      <c r="T5341" t="s">
        <v>303</v>
      </c>
    </row>
    <row r="5342" spans="7:20" x14ac:dyDescent="0.25">
      <c r="G5342">
        <v>300</v>
      </c>
      <c r="H5342" t="str">
        <f t="shared" si="427"/>
        <v/>
      </c>
      <c r="I5342" t="str">
        <f t="shared" si="428"/>
        <v/>
      </c>
      <c r="J5342" t="str">
        <f t="shared" si="429"/>
        <v/>
      </c>
      <c r="K5342" t="str">
        <f t="shared" si="430"/>
        <v/>
      </c>
      <c r="N5342">
        <v>14</v>
      </c>
      <c r="Q5342" t="str">
        <f t="shared" ca="1" si="431"/>
        <v/>
      </c>
      <c r="T5342" t="s">
        <v>304</v>
      </c>
    </row>
    <row r="5343" spans="7:20" x14ac:dyDescent="0.25">
      <c r="G5343">
        <v>301</v>
      </c>
      <c r="H5343" t="str">
        <f t="shared" si="427"/>
        <v/>
      </c>
      <c r="I5343" t="str">
        <f t="shared" si="428"/>
        <v/>
      </c>
      <c r="J5343" t="str">
        <f t="shared" si="429"/>
        <v/>
      </c>
      <c r="K5343" t="str">
        <f t="shared" si="430"/>
        <v/>
      </c>
      <c r="N5343">
        <v>14</v>
      </c>
      <c r="Q5343" t="str">
        <f t="shared" ca="1" si="431"/>
        <v/>
      </c>
      <c r="T5343" t="s">
        <v>305</v>
      </c>
    </row>
    <row r="5344" spans="7:20" x14ac:dyDescent="0.25">
      <c r="G5344">
        <v>302</v>
      </c>
      <c r="H5344" t="str">
        <f t="shared" si="427"/>
        <v/>
      </c>
      <c r="I5344" t="str">
        <f t="shared" si="428"/>
        <v/>
      </c>
      <c r="J5344" t="str">
        <f t="shared" si="429"/>
        <v/>
      </c>
      <c r="K5344" t="str">
        <f t="shared" si="430"/>
        <v/>
      </c>
      <c r="N5344">
        <v>14</v>
      </c>
      <c r="Q5344" t="str">
        <f t="shared" ca="1" si="431"/>
        <v/>
      </c>
      <c r="T5344" t="s">
        <v>306</v>
      </c>
    </row>
    <row r="5345" spans="7:20" x14ac:dyDescent="0.25">
      <c r="G5345">
        <v>303</v>
      </c>
      <c r="H5345" t="str">
        <f t="shared" si="427"/>
        <v/>
      </c>
      <c r="I5345" t="str">
        <f t="shared" si="428"/>
        <v/>
      </c>
      <c r="J5345" t="str">
        <f t="shared" si="429"/>
        <v/>
      </c>
      <c r="K5345" t="str">
        <f t="shared" si="430"/>
        <v/>
      </c>
      <c r="N5345">
        <v>14</v>
      </c>
      <c r="Q5345" t="str">
        <f t="shared" ca="1" si="431"/>
        <v/>
      </c>
      <c r="T5345" t="s">
        <v>307</v>
      </c>
    </row>
    <row r="5346" spans="7:20" x14ac:dyDescent="0.25">
      <c r="G5346">
        <v>304</v>
      </c>
      <c r="H5346" t="str">
        <f t="shared" si="427"/>
        <v/>
      </c>
      <c r="I5346" t="str">
        <f t="shared" si="428"/>
        <v/>
      </c>
      <c r="J5346" t="str">
        <f t="shared" si="429"/>
        <v/>
      </c>
      <c r="K5346" t="str">
        <f t="shared" si="430"/>
        <v/>
      </c>
      <c r="N5346">
        <v>14</v>
      </c>
      <c r="Q5346" t="str">
        <f t="shared" ca="1" si="431"/>
        <v/>
      </c>
      <c r="T5346" t="s">
        <v>308</v>
      </c>
    </row>
    <row r="5347" spans="7:20" x14ac:dyDescent="0.25">
      <c r="G5347">
        <v>305</v>
      </c>
      <c r="H5347" t="str">
        <f t="shared" si="427"/>
        <v/>
      </c>
      <c r="I5347" t="str">
        <f t="shared" si="428"/>
        <v/>
      </c>
      <c r="J5347" t="str">
        <f t="shared" si="429"/>
        <v/>
      </c>
      <c r="K5347" t="str">
        <f t="shared" si="430"/>
        <v/>
      </c>
      <c r="N5347">
        <v>14</v>
      </c>
      <c r="Q5347" t="str">
        <f t="shared" ca="1" si="431"/>
        <v/>
      </c>
      <c r="T5347" t="s">
        <v>309</v>
      </c>
    </row>
    <row r="5348" spans="7:20" x14ac:dyDescent="0.25">
      <c r="G5348">
        <v>306</v>
      </c>
      <c r="H5348" t="str">
        <f t="shared" si="427"/>
        <v/>
      </c>
      <c r="I5348" t="str">
        <f t="shared" si="428"/>
        <v/>
      </c>
      <c r="J5348" t="str">
        <f t="shared" si="429"/>
        <v/>
      </c>
      <c r="K5348" t="str">
        <f t="shared" si="430"/>
        <v/>
      </c>
      <c r="N5348">
        <v>14</v>
      </c>
      <c r="Q5348" t="str">
        <f t="shared" ca="1" si="431"/>
        <v/>
      </c>
      <c r="T5348" t="s">
        <v>310</v>
      </c>
    </row>
    <row r="5349" spans="7:20" x14ac:dyDescent="0.25">
      <c r="G5349">
        <v>307</v>
      </c>
      <c r="H5349" t="str">
        <f t="shared" si="427"/>
        <v/>
      </c>
      <c r="I5349" t="str">
        <f t="shared" si="428"/>
        <v/>
      </c>
      <c r="J5349" t="str">
        <f t="shared" si="429"/>
        <v/>
      </c>
      <c r="K5349" t="str">
        <f t="shared" si="430"/>
        <v/>
      </c>
      <c r="N5349">
        <v>14</v>
      </c>
      <c r="Q5349" t="str">
        <f t="shared" ca="1" si="431"/>
        <v/>
      </c>
      <c r="T5349" t="s">
        <v>311</v>
      </c>
    </row>
    <row r="5350" spans="7:20" x14ac:dyDescent="0.25">
      <c r="G5350">
        <v>308</v>
      </c>
      <c r="H5350" t="str">
        <f t="shared" si="427"/>
        <v/>
      </c>
      <c r="I5350" t="str">
        <f t="shared" si="428"/>
        <v/>
      </c>
      <c r="J5350" t="str">
        <f t="shared" si="429"/>
        <v/>
      </c>
      <c r="K5350" t="str">
        <f t="shared" si="430"/>
        <v/>
      </c>
      <c r="N5350">
        <v>14</v>
      </c>
      <c r="Q5350" t="str">
        <f t="shared" ca="1" si="431"/>
        <v/>
      </c>
      <c r="T5350" t="s">
        <v>312</v>
      </c>
    </row>
    <row r="5351" spans="7:20" x14ac:dyDescent="0.25">
      <c r="G5351">
        <v>309</v>
      </c>
      <c r="H5351" t="str">
        <f t="shared" si="427"/>
        <v/>
      </c>
      <c r="I5351" t="str">
        <f t="shared" si="428"/>
        <v/>
      </c>
      <c r="J5351" t="str">
        <f t="shared" si="429"/>
        <v/>
      </c>
      <c r="K5351" t="str">
        <f t="shared" si="430"/>
        <v/>
      </c>
      <c r="N5351">
        <v>14</v>
      </c>
      <c r="Q5351" t="str">
        <f t="shared" ca="1" si="431"/>
        <v/>
      </c>
      <c r="T5351" t="s">
        <v>313</v>
      </c>
    </row>
    <row r="5352" spans="7:20" x14ac:dyDescent="0.25">
      <c r="G5352">
        <v>310</v>
      </c>
      <c r="H5352" t="str">
        <f t="shared" si="427"/>
        <v/>
      </c>
      <c r="I5352" t="str">
        <f t="shared" si="428"/>
        <v/>
      </c>
      <c r="J5352" t="str">
        <f t="shared" si="429"/>
        <v/>
      </c>
      <c r="K5352" t="str">
        <f t="shared" si="430"/>
        <v/>
      </c>
      <c r="N5352">
        <v>14</v>
      </c>
      <c r="Q5352" t="str">
        <f t="shared" ca="1" si="431"/>
        <v/>
      </c>
      <c r="T5352" t="s">
        <v>314</v>
      </c>
    </row>
    <row r="5353" spans="7:20" x14ac:dyDescent="0.25">
      <c r="G5353">
        <v>311</v>
      </c>
      <c r="H5353" t="str">
        <f t="shared" si="427"/>
        <v/>
      </c>
      <c r="I5353" t="str">
        <f t="shared" si="428"/>
        <v/>
      </c>
      <c r="J5353" t="str">
        <f t="shared" si="429"/>
        <v/>
      </c>
      <c r="K5353" t="str">
        <f t="shared" si="430"/>
        <v/>
      </c>
      <c r="N5353">
        <v>14</v>
      </c>
      <c r="Q5353" t="str">
        <f t="shared" ca="1" si="431"/>
        <v/>
      </c>
      <c r="T5353" t="s">
        <v>315</v>
      </c>
    </row>
    <row r="5354" spans="7:20" x14ac:dyDescent="0.25">
      <c r="G5354">
        <v>312</v>
      </c>
      <c r="H5354" t="str">
        <f t="shared" si="427"/>
        <v/>
      </c>
      <c r="I5354" t="str">
        <f t="shared" si="428"/>
        <v/>
      </c>
      <c r="J5354" t="str">
        <f t="shared" si="429"/>
        <v/>
      </c>
      <c r="K5354" t="str">
        <f t="shared" si="430"/>
        <v/>
      </c>
      <c r="N5354">
        <v>14</v>
      </c>
      <c r="Q5354" t="str">
        <f t="shared" ca="1" si="431"/>
        <v/>
      </c>
      <c r="T5354" t="s">
        <v>316</v>
      </c>
    </row>
    <row r="5355" spans="7:20" x14ac:dyDescent="0.25">
      <c r="G5355">
        <v>313</v>
      </c>
      <c r="H5355" t="str">
        <f t="shared" si="427"/>
        <v/>
      </c>
      <c r="I5355" t="str">
        <f t="shared" si="428"/>
        <v/>
      </c>
      <c r="J5355" t="str">
        <f t="shared" si="429"/>
        <v/>
      </c>
      <c r="K5355" t="str">
        <f t="shared" si="430"/>
        <v/>
      </c>
      <c r="N5355">
        <v>14</v>
      </c>
      <c r="Q5355" t="str">
        <f t="shared" ca="1" si="431"/>
        <v/>
      </c>
      <c r="T5355" t="s">
        <v>317</v>
      </c>
    </row>
    <row r="5356" spans="7:20" x14ac:dyDescent="0.25">
      <c r="G5356">
        <v>314</v>
      </c>
      <c r="H5356" t="str">
        <f t="shared" si="427"/>
        <v/>
      </c>
      <c r="I5356" t="str">
        <f t="shared" si="428"/>
        <v/>
      </c>
      <c r="J5356" t="str">
        <f t="shared" si="429"/>
        <v/>
      </c>
      <c r="K5356" t="str">
        <f t="shared" si="430"/>
        <v/>
      </c>
      <c r="N5356">
        <v>14</v>
      </c>
      <c r="Q5356" t="str">
        <f t="shared" ca="1" si="431"/>
        <v/>
      </c>
      <c r="T5356" t="s">
        <v>318</v>
      </c>
    </row>
    <row r="5357" spans="7:20" x14ac:dyDescent="0.25">
      <c r="G5357">
        <v>315</v>
      </c>
      <c r="H5357" t="str">
        <f t="shared" si="427"/>
        <v/>
      </c>
      <c r="I5357" t="str">
        <f t="shared" si="428"/>
        <v/>
      </c>
      <c r="J5357" t="str">
        <f t="shared" si="429"/>
        <v/>
      </c>
      <c r="K5357" t="str">
        <f t="shared" si="430"/>
        <v/>
      </c>
      <c r="N5357">
        <v>14</v>
      </c>
      <c r="Q5357" t="str">
        <f t="shared" ca="1" si="431"/>
        <v/>
      </c>
      <c r="T5357" t="s">
        <v>319</v>
      </c>
    </row>
    <row r="5358" spans="7:20" x14ac:dyDescent="0.25">
      <c r="G5358">
        <v>316</v>
      </c>
      <c r="H5358" t="str">
        <f t="shared" si="427"/>
        <v/>
      </c>
      <c r="I5358" t="str">
        <f t="shared" si="428"/>
        <v/>
      </c>
      <c r="J5358" t="str">
        <f t="shared" si="429"/>
        <v/>
      </c>
      <c r="K5358" t="str">
        <f t="shared" si="430"/>
        <v/>
      </c>
      <c r="N5358">
        <v>14</v>
      </c>
      <c r="Q5358" t="str">
        <f t="shared" ca="1" si="431"/>
        <v/>
      </c>
      <c r="T5358" t="s">
        <v>320</v>
      </c>
    </row>
    <row r="5359" spans="7:20" x14ac:dyDescent="0.25">
      <c r="G5359">
        <v>317</v>
      </c>
      <c r="H5359" t="str">
        <f t="shared" si="427"/>
        <v/>
      </c>
      <c r="I5359" t="str">
        <f t="shared" si="428"/>
        <v/>
      </c>
      <c r="J5359" t="str">
        <f t="shared" si="429"/>
        <v/>
      </c>
      <c r="K5359" t="str">
        <f t="shared" si="430"/>
        <v/>
      </c>
      <c r="N5359">
        <v>14</v>
      </c>
      <c r="Q5359" t="str">
        <f t="shared" ca="1" si="431"/>
        <v/>
      </c>
      <c r="T5359" t="s">
        <v>321</v>
      </c>
    </row>
    <row r="5360" spans="7:20" x14ac:dyDescent="0.25">
      <c r="G5360">
        <v>318</v>
      </c>
      <c r="H5360" t="str">
        <f t="shared" si="427"/>
        <v/>
      </c>
      <c r="I5360" t="str">
        <f t="shared" si="428"/>
        <v/>
      </c>
      <c r="J5360" t="str">
        <f t="shared" si="429"/>
        <v/>
      </c>
      <c r="K5360" t="str">
        <f t="shared" si="430"/>
        <v/>
      </c>
      <c r="N5360">
        <v>14</v>
      </c>
      <c r="Q5360" t="str">
        <f t="shared" ca="1" si="431"/>
        <v/>
      </c>
      <c r="T5360" t="s">
        <v>322</v>
      </c>
    </row>
    <row r="5361" spans="7:20" x14ac:dyDescent="0.25">
      <c r="G5361">
        <v>319</v>
      </c>
      <c r="H5361" t="str">
        <f t="shared" si="427"/>
        <v/>
      </c>
      <c r="I5361" t="str">
        <f t="shared" si="428"/>
        <v/>
      </c>
      <c r="J5361" t="str">
        <f t="shared" si="429"/>
        <v/>
      </c>
      <c r="K5361" t="str">
        <f t="shared" si="430"/>
        <v/>
      </c>
      <c r="N5361">
        <v>14</v>
      </c>
      <c r="Q5361" t="str">
        <f t="shared" ca="1" si="431"/>
        <v/>
      </c>
      <c r="T5361" t="s">
        <v>323</v>
      </c>
    </row>
    <row r="5362" spans="7:20" x14ac:dyDescent="0.25">
      <c r="G5362">
        <v>320</v>
      </c>
      <c r="H5362" t="str">
        <f t="shared" si="427"/>
        <v/>
      </c>
      <c r="I5362" t="str">
        <f t="shared" si="428"/>
        <v/>
      </c>
      <c r="J5362" t="str">
        <f t="shared" si="429"/>
        <v/>
      </c>
      <c r="K5362" t="str">
        <f t="shared" si="430"/>
        <v/>
      </c>
      <c r="N5362">
        <v>14</v>
      </c>
      <c r="Q5362" t="str">
        <f t="shared" ca="1" si="431"/>
        <v/>
      </c>
      <c r="T5362" t="s">
        <v>324</v>
      </c>
    </row>
    <row r="5363" spans="7:20" x14ac:dyDescent="0.25">
      <c r="G5363">
        <v>321</v>
      </c>
      <c r="H5363" t="str">
        <f t="shared" si="427"/>
        <v/>
      </c>
      <c r="I5363" t="str">
        <f t="shared" si="428"/>
        <v/>
      </c>
      <c r="J5363" t="str">
        <f t="shared" si="429"/>
        <v/>
      </c>
      <c r="K5363" t="str">
        <f t="shared" si="430"/>
        <v/>
      </c>
      <c r="N5363">
        <v>14</v>
      </c>
      <c r="Q5363" t="str">
        <f t="shared" ca="1" si="431"/>
        <v/>
      </c>
      <c r="T5363" t="s">
        <v>325</v>
      </c>
    </row>
    <row r="5364" spans="7:20" x14ac:dyDescent="0.25">
      <c r="G5364">
        <v>322</v>
      </c>
      <c r="H5364" t="str">
        <f t="shared" si="427"/>
        <v/>
      </c>
      <c r="I5364" t="str">
        <f t="shared" si="428"/>
        <v/>
      </c>
      <c r="J5364" t="str">
        <f t="shared" si="429"/>
        <v/>
      </c>
      <c r="K5364" t="str">
        <f t="shared" si="430"/>
        <v/>
      </c>
      <c r="N5364">
        <v>14</v>
      </c>
      <c r="Q5364" t="str">
        <f t="shared" ca="1" si="431"/>
        <v/>
      </c>
      <c r="T5364" t="s">
        <v>326</v>
      </c>
    </row>
    <row r="5365" spans="7:20" x14ac:dyDescent="0.25">
      <c r="G5365">
        <v>323</v>
      </c>
      <c r="H5365" t="str">
        <f t="shared" si="427"/>
        <v/>
      </c>
      <c r="I5365" t="str">
        <f t="shared" si="428"/>
        <v/>
      </c>
      <c r="J5365" t="str">
        <f t="shared" si="429"/>
        <v/>
      </c>
      <c r="K5365" t="str">
        <f t="shared" si="430"/>
        <v/>
      </c>
      <c r="N5365">
        <v>14</v>
      </c>
      <c r="Q5365" t="str">
        <f t="shared" ca="1" si="431"/>
        <v/>
      </c>
      <c r="T5365" t="s">
        <v>327</v>
      </c>
    </row>
    <row r="5366" spans="7:20" x14ac:dyDescent="0.25">
      <c r="G5366">
        <v>324</v>
      </c>
      <c r="H5366" t="str">
        <f t="shared" si="427"/>
        <v/>
      </c>
      <c r="I5366" t="str">
        <f t="shared" si="428"/>
        <v/>
      </c>
      <c r="J5366" t="str">
        <f t="shared" si="429"/>
        <v/>
      </c>
      <c r="K5366" t="str">
        <f t="shared" si="430"/>
        <v/>
      </c>
      <c r="N5366">
        <v>14</v>
      </c>
      <c r="Q5366" t="str">
        <f t="shared" ca="1" si="431"/>
        <v/>
      </c>
      <c r="T5366" t="s">
        <v>328</v>
      </c>
    </row>
    <row r="5367" spans="7:20" x14ac:dyDescent="0.25">
      <c r="G5367">
        <v>325</v>
      </c>
      <c r="H5367" t="str">
        <f t="shared" si="427"/>
        <v/>
      </c>
      <c r="I5367" t="str">
        <f t="shared" si="428"/>
        <v/>
      </c>
      <c r="J5367" t="str">
        <f t="shared" si="429"/>
        <v/>
      </c>
      <c r="K5367" t="str">
        <f t="shared" si="430"/>
        <v/>
      </c>
      <c r="N5367">
        <v>14</v>
      </c>
      <c r="Q5367" t="str">
        <f t="shared" ca="1" si="431"/>
        <v/>
      </c>
      <c r="T5367" t="s">
        <v>329</v>
      </c>
    </row>
    <row r="5368" spans="7:20" x14ac:dyDescent="0.25">
      <c r="G5368">
        <v>326</v>
      </c>
      <c r="H5368" t="str">
        <f t="shared" si="427"/>
        <v/>
      </c>
      <c r="I5368" t="str">
        <f t="shared" si="428"/>
        <v/>
      </c>
      <c r="J5368" t="str">
        <f t="shared" si="429"/>
        <v/>
      </c>
      <c r="K5368" t="str">
        <f t="shared" si="430"/>
        <v/>
      </c>
      <c r="N5368">
        <v>14</v>
      </c>
      <c r="Q5368" t="str">
        <f t="shared" ca="1" si="431"/>
        <v/>
      </c>
      <c r="T5368" t="s">
        <v>330</v>
      </c>
    </row>
    <row r="5369" spans="7:20" x14ac:dyDescent="0.25">
      <c r="G5369">
        <v>327</v>
      </c>
      <c r="H5369" t="str">
        <f t="shared" ref="H5369:H5432" si="432">IF(IFERROR(VLOOKUP($G5369,$A5589:$D8249,3,0),IFERROR(VLOOKUP($G5369,$A5368:$D5648,3,0),""))=$N5369,(IFERROR(VLOOKUP($G5369,$A5589:$D8249,1,0),IFERROR(VLOOKUP($G5369,$A5368:$D5648,1,0),""))),"")</f>
        <v/>
      </c>
      <c r="I5369" t="str">
        <f t="shared" ref="I5369:I5432" si="433">IF(IFERROR(VLOOKUP($G5369,$A5589:$D8249,3,0),IFERROR(VLOOKUP($G5369,$A5368:$D5648,3,0),""))=$N5369,(IFERROR(VLOOKUP($G5369,$A5589:$D8249,2,0),IFERROR(VLOOKUP($G5369,$A5368:$D5648,2,0),""))),"")</f>
        <v/>
      </c>
      <c r="J5369" t="str">
        <f t="shared" ref="J5369:J5432" si="434">IF(IFERROR(VLOOKUP($G5369,$A5589:$D8249,3,0),IFERROR(VLOOKUP($G5369,$A5368:$D5648,3,0),""))=$N5369,(IFERROR(VLOOKUP($G5369,$A5589:$D8249,3,0),IFERROR(VLOOKUP($G5369,$A5368:$D5648,3,0),""))),"")</f>
        <v/>
      </c>
      <c r="K5369" t="str">
        <f t="shared" ref="K5369:K5432" si="435">IF(IFERROR(VLOOKUP($G5369,$A5589:$D8249,3,0),IFERROR(VLOOKUP($G5369,$A5368:$D5648,3,0),""))=$N5369,(IFERROR(VLOOKUP($G5369,$A5589:$D8249,4,0),IFERROR(VLOOKUP($G5369,$A5368:$D5648,4,0),""))),"")</f>
        <v/>
      </c>
      <c r="N5369">
        <v>14</v>
      </c>
      <c r="Q5369" t="str">
        <f t="shared" ca="1" si="431"/>
        <v/>
      </c>
      <c r="T5369" t="s">
        <v>331</v>
      </c>
    </row>
    <row r="5370" spans="7:20" x14ac:dyDescent="0.25">
      <c r="G5370">
        <v>328</v>
      </c>
      <c r="H5370" t="str">
        <f t="shared" si="432"/>
        <v/>
      </c>
      <c r="I5370" t="str">
        <f t="shared" si="433"/>
        <v/>
      </c>
      <c r="J5370" t="str">
        <f t="shared" si="434"/>
        <v/>
      </c>
      <c r="K5370" t="str">
        <f t="shared" si="435"/>
        <v/>
      </c>
      <c r="N5370">
        <v>14</v>
      </c>
      <c r="Q5370" t="str">
        <f t="shared" ca="1" si="431"/>
        <v/>
      </c>
      <c r="T5370" t="s">
        <v>332</v>
      </c>
    </row>
    <row r="5371" spans="7:20" x14ac:dyDescent="0.25">
      <c r="G5371">
        <v>329</v>
      </c>
      <c r="H5371" t="str">
        <f t="shared" si="432"/>
        <v/>
      </c>
      <c r="I5371" t="str">
        <f t="shared" si="433"/>
        <v/>
      </c>
      <c r="J5371" t="str">
        <f t="shared" si="434"/>
        <v/>
      </c>
      <c r="K5371" t="str">
        <f t="shared" si="435"/>
        <v/>
      </c>
      <c r="N5371">
        <v>14</v>
      </c>
      <c r="Q5371" t="str">
        <f t="shared" ca="1" si="431"/>
        <v/>
      </c>
      <c r="T5371" t="s">
        <v>333</v>
      </c>
    </row>
    <row r="5372" spans="7:20" x14ac:dyDescent="0.25">
      <c r="G5372">
        <v>330</v>
      </c>
      <c r="H5372" t="str">
        <f t="shared" si="432"/>
        <v/>
      </c>
      <c r="I5372" t="str">
        <f t="shared" si="433"/>
        <v/>
      </c>
      <c r="J5372" t="str">
        <f t="shared" si="434"/>
        <v/>
      </c>
      <c r="K5372" t="str">
        <f t="shared" si="435"/>
        <v/>
      </c>
      <c r="N5372">
        <v>14</v>
      </c>
      <c r="Q5372" t="str">
        <f t="shared" ca="1" si="431"/>
        <v/>
      </c>
      <c r="T5372" t="s">
        <v>334</v>
      </c>
    </row>
    <row r="5373" spans="7:20" x14ac:dyDescent="0.25">
      <c r="G5373">
        <v>331</v>
      </c>
      <c r="H5373" t="str">
        <f t="shared" si="432"/>
        <v/>
      </c>
      <c r="I5373" t="str">
        <f t="shared" si="433"/>
        <v/>
      </c>
      <c r="J5373" t="str">
        <f t="shared" si="434"/>
        <v/>
      </c>
      <c r="K5373" t="str">
        <f t="shared" si="435"/>
        <v/>
      </c>
      <c r="N5373">
        <v>14</v>
      </c>
      <c r="Q5373" t="str">
        <f t="shared" ca="1" si="431"/>
        <v/>
      </c>
      <c r="T5373" t="s">
        <v>335</v>
      </c>
    </row>
    <row r="5374" spans="7:20" x14ac:dyDescent="0.25">
      <c r="G5374">
        <v>332</v>
      </c>
      <c r="H5374" t="str">
        <f t="shared" si="432"/>
        <v/>
      </c>
      <c r="I5374" t="str">
        <f t="shared" si="433"/>
        <v/>
      </c>
      <c r="J5374" t="str">
        <f t="shared" si="434"/>
        <v/>
      </c>
      <c r="K5374" t="str">
        <f t="shared" si="435"/>
        <v/>
      </c>
      <c r="N5374">
        <v>14</v>
      </c>
      <c r="Q5374" t="str">
        <f t="shared" ca="1" si="431"/>
        <v/>
      </c>
      <c r="T5374" t="s">
        <v>336</v>
      </c>
    </row>
    <row r="5375" spans="7:20" x14ac:dyDescent="0.25">
      <c r="G5375">
        <v>333</v>
      </c>
      <c r="H5375" t="str">
        <f t="shared" si="432"/>
        <v/>
      </c>
      <c r="I5375" t="str">
        <f t="shared" si="433"/>
        <v/>
      </c>
      <c r="J5375" t="str">
        <f t="shared" si="434"/>
        <v/>
      </c>
      <c r="K5375" t="str">
        <f t="shared" si="435"/>
        <v/>
      </c>
      <c r="N5375">
        <v>14</v>
      </c>
      <c r="Q5375" t="str">
        <f t="shared" ca="1" si="431"/>
        <v/>
      </c>
      <c r="T5375" t="s">
        <v>337</v>
      </c>
    </row>
    <row r="5376" spans="7:20" x14ac:dyDescent="0.25">
      <c r="G5376">
        <v>334</v>
      </c>
      <c r="H5376" t="str">
        <f t="shared" si="432"/>
        <v/>
      </c>
      <c r="I5376" t="str">
        <f t="shared" si="433"/>
        <v/>
      </c>
      <c r="J5376" t="str">
        <f t="shared" si="434"/>
        <v/>
      </c>
      <c r="K5376" t="str">
        <f t="shared" si="435"/>
        <v/>
      </c>
      <c r="N5376">
        <v>14</v>
      </c>
      <c r="Q5376" t="str">
        <f t="shared" ca="1" si="431"/>
        <v/>
      </c>
      <c r="T5376" t="s">
        <v>338</v>
      </c>
    </row>
    <row r="5377" spans="7:20" x14ac:dyDescent="0.25">
      <c r="G5377">
        <v>335</v>
      </c>
      <c r="H5377" t="str">
        <f t="shared" si="432"/>
        <v/>
      </c>
      <c r="I5377" t="str">
        <f t="shared" si="433"/>
        <v/>
      </c>
      <c r="J5377" t="str">
        <f t="shared" si="434"/>
        <v/>
      </c>
      <c r="K5377" t="str">
        <f t="shared" si="435"/>
        <v/>
      </c>
      <c r="N5377">
        <v>14</v>
      </c>
      <c r="Q5377" t="str">
        <f t="shared" ca="1" si="431"/>
        <v/>
      </c>
      <c r="T5377" t="s">
        <v>339</v>
      </c>
    </row>
    <row r="5378" spans="7:20" x14ac:dyDescent="0.25">
      <c r="G5378">
        <v>336</v>
      </c>
      <c r="H5378" t="str">
        <f t="shared" si="432"/>
        <v/>
      </c>
      <c r="I5378" t="str">
        <f t="shared" si="433"/>
        <v/>
      </c>
      <c r="J5378" t="str">
        <f t="shared" si="434"/>
        <v/>
      </c>
      <c r="K5378" t="str">
        <f t="shared" si="435"/>
        <v/>
      </c>
      <c r="N5378">
        <v>14</v>
      </c>
      <c r="Q5378" t="str">
        <f t="shared" ca="1" si="431"/>
        <v/>
      </c>
      <c r="T5378" t="s">
        <v>340</v>
      </c>
    </row>
    <row r="5379" spans="7:20" x14ac:dyDescent="0.25">
      <c r="G5379">
        <v>337</v>
      </c>
      <c r="H5379" t="str">
        <f t="shared" si="432"/>
        <v/>
      </c>
      <c r="I5379" t="str">
        <f t="shared" si="433"/>
        <v/>
      </c>
      <c r="J5379" t="str">
        <f t="shared" si="434"/>
        <v/>
      </c>
      <c r="K5379" t="str">
        <f t="shared" si="435"/>
        <v/>
      </c>
      <c r="N5379">
        <v>14</v>
      </c>
      <c r="Q5379" t="str">
        <f t="shared" ref="Q5379:Q5442" ca="1" si="436">IFERROR(INDIRECT($T5379)-I5379,"")</f>
        <v/>
      </c>
      <c r="T5379" t="s">
        <v>341</v>
      </c>
    </row>
    <row r="5380" spans="7:20" x14ac:dyDescent="0.25">
      <c r="G5380">
        <v>338</v>
      </c>
      <c r="H5380" t="str">
        <f t="shared" si="432"/>
        <v/>
      </c>
      <c r="I5380" t="str">
        <f t="shared" si="433"/>
        <v/>
      </c>
      <c r="J5380" t="str">
        <f t="shared" si="434"/>
        <v/>
      </c>
      <c r="K5380" t="str">
        <f t="shared" si="435"/>
        <v/>
      </c>
      <c r="N5380">
        <v>14</v>
      </c>
      <c r="Q5380" t="str">
        <f t="shared" ca="1" si="436"/>
        <v/>
      </c>
      <c r="T5380" t="s">
        <v>342</v>
      </c>
    </row>
    <row r="5381" spans="7:20" x14ac:dyDescent="0.25">
      <c r="G5381">
        <v>339</v>
      </c>
      <c r="H5381" t="str">
        <f t="shared" si="432"/>
        <v/>
      </c>
      <c r="I5381" t="str">
        <f t="shared" si="433"/>
        <v/>
      </c>
      <c r="J5381" t="str">
        <f t="shared" si="434"/>
        <v/>
      </c>
      <c r="K5381" t="str">
        <f t="shared" si="435"/>
        <v/>
      </c>
      <c r="N5381">
        <v>14</v>
      </c>
      <c r="Q5381" t="str">
        <f t="shared" ca="1" si="436"/>
        <v/>
      </c>
      <c r="T5381" t="s">
        <v>343</v>
      </c>
    </row>
    <row r="5382" spans="7:20" x14ac:dyDescent="0.25">
      <c r="G5382">
        <v>340</v>
      </c>
      <c r="H5382" t="str">
        <f t="shared" si="432"/>
        <v/>
      </c>
      <c r="I5382" t="str">
        <f t="shared" si="433"/>
        <v/>
      </c>
      <c r="J5382" t="str">
        <f t="shared" si="434"/>
        <v/>
      </c>
      <c r="K5382" t="str">
        <f t="shared" si="435"/>
        <v/>
      </c>
      <c r="N5382">
        <v>14</v>
      </c>
      <c r="Q5382" t="str">
        <f t="shared" ca="1" si="436"/>
        <v/>
      </c>
      <c r="T5382" t="s">
        <v>344</v>
      </c>
    </row>
    <row r="5383" spans="7:20" x14ac:dyDescent="0.25">
      <c r="G5383">
        <v>341</v>
      </c>
      <c r="H5383" t="str">
        <f t="shared" si="432"/>
        <v/>
      </c>
      <c r="I5383" t="str">
        <f t="shared" si="433"/>
        <v/>
      </c>
      <c r="J5383" t="str">
        <f t="shared" si="434"/>
        <v/>
      </c>
      <c r="K5383" t="str">
        <f t="shared" si="435"/>
        <v/>
      </c>
      <c r="N5383">
        <v>14</v>
      </c>
      <c r="Q5383" t="str">
        <f t="shared" ca="1" si="436"/>
        <v/>
      </c>
      <c r="T5383" t="s">
        <v>345</v>
      </c>
    </row>
    <row r="5384" spans="7:20" x14ac:dyDescent="0.25">
      <c r="G5384">
        <v>342</v>
      </c>
      <c r="H5384" t="str">
        <f t="shared" si="432"/>
        <v/>
      </c>
      <c r="I5384" t="str">
        <f t="shared" si="433"/>
        <v/>
      </c>
      <c r="J5384" t="str">
        <f t="shared" si="434"/>
        <v/>
      </c>
      <c r="K5384" t="str">
        <f t="shared" si="435"/>
        <v/>
      </c>
      <c r="N5384">
        <v>14</v>
      </c>
      <c r="Q5384" t="str">
        <f t="shared" ca="1" si="436"/>
        <v/>
      </c>
      <c r="T5384" t="s">
        <v>346</v>
      </c>
    </row>
    <row r="5385" spans="7:20" x14ac:dyDescent="0.25">
      <c r="G5385">
        <v>343</v>
      </c>
      <c r="H5385" t="str">
        <f t="shared" si="432"/>
        <v/>
      </c>
      <c r="I5385" t="str">
        <f t="shared" si="433"/>
        <v/>
      </c>
      <c r="J5385" t="str">
        <f t="shared" si="434"/>
        <v/>
      </c>
      <c r="K5385" t="str">
        <f t="shared" si="435"/>
        <v/>
      </c>
      <c r="N5385">
        <v>14</v>
      </c>
      <c r="Q5385" t="str">
        <f t="shared" ca="1" si="436"/>
        <v/>
      </c>
      <c r="T5385" t="s">
        <v>347</v>
      </c>
    </row>
    <row r="5386" spans="7:20" x14ac:dyDescent="0.25">
      <c r="G5386">
        <v>344</v>
      </c>
      <c r="H5386" t="str">
        <f t="shared" si="432"/>
        <v/>
      </c>
      <c r="I5386" t="str">
        <f t="shared" si="433"/>
        <v/>
      </c>
      <c r="J5386" t="str">
        <f t="shared" si="434"/>
        <v/>
      </c>
      <c r="K5386" t="str">
        <f t="shared" si="435"/>
        <v/>
      </c>
      <c r="N5386">
        <v>14</v>
      </c>
      <c r="Q5386" t="str">
        <f t="shared" ca="1" si="436"/>
        <v/>
      </c>
      <c r="T5386" t="s">
        <v>348</v>
      </c>
    </row>
    <row r="5387" spans="7:20" x14ac:dyDescent="0.25">
      <c r="G5387">
        <v>345</v>
      </c>
      <c r="H5387" t="str">
        <f t="shared" si="432"/>
        <v/>
      </c>
      <c r="I5387" t="str">
        <f t="shared" si="433"/>
        <v/>
      </c>
      <c r="J5387" t="str">
        <f t="shared" si="434"/>
        <v/>
      </c>
      <c r="K5387" t="str">
        <f t="shared" si="435"/>
        <v/>
      </c>
      <c r="N5387">
        <v>14</v>
      </c>
      <c r="Q5387" t="str">
        <f t="shared" ca="1" si="436"/>
        <v/>
      </c>
      <c r="T5387" t="s">
        <v>349</v>
      </c>
    </row>
    <row r="5388" spans="7:20" x14ac:dyDescent="0.25">
      <c r="G5388">
        <v>346</v>
      </c>
      <c r="H5388" t="str">
        <f t="shared" si="432"/>
        <v/>
      </c>
      <c r="I5388" t="str">
        <f t="shared" si="433"/>
        <v/>
      </c>
      <c r="J5388" t="str">
        <f t="shared" si="434"/>
        <v/>
      </c>
      <c r="K5388" t="str">
        <f t="shared" si="435"/>
        <v/>
      </c>
      <c r="N5388">
        <v>14</v>
      </c>
      <c r="Q5388" t="str">
        <f t="shared" ca="1" si="436"/>
        <v/>
      </c>
      <c r="T5388" t="s">
        <v>350</v>
      </c>
    </row>
    <row r="5389" spans="7:20" x14ac:dyDescent="0.25">
      <c r="G5389">
        <v>347</v>
      </c>
      <c r="H5389" t="str">
        <f t="shared" si="432"/>
        <v/>
      </c>
      <c r="I5389" t="str">
        <f t="shared" si="433"/>
        <v/>
      </c>
      <c r="J5389" t="str">
        <f t="shared" si="434"/>
        <v/>
      </c>
      <c r="K5389" t="str">
        <f t="shared" si="435"/>
        <v/>
      </c>
      <c r="N5389">
        <v>14</v>
      </c>
      <c r="Q5389" t="str">
        <f t="shared" ca="1" si="436"/>
        <v/>
      </c>
      <c r="T5389" t="s">
        <v>351</v>
      </c>
    </row>
    <row r="5390" spans="7:20" x14ac:dyDescent="0.25">
      <c r="G5390">
        <v>348</v>
      </c>
      <c r="H5390" t="str">
        <f t="shared" si="432"/>
        <v/>
      </c>
      <c r="I5390" t="str">
        <f t="shared" si="433"/>
        <v/>
      </c>
      <c r="J5390" t="str">
        <f t="shared" si="434"/>
        <v/>
      </c>
      <c r="K5390" t="str">
        <f t="shared" si="435"/>
        <v/>
      </c>
      <c r="N5390">
        <v>14</v>
      </c>
      <c r="Q5390" t="str">
        <f t="shared" ca="1" si="436"/>
        <v/>
      </c>
      <c r="T5390" t="s">
        <v>352</v>
      </c>
    </row>
    <row r="5391" spans="7:20" x14ac:dyDescent="0.25">
      <c r="G5391">
        <v>349</v>
      </c>
      <c r="H5391" t="str">
        <f t="shared" si="432"/>
        <v/>
      </c>
      <c r="I5391" t="str">
        <f t="shared" si="433"/>
        <v/>
      </c>
      <c r="J5391" t="str">
        <f t="shared" si="434"/>
        <v/>
      </c>
      <c r="K5391" t="str">
        <f t="shared" si="435"/>
        <v/>
      </c>
      <c r="N5391">
        <v>14</v>
      </c>
      <c r="Q5391" t="str">
        <f t="shared" ca="1" si="436"/>
        <v/>
      </c>
      <c r="T5391" t="s">
        <v>353</v>
      </c>
    </row>
    <row r="5392" spans="7:20" x14ac:dyDescent="0.25">
      <c r="G5392">
        <v>350</v>
      </c>
      <c r="H5392" t="str">
        <f t="shared" si="432"/>
        <v/>
      </c>
      <c r="I5392" t="str">
        <f t="shared" si="433"/>
        <v/>
      </c>
      <c r="J5392" t="str">
        <f t="shared" si="434"/>
        <v/>
      </c>
      <c r="K5392" t="str">
        <f t="shared" si="435"/>
        <v/>
      </c>
      <c r="N5392">
        <v>14</v>
      </c>
      <c r="Q5392" t="str">
        <f t="shared" ca="1" si="436"/>
        <v/>
      </c>
      <c r="T5392" t="s">
        <v>354</v>
      </c>
    </row>
    <row r="5393" spans="7:20" x14ac:dyDescent="0.25">
      <c r="G5393">
        <v>351</v>
      </c>
      <c r="H5393" t="str">
        <f t="shared" si="432"/>
        <v/>
      </c>
      <c r="I5393" t="str">
        <f t="shared" si="433"/>
        <v/>
      </c>
      <c r="J5393" t="str">
        <f t="shared" si="434"/>
        <v/>
      </c>
      <c r="K5393" t="str">
        <f t="shared" si="435"/>
        <v/>
      </c>
      <c r="N5393">
        <v>14</v>
      </c>
      <c r="Q5393" t="str">
        <f t="shared" ca="1" si="436"/>
        <v/>
      </c>
      <c r="T5393" t="s">
        <v>355</v>
      </c>
    </row>
    <row r="5394" spans="7:20" x14ac:dyDescent="0.25">
      <c r="G5394">
        <v>352</v>
      </c>
      <c r="H5394" t="str">
        <f t="shared" si="432"/>
        <v/>
      </c>
      <c r="I5394" t="str">
        <f t="shared" si="433"/>
        <v/>
      </c>
      <c r="J5394" t="str">
        <f t="shared" si="434"/>
        <v/>
      </c>
      <c r="K5394" t="str">
        <f t="shared" si="435"/>
        <v/>
      </c>
      <c r="N5394">
        <v>14</v>
      </c>
      <c r="Q5394" t="str">
        <f t="shared" ca="1" si="436"/>
        <v/>
      </c>
      <c r="T5394" t="s">
        <v>356</v>
      </c>
    </row>
    <row r="5395" spans="7:20" x14ac:dyDescent="0.25">
      <c r="G5395">
        <v>353</v>
      </c>
      <c r="H5395" t="str">
        <f t="shared" si="432"/>
        <v/>
      </c>
      <c r="I5395" t="str">
        <f t="shared" si="433"/>
        <v/>
      </c>
      <c r="J5395" t="str">
        <f t="shared" si="434"/>
        <v/>
      </c>
      <c r="K5395" t="str">
        <f t="shared" si="435"/>
        <v/>
      </c>
      <c r="N5395">
        <v>14</v>
      </c>
      <c r="Q5395" t="str">
        <f t="shared" ca="1" si="436"/>
        <v/>
      </c>
      <c r="T5395" t="s">
        <v>357</v>
      </c>
    </row>
    <row r="5396" spans="7:20" x14ac:dyDescent="0.25">
      <c r="G5396">
        <v>354</v>
      </c>
      <c r="H5396" t="str">
        <f t="shared" si="432"/>
        <v/>
      </c>
      <c r="I5396" t="str">
        <f t="shared" si="433"/>
        <v/>
      </c>
      <c r="J5396" t="str">
        <f t="shared" si="434"/>
        <v/>
      </c>
      <c r="K5396" t="str">
        <f t="shared" si="435"/>
        <v/>
      </c>
      <c r="N5396">
        <v>14</v>
      </c>
      <c r="Q5396" t="str">
        <f t="shared" ca="1" si="436"/>
        <v/>
      </c>
      <c r="T5396" t="s">
        <v>358</v>
      </c>
    </row>
    <row r="5397" spans="7:20" x14ac:dyDescent="0.25">
      <c r="G5397">
        <v>355</v>
      </c>
      <c r="H5397" t="str">
        <f t="shared" si="432"/>
        <v/>
      </c>
      <c r="I5397" t="str">
        <f t="shared" si="433"/>
        <v/>
      </c>
      <c r="J5397" t="str">
        <f t="shared" si="434"/>
        <v/>
      </c>
      <c r="K5397" t="str">
        <f t="shared" si="435"/>
        <v/>
      </c>
      <c r="N5397">
        <v>14</v>
      </c>
      <c r="Q5397" t="str">
        <f t="shared" ca="1" si="436"/>
        <v/>
      </c>
      <c r="T5397" t="s">
        <v>359</v>
      </c>
    </row>
    <row r="5398" spans="7:20" x14ac:dyDescent="0.25">
      <c r="G5398">
        <v>356</v>
      </c>
      <c r="H5398" t="str">
        <f t="shared" si="432"/>
        <v/>
      </c>
      <c r="I5398" t="str">
        <f t="shared" si="433"/>
        <v/>
      </c>
      <c r="J5398" t="str">
        <f t="shared" si="434"/>
        <v/>
      </c>
      <c r="K5398" t="str">
        <f t="shared" si="435"/>
        <v/>
      </c>
      <c r="N5398">
        <v>14</v>
      </c>
      <c r="Q5398" t="str">
        <f t="shared" ca="1" si="436"/>
        <v/>
      </c>
      <c r="T5398" t="s">
        <v>360</v>
      </c>
    </row>
    <row r="5399" spans="7:20" x14ac:dyDescent="0.25">
      <c r="G5399">
        <v>357</v>
      </c>
      <c r="H5399" t="str">
        <f t="shared" si="432"/>
        <v/>
      </c>
      <c r="I5399" t="str">
        <f t="shared" si="433"/>
        <v/>
      </c>
      <c r="J5399" t="str">
        <f t="shared" si="434"/>
        <v/>
      </c>
      <c r="K5399" t="str">
        <f t="shared" si="435"/>
        <v/>
      </c>
      <c r="N5399">
        <v>14</v>
      </c>
      <c r="Q5399" t="str">
        <f t="shared" ca="1" si="436"/>
        <v/>
      </c>
      <c r="T5399" t="s">
        <v>361</v>
      </c>
    </row>
    <row r="5400" spans="7:20" x14ac:dyDescent="0.25">
      <c r="G5400">
        <v>358</v>
      </c>
      <c r="H5400" t="str">
        <f t="shared" si="432"/>
        <v/>
      </c>
      <c r="I5400" t="str">
        <f t="shared" si="433"/>
        <v/>
      </c>
      <c r="J5400" t="str">
        <f t="shared" si="434"/>
        <v/>
      </c>
      <c r="K5400" t="str">
        <f t="shared" si="435"/>
        <v/>
      </c>
      <c r="N5400">
        <v>14</v>
      </c>
      <c r="Q5400" t="str">
        <f t="shared" ca="1" si="436"/>
        <v/>
      </c>
      <c r="T5400" t="s">
        <v>362</v>
      </c>
    </row>
    <row r="5401" spans="7:20" x14ac:dyDescent="0.25">
      <c r="G5401">
        <v>359</v>
      </c>
      <c r="H5401" t="str">
        <f t="shared" si="432"/>
        <v/>
      </c>
      <c r="I5401" t="str">
        <f t="shared" si="433"/>
        <v/>
      </c>
      <c r="J5401" t="str">
        <f t="shared" si="434"/>
        <v/>
      </c>
      <c r="K5401" t="str">
        <f t="shared" si="435"/>
        <v/>
      </c>
      <c r="N5401">
        <v>14</v>
      </c>
      <c r="Q5401" t="str">
        <f t="shared" ca="1" si="436"/>
        <v/>
      </c>
      <c r="T5401" t="s">
        <v>363</v>
      </c>
    </row>
    <row r="5402" spans="7:20" x14ac:dyDescent="0.25">
      <c r="G5402">
        <v>0</v>
      </c>
      <c r="H5402" t="str">
        <f t="shared" si="432"/>
        <v/>
      </c>
      <c r="I5402" t="str">
        <f t="shared" si="433"/>
        <v/>
      </c>
      <c r="J5402" t="str">
        <f t="shared" si="434"/>
        <v/>
      </c>
      <c r="K5402" t="str">
        <f t="shared" si="435"/>
        <v/>
      </c>
      <c r="N5402">
        <v>15</v>
      </c>
      <c r="Q5402" t="str">
        <f t="shared" ca="1" si="436"/>
        <v/>
      </c>
      <c r="T5402" t="s">
        <v>4</v>
      </c>
    </row>
    <row r="5403" spans="7:20" x14ac:dyDescent="0.25">
      <c r="G5403">
        <v>1</v>
      </c>
      <c r="H5403" t="str">
        <f t="shared" si="432"/>
        <v/>
      </c>
      <c r="I5403" t="str">
        <f t="shared" si="433"/>
        <v/>
      </c>
      <c r="J5403" t="str">
        <f t="shared" si="434"/>
        <v/>
      </c>
      <c r="K5403" t="str">
        <f t="shared" si="435"/>
        <v/>
      </c>
      <c r="N5403">
        <v>15</v>
      </c>
      <c r="Q5403" t="str">
        <f t="shared" ca="1" si="436"/>
        <v/>
      </c>
      <c r="T5403" t="s">
        <v>5</v>
      </c>
    </row>
    <row r="5404" spans="7:20" x14ac:dyDescent="0.25">
      <c r="G5404">
        <v>2</v>
      </c>
      <c r="H5404" t="str">
        <f t="shared" si="432"/>
        <v/>
      </c>
      <c r="I5404" t="str">
        <f t="shared" si="433"/>
        <v/>
      </c>
      <c r="J5404" t="str">
        <f t="shared" si="434"/>
        <v/>
      </c>
      <c r="K5404" t="str">
        <f t="shared" si="435"/>
        <v/>
      </c>
      <c r="N5404">
        <v>15</v>
      </c>
      <c r="Q5404" t="str">
        <f t="shared" ca="1" si="436"/>
        <v/>
      </c>
      <c r="T5404" t="s">
        <v>6</v>
      </c>
    </row>
    <row r="5405" spans="7:20" x14ac:dyDescent="0.25">
      <c r="G5405">
        <v>3</v>
      </c>
      <c r="H5405" t="str">
        <f t="shared" si="432"/>
        <v/>
      </c>
      <c r="I5405" t="str">
        <f t="shared" si="433"/>
        <v/>
      </c>
      <c r="J5405" t="str">
        <f t="shared" si="434"/>
        <v/>
      </c>
      <c r="K5405" t="str">
        <f t="shared" si="435"/>
        <v/>
      </c>
      <c r="N5405">
        <v>15</v>
      </c>
      <c r="Q5405" t="str">
        <f t="shared" ca="1" si="436"/>
        <v/>
      </c>
      <c r="T5405" t="s">
        <v>7</v>
      </c>
    </row>
    <row r="5406" spans="7:20" x14ac:dyDescent="0.25">
      <c r="G5406">
        <v>4</v>
      </c>
      <c r="H5406" t="str">
        <f t="shared" si="432"/>
        <v/>
      </c>
      <c r="I5406" t="str">
        <f t="shared" si="433"/>
        <v/>
      </c>
      <c r="J5406" t="str">
        <f t="shared" si="434"/>
        <v/>
      </c>
      <c r="K5406" t="str">
        <f t="shared" si="435"/>
        <v/>
      </c>
      <c r="N5406">
        <v>15</v>
      </c>
      <c r="Q5406" t="str">
        <f t="shared" ca="1" si="436"/>
        <v/>
      </c>
      <c r="T5406" t="s">
        <v>8</v>
      </c>
    </row>
    <row r="5407" spans="7:20" x14ac:dyDescent="0.25">
      <c r="G5407">
        <v>5</v>
      </c>
      <c r="H5407" t="str">
        <f t="shared" si="432"/>
        <v/>
      </c>
      <c r="I5407" t="str">
        <f t="shared" si="433"/>
        <v/>
      </c>
      <c r="J5407" t="str">
        <f t="shared" si="434"/>
        <v/>
      </c>
      <c r="K5407" t="str">
        <f t="shared" si="435"/>
        <v/>
      </c>
      <c r="N5407">
        <v>15</v>
      </c>
      <c r="Q5407" t="str">
        <f t="shared" ca="1" si="436"/>
        <v/>
      </c>
      <c r="T5407" t="s">
        <v>9</v>
      </c>
    </row>
    <row r="5408" spans="7:20" x14ac:dyDescent="0.25">
      <c r="G5408">
        <v>6</v>
      </c>
      <c r="H5408" t="str">
        <f t="shared" si="432"/>
        <v/>
      </c>
      <c r="I5408" t="str">
        <f t="shared" si="433"/>
        <v/>
      </c>
      <c r="J5408" t="str">
        <f t="shared" si="434"/>
        <v/>
      </c>
      <c r="K5408" t="str">
        <f t="shared" si="435"/>
        <v/>
      </c>
      <c r="N5408">
        <v>15</v>
      </c>
      <c r="Q5408" t="str">
        <f t="shared" ca="1" si="436"/>
        <v/>
      </c>
      <c r="T5408" t="s">
        <v>10</v>
      </c>
    </row>
    <row r="5409" spans="7:20" x14ac:dyDescent="0.25">
      <c r="G5409">
        <v>7</v>
      </c>
      <c r="H5409" t="str">
        <f t="shared" si="432"/>
        <v/>
      </c>
      <c r="I5409" t="str">
        <f t="shared" si="433"/>
        <v/>
      </c>
      <c r="J5409" t="str">
        <f t="shared" si="434"/>
        <v/>
      </c>
      <c r="K5409" t="str">
        <f t="shared" si="435"/>
        <v/>
      </c>
      <c r="N5409">
        <v>15</v>
      </c>
      <c r="Q5409" t="str">
        <f t="shared" ca="1" si="436"/>
        <v/>
      </c>
      <c r="T5409" t="s">
        <v>11</v>
      </c>
    </row>
    <row r="5410" spans="7:20" x14ac:dyDescent="0.25">
      <c r="G5410">
        <v>8</v>
      </c>
      <c r="H5410" t="str">
        <f t="shared" si="432"/>
        <v/>
      </c>
      <c r="I5410" t="str">
        <f t="shared" si="433"/>
        <v/>
      </c>
      <c r="J5410" t="str">
        <f t="shared" si="434"/>
        <v/>
      </c>
      <c r="K5410" t="str">
        <f t="shared" si="435"/>
        <v/>
      </c>
      <c r="N5410">
        <v>15</v>
      </c>
      <c r="Q5410" t="str">
        <f t="shared" ca="1" si="436"/>
        <v/>
      </c>
      <c r="T5410" t="s">
        <v>12</v>
      </c>
    </row>
    <row r="5411" spans="7:20" x14ac:dyDescent="0.25">
      <c r="G5411">
        <v>9</v>
      </c>
      <c r="H5411" t="str">
        <f t="shared" si="432"/>
        <v/>
      </c>
      <c r="I5411" t="str">
        <f t="shared" si="433"/>
        <v/>
      </c>
      <c r="J5411" t="str">
        <f t="shared" si="434"/>
        <v/>
      </c>
      <c r="K5411" t="str">
        <f t="shared" si="435"/>
        <v/>
      </c>
      <c r="N5411">
        <v>15</v>
      </c>
      <c r="Q5411" t="str">
        <f t="shared" ca="1" si="436"/>
        <v/>
      </c>
      <c r="T5411" t="s">
        <v>13</v>
      </c>
    </row>
    <row r="5412" spans="7:20" x14ac:dyDescent="0.25">
      <c r="G5412">
        <v>10</v>
      </c>
      <c r="H5412" t="str">
        <f t="shared" si="432"/>
        <v/>
      </c>
      <c r="I5412" t="str">
        <f t="shared" si="433"/>
        <v/>
      </c>
      <c r="J5412" t="str">
        <f t="shared" si="434"/>
        <v/>
      </c>
      <c r="K5412" t="str">
        <f t="shared" si="435"/>
        <v/>
      </c>
      <c r="N5412">
        <v>15</v>
      </c>
      <c r="Q5412" t="str">
        <f t="shared" ca="1" si="436"/>
        <v/>
      </c>
      <c r="T5412" t="s">
        <v>14</v>
      </c>
    </row>
    <row r="5413" spans="7:20" x14ac:dyDescent="0.25">
      <c r="G5413">
        <v>11</v>
      </c>
      <c r="H5413" t="str">
        <f t="shared" si="432"/>
        <v/>
      </c>
      <c r="I5413" t="str">
        <f t="shared" si="433"/>
        <v/>
      </c>
      <c r="J5413" t="str">
        <f t="shared" si="434"/>
        <v/>
      </c>
      <c r="K5413" t="str">
        <f t="shared" si="435"/>
        <v/>
      </c>
      <c r="N5413">
        <v>15</v>
      </c>
      <c r="Q5413" t="str">
        <f t="shared" ca="1" si="436"/>
        <v/>
      </c>
      <c r="T5413" t="s">
        <v>15</v>
      </c>
    </row>
    <row r="5414" spans="7:20" x14ac:dyDescent="0.25">
      <c r="G5414">
        <v>12</v>
      </c>
      <c r="H5414" t="str">
        <f t="shared" si="432"/>
        <v/>
      </c>
      <c r="I5414" t="str">
        <f t="shared" si="433"/>
        <v/>
      </c>
      <c r="J5414" t="str">
        <f t="shared" si="434"/>
        <v/>
      </c>
      <c r="K5414" t="str">
        <f t="shared" si="435"/>
        <v/>
      </c>
      <c r="N5414">
        <v>15</v>
      </c>
      <c r="Q5414" t="str">
        <f t="shared" ca="1" si="436"/>
        <v/>
      </c>
      <c r="T5414" t="s">
        <v>16</v>
      </c>
    </row>
    <row r="5415" spans="7:20" x14ac:dyDescent="0.25">
      <c r="G5415">
        <v>13</v>
      </c>
      <c r="H5415" t="str">
        <f t="shared" si="432"/>
        <v/>
      </c>
      <c r="I5415" t="str">
        <f t="shared" si="433"/>
        <v/>
      </c>
      <c r="J5415" t="str">
        <f t="shared" si="434"/>
        <v/>
      </c>
      <c r="K5415" t="str">
        <f t="shared" si="435"/>
        <v/>
      </c>
      <c r="N5415">
        <v>15</v>
      </c>
      <c r="Q5415" t="str">
        <f t="shared" ca="1" si="436"/>
        <v/>
      </c>
      <c r="T5415" t="s">
        <v>17</v>
      </c>
    </row>
    <row r="5416" spans="7:20" x14ac:dyDescent="0.25">
      <c r="G5416">
        <v>14</v>
      </c>
      <c r="H5416" t="str">
        <f t="shared" si="432"/>
        <v/>
      </c>
      <c r="I5416" t="str">
        <f t="shared" si="433"/>
        <v/>
      </c>
      <c r="J5416" t="str">
        <f t="shared" si="434"/>
        <v/>
      </c>
      <c r="K5416" t="str">
        <f t="shared" si="435"/>
        <v/>
      </c>
      <c r="N5416">
        <v>15</v>
      </c>
      <c r="Q5416" t="str">
        <f t="shared" ca="1" si="436"/>
        <v/>
      </c>
      <c r="T5416" t="s">
        <v>18</v>
      </c>
    </row>
    <row r="5417" spans="7:20" x14ac:dyDescent="0.25">
      <c r="G5417">
        <v>15</v>
      </c>
      <c r="H5417" t="str">
        <f t="shared" si="432"/>
        <v/>
      </c>
      <c r="I5417" t="str">
        <f t="shared" si="433"/>
        <v/>
      </c>
      <c r="J5417" t="str">
        <f t="shared" si="434"/>
        <v/>
      </c>
      <c r="K5417" t="str">
        <f t="shared" si="435"/>
        <v/>
      </c>
      <c r="N5417">
        <v>15</v>
      </c>
      <c r="Q5417" t="str">
        <f t="shared" ca="1" si="436"/>
        <v/>
      </c>
      <c r="T5417" t="s">
        <v>19</v>
      </c>
    </row>
    <row r="5418" spans="7:20" x14ac:dyDescent="0.25">
      <c r="G5418">
        <v>16</v>
      </c>
      <c r="H5418" t="str">
        <f t="shared" si="432"/>
        <v/>
      </c>
      <c r="I5418" t="str">
        <f t="shared" si="433"/>
        <v/>
      </c>
      <c r="J5418" t="str">
        <f t="shared" si="434"/>
        <v/>
      </c>
      <c r="K5418" t="str">
        <f t="shared" si="435"/>
        <v/>
      </c>
      <c r="N5418">
        <v>15</v>
      </c>
      <c r="Q5418" t="str">
        <f t="shared" ca="1" si="436"/>
        <v/>
      </c>
      <c r="T5418" t="s">
        <v>20</v>
      </c>
    </row>
    <row r="5419" spans="7:20" x14ac:dyDescent="0.25">
      <c r="G5419">
        <v>17</v>
      </c>
      <c r="H5419" t="str">
        <f t="shared" si="432"/>
        <v/>
      </c>
      <c r="I5419" t="str">
        <f t="shared" si="433"/>
        <v/>
      </c>
      <c r="J5419" t="str">
        <f t="shared" si="434"/>
        <v/>
      </c>
      <c r="K5419" t="str">
        <f t="shared" si="435"/>
        <v/>
      </c>
      <c r="N5419">
        <v>15</v>
      </c>
      <c r="Q5419" t="str">
        <f t="shared" ca="1" si="436"/>
        <v/>
      </c>
      <c r="T5419" t="s">
        <v>21</v>
      </c>
    </row>
    <row r="5420" spans="7:20" x14ac:dyDescent="0.25">
      <c r="G5420">
        <v>18</v>
      </c>
      <c r="H5420" t="str">
        <f t="shared" si="432"/>
        <v/>
      </c>
      <c r="I5420" t="str">
        <f t="shared" si="433"/>
        <v/>
      </c>
      <c r="J5420" t="str">
        <f t="shared" si="434"/>
        <v/>
      </c>
      <c r="K5420" t="str">
        <f t="shared" si="435"/>
        <v/>
      </c>
      <c r="N5420">
        <v>15</v>
      </c>
      <c r="Q5420" t="str">
        <f t="shared" ca="1" si="436"/>
        <v/>
      </c>
      <c r="T5420" t="s">
        <v>22</v>
      </c>
    </row>
    <row r="5421" spans="7:20" x14ac:dyDescent="0.25">
      <c r="G5421">
        <v>19</v>
      </c>
      <c r="H5421" t="str">
        <f t="shared" si="432"/>
        <v/>
      </c>
      <c r="I5421" t="str">
        <f t="shared" si="433"/>
        <v/>
      </c>
      <c r="J5421" t="str">
        <f t="shared" si="434"/>
        <v/>
      </c>
      <c r="K5421" t="str">
        <f t="shared" si="435"/>
        <v/>
      </c>
      <c r="N5421">
        <v>15</v>
      </c>
      <c r="Q5421" t="str">
        <f t="shared" ca="1" si="436"/>
        <v/>
      </c>
      <c r="T5421" t="s">
        <v>23</v>
      </c>
    </row>
    <row r="5422" spans="7:20" x14ac:dyDescent="0.25">
      <c r="G5422">
        <v>20</v>
      </c>
      <c r="H5422" t="str">
        <f t="shared" si="432"/>
        <v/>
      </c>
      <c r="I5422" t="str">
        <f t="shared" si="433"/>
        <v/>
      </c>
      <c r="J5422" t="str">
        <f t="shared" si="434"/>
        <v/>
      </c>
      <c r="K5422" t="str">
        <f t="shared" si="435"/>
        <v/>
      </c>
      <c r="N5422">
        <v>15</v>
      </c>
      <c r="Q5422" t="str">
        <f t="shared" ca="1" si="436"/>
        <v/>
      </c>
      <c r="T5422" t="s">
        <v>24</v>
      </c>
    </row>
    <row r="5423" spans="7:20" x14ac:dyDescent="0.25">
      <c r="G5423">
        <v>21</v>
      </c>
      <c r="H5423" t="str">
        <f t="shared" si="432"/>
        <v/>
      </c>
      <c r="I5423" t="str">
        <f t="shared" si="433"/>
        <v/>
      </c>
      <c r="J5423" t="str">
        <f t="shared" si="434"/>
        <v/>
      </c>
      <c r="K5423" t="str">
        <f t="shared" si="435"/>
        <v/>
      </c>
      <c r="N5423">
        <v>15</v>
      </c>
      <c r="Q5423" t="str">
        <f t="shared" ca="1" si="436"/>
        <v/>
      </c>
      <c r="T5423" t="s">
        <v>25</v>
      </c>
    </row>
    <row r="5424" spans="7:20" x14ac:dyDescent="0.25">
      <c r="G5424">
        <v>22</v>
      </c>
      <c r="H5424" t="str">
        <f t="shared" si="432"/>
        <v/>
      </c>
      <c r="I5424" t="str">
        <f t="shared" si="433"/>
        <v/>
      </c>
      <c r="J5424" t="str">
        <f t="shared" si="434"/>
        <v/>
      </c>
      <c r="K5424" t="str">
        <f t="shared" si="435"/>
        <v/>
      </c>
      <c r="N5424">
        <v>15</v>
      </c>
      <c r="Q5424" t="str">
        <f t="shared" ca="1" si="436"/>
        <v/>
      </c>
      <c r="T5424" t="s">
        <v>26</v>
      </c>
    </row>
    <row r="5425" spans="7:20" x14ac:dyDescent="0.25">
      <c r="G5425">
        <v>23</v>
      </c>
      <c r="H5425" t="str">
        <f t="shared" si="432"/>
        <v/>
      </c>
      <c r="I5425" t="str">
        <f t="shared" si="433"/>
        <v/>
      </c>
      <c r="J5425" t="str">
        <f t="shared" si="434"/>
        <v/>
      </c>
      <c r="K5425" t="str">
        <f t="shared" si="435"/>
        <v/>
      </c>
      <c r="N5425">
        <v>15</v>
      </c>
      <c r="Q5425" t="str">
        <f t="shared" ca="1" si="436"/>
        <v/>
      </c>
      <c r="T5425" t="s">
        <v>27</v>
      </c>
    </row>
    <row r="5426" spans="7:20" x14ac:dyDescent="0.25">
      <c r="G5426">
        <v>24</v>
      </c>
      <c r="H5426" t="str">
        <f t="shared" si="432"/>
        <v/>
      </c>
      <c r="I5426" t="str">
        <f t="shared" si="433"/>
        <v/>
      </c>
      <c r="J5426" t="str">
        <f t="shared" si="434"/>
        <v/>
      </c>
      <c r="K5426" t="str">
        <f t="shared" si="435"/>
        <v/>
      </c>
      <c r="N5426">
        <v>15</v>
      </c>
      <c r="Q5426" t="str">
        <f t="shared" ca="1" si="436"/>
        <v/>
      </c>
      <c r="T5426" t="s">
        <v>28</v>
      </c>
    </row>
    <row r="5427" spans="7:20" x14ac:dyDescent="0.25">
      <c r="G5427">
        <v>25</v>
      </c>
      <c r="H5427" t="str">
        <f t="shared" si="432"/>
        <v/>
      </c>
      <c r="I5427" t="str">
        <f t="shared" si="433"/>
        <v/>
      </c>
      <c r="J5427" t="str">
        <f t="shared" si="434"/>
        <v/>
      </c>
      <c r="K5427" t="str">
        <f t="shared" si="435"/>
        <v/>
      </c>
      <c r="N5427">
        <v>15</v>
      </c>
      <c r="Q5427" t="str">
        <f t="shared" ca="1" si="436"/>
        <v/>
      </c>
      <c r="T5427" t="s">
        <v>29</v>
      </c>
    </row>
    <row r="5428" spans="7:20" x14ac:dyDescent="0.25">
      <c r="G5428">
        <v>26</v>
      </c>
      <c r="H5428" t="str">
        <f t="shared" si="432"/>
        <v/>
      </c>
      <c r="I5428" t="str">
        <f t="shared" si="433"/>
        <v/>
      </c>
      <c r="J5428" t="str">
        <f t="shared" si="434"/>
        <v/>
      </c>
      <c r="K5428" t="str">
        <f t="shared" si="435"/>
        <v/>
      </c>
      <c r="N5428">
        <v>15</v>
      </c>
      <c r="Q5428" t="str">
        <f t="shared" ca="1" si="436"/>
        <v/>
      </c>
      <c r="T5428" t="s">
        <v>30</v>
      </c>
    </row>
    <row r="5429" spans="7:20" x14ac:dyDescent="0.25">
      <c r="G5429">
        <v>27</v>
      </c>
      <c r="H5429" t="str">
        <f t="shared" si="432"/>
        <v/>
      </c>
      <c r="I5429" t="str">
        <f t="shared" si="433"/>
        <v/>
      </c>
      <c r="J5429" t="str">
        <f t="shared" si="434"/>
        <v/>
      </c>
      <c r="K5429" t="str">
        <f t="shared" si="435"/>
        <v/>
      </c>
      <c r="N5429">
        <v>15</v>
      </c>
      <c r="Q5429" t="str">
        <f t="shared" ca="1" si="436"/>
        <v/>
      </c>
      <c r="T5429" t="s">
        <v>31</v>
      </c>
    </row>
    <row r="5430" spans="7:20" x14ac:dyDescent="0.25">
      <c r="G5430">
        <v>28</v>
      </c>
      <c r="H5430" t="str">
        <f t="shared" si="432"/>
        <v/>
      </c>
      <c r="I5430" t="str">
        <f t="shared" si="433"/>
        <v/>
      </c>
      <c r="J5430" t="str">
        <f t="shared" si="434"/>
        <v/>
      </c>
      <c r="K5430" t="str">
        <f t="shared" si="435"/>
        <v/>
      </c>
      <c r="N5430">
        <v>15</v>
      </c>
      <c r="Q5430" t="str">
        <f t="shared" ca="1" si="436"/>
        <v/>
      </c>
      <c r="T5430" t="s">
        <v>32</v>
      </c>
    </row>
    <row r="5431" spans="7:20" x14ac:dyDescent="0.25">
      <c r="G5431">
        <v>29</v>
      </c>
      <c r="H5431" t="str">
        <f t="shared" si="432"/>
        <v/>
      </c>
      <c r="I5431" t="str">
        <f t="shared" si="433"/>
        <v/>
      </c>
      <c r="J5431" t="str">
        <f t="shared" si="434"/>
        <v/>
      </c>
      <c r="K5431" t="str">
        <f t="shared" si="435"/>
        <v/>
      </c>
      <c r="N5431">
        <v>15</v>
      </c>
      <c r="Q5431" t="str">
        <f t="shared" ca="1" si="436"/>
        <v/>
      </c>
      <c r="T5431" t="s">
        <v>33</v>
      </c>
    </row>
    <row r="5432" spans="7:20" x14ac:dyDescent="0.25">
      <c r="G5432">
        <v>30</v>
      </c>
      <c r="H5432" t="str">
        <f t="shared" si="432"/>
        <v/>
      </c>
      <c r="I5432" t="str">
        <f t="shared" si="433"/>
        <v/>
      </c>
      <c r="J5432" t="str">
        <f t="shared" si="434"/>
        <v/>
      </c>
      <c r="K5432" t="str">
        <f t="shared" si="435"/>
        <v/>
      </c>
      <c r="N5432">
        <v>15</v>
      </c>
      <c r="Q5432" t="str">
        <f t="shared" ca="1" si="436"/>
        <v/>
      </c>
      <c r="T5432" t="s">
        <v>34</v>
      </c>
    </row>
    <row r="5433" spans="7:20" x14ac:dyDescent="0.25">
      <c r="G5433">
        <v>31</v>
      </c>
      <c r="H5433" t="str">
        <f t="shared" ref="H5433:H5496" si="437">IF(IFERROR(VLOOKUP($G5433,$A5653:$D8313,3,0),IFERROR(VLOOKUP($G5433,$A5432:$D5712,3,0),""))=$N5433,(IFERROR(VLOOKUP($G5433,$A5653:$D8313,1,0),IFERROR(VLOOKUP($G5433,$A5432:$D5712,1,0),""))),"")</f>
        <v/>
      </c>
      <c r="I5433" t="str">
        <f t="shared" ref="I5433:I5496" si="438">IF(IFERROR(VLOOKUP($G5433,$A5653:$D8313,3,0),IFERROR(VLOOKUP($G5433,$A5432:$D5712,3,0),""))=$N5433,(IFERROR(VLOOKUP($G5433,$A5653:$D8313,2,0),IFERROR(VLOOKUP($G5433,$A5432:$D5712,2,0),""))),"")</f>
        <v/>
      </c>
      <c r="J5433" t="str">
        <f t="shared" ref="J5433:J5496" si="439">IF(IFERROR(VLOOKUP($G5433,$A5653:$D8313,3,0),IFERROR(VLOOKUP($G5433,$A5432:$D5712,3,0),""))=$N5433,(IFERROR(VLOOKUP($G5433,$A5653:$D8313,3,0),IFERROR(VLOOKUP($G5433,$A5432:$D5712,3,0),""))),"")</f>
        <v/>
      </c>
      <c r="K5433" t="str">
        <f t="shared" ref="K5433:K5496" si="440">IF(IFERROR(VLOOKUP($G5433,$A5653:$D8313,3,0),IFERROR(VLOOKUP($G5433,$A5432:$D5712,3,0),""))=$N5433,(IFERROR(VLOOKUP($G5433,$A5653:$D8313,4,0),IFERROR(VLOOKUP($G5433,$A5432:$D5712,4,0),""))),"")</f>
        <v/>
      </c>
      <c r="N5433">
        <v>15</v>
      </c>
      <c r="Q5433" t="str">
        <f t="shared" ca="1" si="436"/>
        <v/>
      </c>
      <c r="T5433" t="s">
        <v>35</v>
      </c>
    </row>
    <row r="5434" spans="7:20" x14ac:dyDescent="0.25">
      <c r="G5434">
        <v>32</v>
      </c>
      <c r="H5434" t="str">
        <f t="shared" si="437"/>
        <v/>
      </c>
      <c r="I5434" t="str">
        <f t="shared" si="438"/>
        <v/>
      </c>
      <c r="J5434" t="str">
        <f t="shared" si="439"/>
        <v/>
      </c>
      <c r="K5434" t="str">
        <f t="shared" si="440"/>
        <v/>
      </c>
      <c r="N5434">
        <v>15</v>
      </c>
      <c r="Q5434" t="str">
        <f t="shared" ca="1" si="436"/>
        <v/>
      </c>
      <c r="T5434" t="s">
        <v>36</v>
      </c>
    </row>
    <row r="5435" spans="7:20" x14ac:dyDescent="0.25">
      <c r="G5435">
        <v>33</v>
      </c>
      <c r="H5435" t="str">
        <f t="shared" si="437"/>
        <v/>
      </c>
      <c r="I5435" t="str">
        <f t="shared" si="438"/>
        <v/>
      </c>
      <c r="J5435" t="str">
        <f t="shared" si="439"/>
        <v/>
      </c>
      <c r="K5435" t="str">
        <f t="shared" si="440"/>
        <v/>
      </c>
      <c r="N5435">
        <v>15</v>
      </c>
      <c r="Q5435" t="str">
        <f t="shared" ca="1" si="436"/>
        <v/>
      </c>
      <c r="T5435" t="s">
        <v>37</v>
      </c>
    </row>
    <row r="5436" spans="7:20" x14ac:dyDescent="0.25">
      <c r="G5436">
        <v>34</v>
      </c>
      <c r="H5436" t="str">
        <f t="shared" si="437"/>
        <v/>
      </c>
      <c r="I5436" t="str">
        <f t="shared" si="438"/>
        <v/>
      </c>
      <c r="J5436" t="str">
        <f t="shared" si="439"/>
        <v/>
      </c>
      <c r="K5436" t="str">
        <f t="shared" si="440"/>
        <v/>
      </c>
      <c r="N5436">
        <v>15</v>
      </c>
      <c r="Q5436" t="str">
        <f t="shared" ca="1" si="436"/>
        <v/>
      </c>
      <c r="T5436" t="s">
        <v>38</v>
      </c>
    </row>
    <row r="5437" spans="7:20" x14ac:dyDescent="0.25">
      <c r="G5437">
        <v>35</v>
      </c>
      <c r="H5437" t="str">
        <f t="shared" si="437"/>
        <v/>
      </c>
      <c r="I5437" t="str">
        <f t="shared" si="438"/>
        <v/>
      </c>
      <c r="J5437" t="str">
        <f t="shared" si="439"/>
        <v/>
      </c>
      <c r="K5437" t="str">
        <f t="shared" si="440"/>
        <v/>
      </c>
      <c r="N5437">
        <v>15</v>
      </c>
      <c r="Q5437" t="str">
        <f t="shared" ca="1" si="436"/>
        <v/>
      </c>
      <c r="T5437" t="s">
        <v>39</v>
      </c>
    </row>
    <row r="5438" spans="7:20" x14ac:dyDescent="0.25">
      <c r="G5438">
        <v>36</v>
      </c>
      <c r="H5438" t="str">
        <f t="shared" si="437"/>
        <v/>
      </c>
      <c r="I5438" t="str">
        <f t="shared" si="438"/>
        <v/>
      </c>
      <c r="J5438" t="str">
        <f t="shared" si="439"/>
        <v/>
      </c>
      <c r="K5438" t="str">
        <f t="shared" si="440"/>
        <v/>
      </c>
      <c r="N5438">
        <v>15</v>
      </c>
      <c r="Q5438" t="str">
        <f t="shared" ca="1" si="436"/>
        <v/>
      </c>
      <c r="T5438" t="s">
        <v>40</v>
      </c>
    </row>
    <row r="5439" spans="7:20" x14ac:dyDescent="0.25">
      <c r="G5439">
        <v>37</v>
      </c>
      <c r="H5439" t="str">
        <f t="shared" si="437"/>
        <v/>
      </c>
      <c r="I5439" t="str">
        <f t="shared" si="438"/>
        <v/>
      </c>
      <c r="J5439" t="str">
        <f t="shared" si="439"/>
        <v/>
      </c>
      <c r="K5439" t="str">
        <f t="shared" si="440"/>
        <v/>
      </c>
      <c r="N5439">
        <v>15</v>
      </c>
      <c r="Q5439" t="str">
        <f t="shared" ca="1" si="436"/>
        <v/>
      </c>
      <c r="T5439" t="s">
        <v>41</v>
      </c>
    </row>
    <row r="5440" spans="7:20" x14ac:dyDescent="0.25">
      <c r="G5440">
        <v>38</v>
      </c>
      <c r="H5440" t="str">
        <f t="shared" si="437"/>
        <v/>
      </c>
      <c r="I5440" t="str">
        <f t="shared" si="438"/>
        <v/>
      </c>
      <c r="J5440" t="str">
        <f t="shared" si="439"/>
        <v/>
      </c>
      <c r="K5440" t="str">
        <f t="shared" si="440"/>
        <v/>
      </c>
      <c r="N5440">
        <v>15</v>
      </c>
      <c r="Q5440" t="str">
        <f t="shared" ca="1" si="436"/>
        <v/>
      </c>
      <c r="T5440" t="s">
        <v>42</v>
      </c>
    </row>
    <row r="5441" spans="7:20" x14ac:dyDescent="0.25">
      <c r="G5441">
        <v>39</v>
      </c>
      <c r="H5441" t="str">
        <f t="shared" si="437"/>
        <v/>
      </c>
      <c r="I5441" t="str">
        <f t="shared" si="438"/>
        <v/>
      </c>
      <c r="J5441" t="str">
        <f t="shared" si="439"/>
        <v/>
      </c>
      <c r="K5441" t="str">
        <f t="shared" si="440"/>
        <v/>
      </c>
      <c r="N5441">
        <v>15</v>
      </c>
      <c r="Q5441" t="str">
        <f t="shared" ca="1" si="436"/>
        <v/>
      </c>
      <c r="T5441" t="s">
        <v>43</v>
      </c>
    </row>
    <row r="5442" spans="7:20" x14ac:dyDescent="0.25">
      <c r="G5442">
        <v>40</v>
      </c>
      <c r="H5442" t="str">
        <f t="shared" si="437"/>
        <v/>
      </c>
      <c r="I5442" t="str">
        <f t="shared" si="438"/>
        <v/>
      </c>
      <c r="J5442" t="str">
        <f t="shared" si="439"/>
        <v/>
      </c>
      <c r="K5442" t="str">
        <f t="shared" si="440"/>
        <v/>
      </c>
      <c r="N5442">
        <v>15</v>
      </c>
      <c r="Q5442" t="str">
        <f t="shared" ca="1" si="436"/>
        <v/>
      </c>
      <c r="T5442" t="s">
        <v>44</v>
      </c>
    </row>
    <row r="5443" spans="7:20" x14ac:dyDescent="0.25">
      <c r="G5443">
        <v>41</v>
      </c>
      <c r="H5443" t="str">
        <f t="shared" si="437"/>
        <v/>
      </c>
      <c r="I5443" t="str">
        <f t="shared" si="438"/>
        <v/>
      </c>
      <c r="J5443" t="str">
        <f t="shared" si="439"/>
        <v/>
      </c>
      <c r="K5443" t="str">
        <f t="shared" si="440"/>
        <v/>
      </c>
      <c r="N5443">
        <v>15</v>
      </c>
      <c r="Q5443" t="str">
        <f t="shared" ref="Q5443:Q5506" ca="1" si="441">IFERROR(INDIRECT($T5443)-I5443,"")</f>
        <v/>
      </c>
      <c r="T5443" t="s">
        <v>45</v>
      </c>
    </row>
    <row r="5444" spans="7:20" x14ac:dyDescent="0.25">
      <c r="G5444">
        <v>42</v>
      </c>
      <c r="H5444" t="str">
        <f t="shared" si="437"/>
        <v/>
      </c>
      <c r="I5444" t="str">
        <f t="shared" si="438"/>
        <v/>
      </c>
      <c r="J5444" t="str">
        <f t="shared" si="439"/>
        <v/>
      </c>
      <c r="K5444" t="str">
        <f t="shared" si="440"/>
        <v/>
      </c>
      <c r="N5444">
        <v>15</v>
      </c>
      <c r="Q5444" t="str">
        <f t="shared" ca="1" si="441"/>
        <v/>
      </c>
      <c r="T5444" t="s">
        <v>46</v>
      </c>
    </row>
    <row r="5445" spans="7:20" x14ac:dyDescent="0.25">
      <c r="G5445">
        <v>43</v>
      </c>
      <c r="H5445" t="str">
        <f t="shared" si="437"/>
        <v/>
      </c>
      <c r="I5445" t="str">
        <f t="shared" si="438"/>
        <v/>
      </c>
      <c r="J5445" t="str">
        <f t="shared" si="439"/>
        <v/>
      </c>
      <c r="K5445" t="str">
        <f t="shared" si="440"/>
        <v/>
      </c>
      <c r="N5445">
        <v>15</v>
      </c>
      <c r="Q5445" t="str">
        <f t="shared" ca="1" si="441"/>
        <v/>
      </c>
      <c r="T5445" t="s">
        <v>47</v>
      </c>
    </row>
    <row r="5446" spans="7:20" x14ac:dyDescent="0.25">
      <c r="G5446">
        <v>44</v>
      </c>
      <c r="H5446" t="str">
        <f t="shared" si="437"/>
        <v/>
      </c>
      <c r="I5446" t="str">
        <f t="shared" si="438"/>
        <v/>
      </c>
      <c r="J5446" t="str">
        <f t="shared" si="439"/>
        <v/>
      </c>
      <c r="K5446" t="str">
        <f t="shared" si="440"/>
        <v/>
      </c>
      <c r="N5446">
        <v>15</v>
      </c>
      <c r="Q5446" t="str">
        <f t="shared" ca="1" si="441"/>
        <v/>
      </c>
      <c r="T5446" t="s">
        <v>48</v>
      </c>
    </row>
    <row r="5447" spans="7:20" x14ac:dyDescent="0.25">
      <c r="G5447">
        <v>45</v>
      </c>
      <c r="H5447" t="str">
        <f t="shared" si="437"/>
        <v/>
      </c>
      <c r="I5447" t="str">
        <f t="shared" si="438"/>
        <v/>
      </c>
      <c r="J5447" t="str">
        <f t="shared" si="439"/>
        <v/>
      </c>
      <c r="K5447" t="str">
        <f t="shared" si="440"/>
        <v/>
      </c>
      <c r="N5447">
        <v>15</v>
      </c>
      <c r="Q5447" t="str">
        <f t="shared" ca="1" si="441"/>
        <v/>
      </c>
      <c r="T5447" t="s">
        <v>49</v>
      </c>
    </row>
    <row r="5448" spans="7:20" x14ac:dyDescent="0.25">
      <c r="G5448">
        <v>46</v>
      </c>
      <c r="H5448" t="str">
        <f t="shared" si="437"/>
        <v/>
      </c>
      <c r="I5448" t="str">
        <f t="shared" si="438"/>
        <v/>
      </c>
      <c r="J5448" t="str">
        <f t="shared" si="439"/>
        <v/>
      </c>
      <c r="K5448" t="str">
        <f t="shared" si="440"/>
        <v/>
      </c>
      <c r="N5448">
        <v>15</v>
      </c>
      <c r="Q5448" t="str">
        <f t="shared" ca="1" si="441"/>
        <v/>
      </c>
      <c r="T5448" t="s">
        <v>50</v>
      </c>
    </row>
    <row r="5449" spans="7:20" x14ac:dyDescent="0.25">
      <c r="G5449">
        <v>47</v>
      </c>
      <c r="H5449" t="str">
        <f t="shared" si="437"/>
        <v/>
      </c>
      <c r="I5449" t="str">
        <f t="shared" si="438"/>
        <v/>
      </c>
      <c r="J5449" t="str">
        <f t="shared" si="439"/>
        <v/>
      </c>
      <c r="K5449" t="str">
        <f t="shared" si="440"/>
        <v/>
      </c>
      <c r="N5449">
        <v>15</v>
      </c>
      <c r="Q5449" t="str">
        <f t="shared" ca="1" si="441"/>
        <v/>
      </c>
      <c r="T5449" t="s">
        <v>51</v>
      </c>
    </row>
    <row r="5450" spans="7:20" x14ac:dyDescent="0.25">
      <c r="G5450">
        <v>48</v>
      </c>
      <c r="H5450" t="str">
        <f t="shared" si="437"/>
        <v/>
      </c>
      <c r="I5450" t="str">
        <f t="shared" si="438"/>
        <v/>
      </c>
      <c r="J5450" t="str">
        <f t="shared" si="439"/>
        <v/>
      </c>
      <c r="K5450" t="str">
        <f t="shared" si="440"/>
        <v/>
      </c>
      <c r="N5450">
        <v>15</v>
      </c>
      <c r="Q5450" t="str">
        <f t="shared" ca="1" si="441"/>
        <v/>
      </c>
      <c r="T5450" t="s">
        <v>52</v>
      </c>
    </row>
    <row r="5451" spans="7:20" x14ac:dyDescent="0.25">
      <c r="G5451">
        <v>49</v>
      </c>
      <c r="H5451" t="str">
        <f t="shared" si="437"/>
        <v/>
      </c>
      <c r="I5451" t="str">
        <f t="shared" si="438"/>
        <v/>
      </c>
      <c r="J5451" t="str">
        <f t="shared" si="439"/>
        <v/>
      </c>
      <c r="K5451" t="str">
        <f t="shared" si="440"/>
        <v/>
      </c>
      <c r="N5451">
        <v>15</v>
      </c>
      <c r="Q5451" t="str">
        <f t="shared" ca="1" si="441"/>
        <v/>
      </c>
      <c r="T5451" t="s">
        <v>53</v>
      </c>
    </row>
    <row r="5452" spans="7:20" x14ac:dyDescent="0.25">
      <c r="G5452">
        <v>50</v>
      </c>
      <c r="H5452" t="str">
        <f t="shared" si="437"/>
        <v/>
      </c>
      <c r="I5452" t="str">
        <f t="shared" si="438"/>
        <v/>
      </c>
      <c r="J5452" t="str">
        <f t="shared" si="439"/>
        <v/>
      </c>
      <c r="K5452" t="str">
        <f t="shared" si="440"/>
        <v/>
      </c>
      <c r="N5452">
        <v>15</v>
      </c>
      <c r="Q5452" t="str">
        <f t="shared" ca="1" si="441"/>
        <v/>
      </c>
      <c r="T5452" t="s">
        <v>54</v>
      </c>
    </row>
    <row r="5453" spans="7:20" x14ac:dyDescent="0.25">
      <c r="G5453">
        <v>51</v>
      </c>
      <c r="H5453" t="str">
        <f t="shared" si="437"/>
        <v/>
      </c>
      <c r="I5453" t="str">
        <f t="shared" si="438"/>
        <v/>
      </c>
      <c r="J5453" t="str">
        <f t="shared" si="439"/>
        <v/>
      </c>
      <c r="K5453" t="str">
        <f t="shared" si="440"/>
        <v/>
      </c>
      <c r="N5453">
        <v>15</v>
      </c>
      <c r="Q5453" t="str">
        <f t="shared" ca="1" si="441"/>
        <v/>
      </c>
      <c r="T5453" t="s">
        <v>55</v>
      </c>
    </row>
    <row r="5454" spans="7:20" x14ac:dyDescent="0.25">
      <c r="G5454">
        <v>52</v>
      </c>
      <c r="H5454" t="str">
        <f t="shared" si="437"/>
        <v/>
      </c>
      <c r="I5454" t="str">
        <f t="shared" si="438"/>
        <v/>
      </c>
      <c r="J5454" t="str">
        <f t="shared" si="439"/>
        <v/>
      </c>
      <c r="K5454" t="str">
        <f t="shared" si="440"/>
        <v/>
      </c>
      <c r="N5454">
        <v>15</v>
      </c>
      <c r="Q5454" t="str">
        <f t="shared" ca="1" si="441"/>
        <v/>
      </c>
      <c r="T5454" t="s">
        <v>56</v>
      </c>
    </row>
    <row r="5455" spans="7:20" x14ac:dyDescent="0.25">
      <c r="G5455">
        <v>53</v>
      </c>
      <c r="H5455" t="str">
        <f t="shared" si="437"/>
        <v/>
      </c>
      <c r="I5455" t="str">
        <f t="shared" si="438"/>
        <v/>
      </c>
      <c r="J5455" t="str">
        <f t="shared" si="439"/>
        <v/>
      </c>
      <c r="K5455" t="str">
        <f t="shared" si="440"/>
        <v/>
      </c>
      <c r="N5455">
        <v>15</v>
      </c>
      <c r="Q5455" t="str">
        <f t="shared" ca="1" si="441"/>
        <v/>
      </c>
      <c r="T5455" t="s">
        <v>57</v>
      </c>
    </row>
    <row r="5456" spans="7:20" x14ac:dyDescent="0.25">
      <c r="G5456">
        <v>54</v>
      </c>
      <c r="H5456" t="str">
        <f t="shared" si="437"/>
        <v/>
      </c>
      <c r="I5456" t="str">
        <f t="shared" si="438"/>
        <v/>
      </c>
      <c r="J5456" t="str">
        <f t="shared" si="439"/>
        <v/>
      </c>
      <c r="K5456" t="str">
        <f t="shared" si="440"/>
        <v/>
      </c>
      <c r="N5456">
        <v>15</v>
      </c>
      <c r="Q5456" t="str">
        <f t="shared" ca="1" si="441"/>
        <v/>
      </c>
      <c r="T5456" t="s">
        <v>58</v>
      </c>
    </row>
    <row r="5457" spans="7:20" x14ac:dyDescent="0.25">
      <c r="G5457">
        <v>55</v>
      </c>
      <c r="H5457" t="str">
        <f t="shared" si="437"/>
        <v/>
      </c>
      <c r="I5457" t="str">
        <f t="shared" si="438"/>
        <v/>
      </c>
      <c r="J5457" t="str">
        <f t="shared" si="439"/>
        <v/>
      </c>
      <c r="K5457" t="str">
        <f t="shared" si="440"/>
        <v/>
      </c>
      <c r="N5457">
        <v>15</v>
      </c>
      <c r="Q5457" t="str">
        <f t="shared" ca="1" si="441"/>
        <v/>
      </c>
      <c r="T5457" t="s">
        <v>59</v>
      </c>
    </row>
    <row r="5458" spans="7:20" x14ac:dyDescent="0.25">
      <c r="G5458">
        <v>56</v>
      </c>
      <c r="H5458" t="str">
        <f t="shared" si="437"/>
        <v/>
      </c>
      <c r="I5458" t="str">
        <f t="shared" si="438"/>
        <v/>
      </c>
      <c r="J5458" t="str">
        <f t="shared" si="439"/>
        <v/>
      </c>
      <c r="K5458" t="str">
        <f t="shared" si="440"/>
        <v/>
      </c>
      <c r="N5458">
        <v>15</v>
      </c>
      <c r="Q5458" t="str">
        <f t="shared" ca="1" si="441"/>
        <v/>
      </c>
      <c r="T5458" t="s">
        <v>60</v>
      </c>
    </row>
    <row r="5459" spans="7:20" x14ac:dyDescent="0.25">
      <c r="G5459">
        <v>57</v>
      </c>
      <c r="H5459" t="str">
        <f t="shared" si="437"/>
        <v/>
      </c>
      <c r="I5459" t="str">
        <f t="shared" si="438"/>
        <v/>
      </c>
      <c r="J5459" t="str">
        <f t="shared" si="439"/>
        <v/>
      </c>
      <c r="K5459" t="str">
        <f t="shared" si="440"/>
        <v/>
      </c>
      <c r="N5459">
        <v>15</v>
      </c>
      <c r="Q5459" t="str">
        <f t="shared" ca="1" si="441"/>
        <v/>
      </c>
      <c r="T5459" t="s">
        <v>61</v>
      </c>
    </row>
    <row r="5460" spans="7:20" x14ac:dyDescent="0.25">
      <c r="G5460">
        <v>58</v>
      </c>
      <c r="H5460" t="str">
        <f t="shared" si="437"/>
        <v/>
      </c>
      <c r="I5460" t="str">
        <f t="shared" si="438"/>
        <v/>
      </c>
      <c r="J5460" t="str">
        <f t="shared" si="439"/>
        <v/>
      </c>
      <c r="K5460" t="str">
        <f t="shared" si="440"/>
        <v/>
      </c>
      <c r="N5460">
        <v>15</v>
      </c>
      <c r="Q5460" t="str">
        <f t="shared" ca="1" si="441"/>
        <v/>
      </c>
      <c r="T5460" t="s">
        <v>62</v>
      </c>
    </row>
    <row r="5461" spans="7:20" x14ac:dyDescent="0.25">
      <c r="G5461">
        <v>59</v>
      </c>
      <c r="H5461" t="str">
        <f t="shared" si="437"/>
        <v/>
      </c>
      <c r="I5461" t="str">
        <f t="shared" si="438"/>
        <v/>
      </c>
      <c r="J5461" t="str">
        <f t="shared" si="439"/>
        <v/>
      </c>
      <c r="K5461" t="str">
        <f t="shared" si="440"/>
        <v/>
      </c>
      <c r="N5461">
        <v>15</v>
      </c>
      <c r="Q5461" t="str">
        <f t="shared" ca="1" si="441"/>
        <v/>
      </c>
      <c r="T5461" t="s">
        <v>63</v>
      </c>
    </row>
    <row r="5462" spans="7:20" x14ac:dyDescent="0.25">
      <c r="G5462">
        <v>60</v>
      </c>
      <c r="H5462" t="str">
        <f t="shared" si="437"/>
        <v/>
      </c>
      <c r="I5462" t="str">
        <f t="shared" si="438"/>
        <v/>
      </c>
      <c r="J5462" t="str">
        <f t="shared" si="439"/>
        <v/>
      </c>
      <c r="K5462" t="str">
        <f t="shared" si="440"/>
        <v/>
      </c>
      <c r="N5462">
        <v>15</v>
      </c>
      <c r="Q5462" t="str">
        <f t="shared" ca="1" si="441"/>
        <v/>
      </c>
      <c r="T5462" t="s">
        <v>64</v>
      </c>
    </row>
    <row r="5463" spans="7:20" x14ac:dyDescent="0.25">
      <c r="G5463">
        <v>61</v>
      </c>
      <c r="H5463" t="str">
        <f t="shared" si="437"/>
        <v/>
      </c>
      <c r="I5463" t="str">
        <f t="shared" si="438"/>
        <v/>
      </c>
      <c r="J5463" t="str">
        <f t="shared" si="439"/>
        <v/>
      </c>
      <c r="K5463" t="str">
        <f t="shared" si="440"/>
        <v/>
      </c>
      <c r="N5463">
        <v>15</v>
      </c>
      <c r="Q5463" t="str">
        <f t="shared" ca="1" si="441"/>
        <v/>
      </c>
      <c r="T5463" t="s">
        <v>65</v>
      </c>
    </row>
    <row r="5464" spans="7:20" x14ac:dyDescent="0.25">
      <c r="G5464">
        <v>62</v>
      </c>
      <c r="H5464" t="str">
        <f t="shared" si="437"/>
        <v/>
      </c>
      <c r="I5464" t="str">
        <f t="shared" si="438"/>
        <v/>
      </c>
      <c r="J5464" t="str">
        <f t="shared" si="439"/>
        <v/>
      </c>
      <c r="K5464" t="str">
        <f t="shared" si="440"/>
        <v/>
      </c>
      <c r="N5464">
        <v>15</v>
      </c>
      <c r="Q5464" t="str">
        <f t="shared" ca="1" si="441"/>
        <v/>
      </c>
      <c r="T5464" t="s">
        <v>66</v>
      </c>
    </row>
    <row r="5465" spans="7:20" x14ac:dyDescent="0.25">
      <c r="G5465">
        <v>63</v>
      </c>
      <c r="H5465" t="str">
        <f t="shared" si="437"/>
        <v/>
      </c>
      <c r="I5465" t="str">
        <f t="shared" si="438"/>
        <v/>
      </c>
      <c r="J5465" t="str">
        <f t="shared" si="439"/>
        <v/>
      </c>
      <c r="K5465" t="str">
        <f t="shared" si="440"/>
        <v/>
      </c>
      <c r="N5465">
        <v>15</v>
      </c>
      <c r="Q5465" t="str">
        <f t="shared" ca="1" si="441"/>
        <v/>
      </c>
      <c r="T5465" t="s">
        <v>67</v>
      </c>
    </row>
    <row r="5466" spans="7:20" x14ac:dyDescent="0.25">
      <c r="G5466">
        <v>64</v>
      </c>
      <c r="H5466" t="str">
        <f t="shared" si="437"/>
        <v/>
      </c>
      <c r="I5466" t="str">
        <f t="shared" si="438"/>
        <v/>
      </c>
      <c r="J5466" t="str">
        <f t="shared" si="439"/>
        <v/>
      </c>
      <c r="K5466" t="str">
        <f t="shared" si="440"/>
        <v/>
      </c>
      <c r="N5466">
        <v>15</v>
      </c>
      <c r="Q5466" t="str">
        <f t="shared" ca="1" si="441"/>
        <v/>
      </c>
      <c r="T5466" t="s">
        <v>68</v>
      </c>
    </row>
    <row r="5467" spans="7:20" x14ac:dyDescent="0.25">
      <c r="G5467">
        <v>65</v>
      </c>
      <c r="H5467" t="str">
        <f t="shared" si="437"/>
        <v/>
      </c>
      <c r="I5467" t="str">
        <f t="shared" si="438"/>
        <v/>
      </c>
      <c r="J5467" t="str">
        <f t="shared" si="439"/>
        <v/>
      </c>
      <c r="K5467" t="str">
        <f t="shared" si="440"/>
        <v/>
      </c>
      <c r="N5467">
        <v>15</v>
      </c>
      <c r="Q5467" t="str">
        <f t="shared" ca="1" si="441"/>
        <v/>
      </c>
      <c r="T5467" t="s">
        <v>69</v>
      </c>
    </row>
    <row r="5468" spans="7:20" x14ac:dyDescent="0.25">
      <c r="G5468">
        <v>66</v>
      </c>
      <c r="H5468" t="str">
        <f t="shared" si="437"/>
        <v/>
      </c>
      <c r="I5468" t="str">
        <f t="shared" si="438"/>
        <v/>
      </c>
      <c r="J5468" t="str">
        <f t="shared" si="439"/>
        <v/>
      </c>
      <c r="K5468" t="str">
        <f t="shared" si="440"/>
        <v/>
      </c>
      <c r="N5468">
        <v>15</v>
      </c>
      <c r="Q5468" t="str">
        <f t="shared" ca="1" si="441"/>
        <v/>
      </c>
      <c r="T5468" t="s">
        <v>70</v>
      </c>
    </row>
    <row r="5469" spans="7:20" x14ac:dyDescent="0.25">
      <c r="G5469">
        <v>67</v>
      </c>
      <c r="H5469" t="str">
        <f t="shared" si="437"/>
        <v/>
      </c>
      <c r="I5469" t="str">
        <f t="shared" si="438"/>
        <v/>
      </c>
      <c r="J5469" t="str">
        <f t="shared" si="439"/>
        <v/>
      </c>
      <c r="K5469" t="str">
        <f t="shared" si="440"/>
        <v/>
      </c>
      <c r="N5469">
        <v>15</v>
      </c>
      <c r="Q5469" t="str">
        <f t="shared" ca="1" si="441"/>
        <v/>
      </c>
      <c r="T5469" t="s">
        <v>71</v>
      </c>
    </row>
    <row r="5470" spans="7:20" x14ac:dyDescent="0.25">
      <c r="G5470">
        <v>68</v>
      </c>
      <c r="H5470" t="str">
        <f t="shared" si="437"/>
        <v/>
      </c>
      <c r="I5470" t="str">
        <f t="shared" si="438"/>
        <v/>
      </c>
      <c r="J5470" t="str">
        <f t="shared" si="439"/>
        <v/>
      </c>
      <c r="K5470" t="str">
        <f t="shared" si="440"/>
        <v/>
      </c>
      <c r="N5470">
        <v>15</v>
      </c>
      <c r="Q5470" t="str">
        <f t="shared" ca="1" si="441"/>
        <v/>
      </c>
      <c r="T5470" t="s">
        <v>72</v>
      </c>
    </row>
    <row r="5471" spans="7:20" x14ac:dyDescent="0.25">
      <c r="G5471">
        <v>69</v>
      </c>
      <c r="H5471" t="str">
        <f t="shared" si="437"/>
        <v/>
      </c>
      <c r="I5471" t="str">
        <f t="shared" si="438"/>
        <v/>
      </c>
      <c r="J5471" t="str">
        <f t="shared" si="439"/>
        <v/>
      </c>
      <c r="K5471" t="str">
        <f t="shared" si="440"/>
        <v/>
      </c>
      <c r="N5471">
        <v>15</v>
      </c>
      <c r="Q5471" t="str">
        <f t="shared" ca="1" si="441"/>
        <v/>
      </c>
      <c r="T5471" t="s">
        <v>73</v>
      </c>
    </row>
    <row r="5472" spans="7:20" x14ac:dyDescent="0.25">
      <c r="G5472">
        <v>70</v>
      </c>
      <c r="H5472" t="str">
        <f t="shared" si="437"/>
        <v/>
      </c>
      <c r="I5472" t="str">
        <f t="shared" si="438"/>
        <v/>
      </c>
      <c r="J5472" t="str">
        <f t="shared" si="439"/>
        <v/>
      </c>
      <c r="K5472" t="str">
        <f t="shared" si="440"/>
        <v/>
      </c>
      <c r="N5472">
        <v>15</v>
      </c>
      <c r="Q5472" t="str">
        <f t="shared" ca="1" si="441"/>
        <v/>
      </c>
      <c r="T5472" t="s">
        <v>74</v>
      </c>
    </row>
    <row r="5473" spans="7:20" x14ac:dyDescent="0.25">
      <c r="G5473">
        <v>71</v>
      </c>
      <c r="H5473" t="str">
        <f t="shared" si="437"/>
        <v/>
      </c>
      <c r="I5473" t="str">
        <f t="shared" si="438"/>
        <v/>
      </c>
      <c r="J5473" t="str">
        <f t="shared" si="439"/>
        <v/>
      </c>
      <c r="K5473" t="str">
        <f t="shared" si="440"/>
        <v/>
      </c>
      <c r="N5473">
        <v>15</v>
      </c>
      <c r="Q5473" t="str">
        <f t="shared" ca="1" si="441"/>
        <v/>
      </c>
      <c r="T5473" t="s">
        <v>75</v>
      </c>
    </row>
    <row r="5474" spans="7:20" x14ac:dyDescent="0.25">
      <c r="G5474">
        <v>72</v>
      </c>
      <c r="H5474" t="str">
        <f t="shared" si="437"/>
        <v/>
      </c>
      <c r="I5474" t="str">
        <f t="shared" si="438"/>
        <v/>
      </c>
      <c r="J5474" t="str">
        <f t="shared" si="439"/>
        <v/>
      </c>
      <c r="K5474" t="str">
        <f t="shared" si="440"/>
        <v/>
      </c>
      <c r="N5474">
        <v>15</v>
      </c>
      <c r="Q5474" t="str">
        <f t="shared" ca="1" si="441"/>
        <v/>
      </c>
      <c r="T5474" t="s">
        <v>76</v>
      </c>
    </row>
    <row r="5475" spans="7:20" x14ac:dyDescent="0.25">
      <c r="G5475">
        <v>73</v>
      </c>
      <c r="H5475" t="str">
        <f t="shared" si="437"/>
        <v/>
      </c>
      <c r="I5475" t="str">
        <f t="shared" si="438"/>
        <v/>
      </c>
      <c r="J5475" t="str">
        <f t="shared" si="439"/>
        <v/>
      </c>
      <c r="K5475" t="str">
        <f t="shared" si="440"/>
        <v/>
      </c>
      <c r="N5475">
        <v>15</v>
      </c>
      <c r="Q5475" t="str">
        <f t="shared" ca="1" si="441"/>
        <v/>
      </c>
      <c r="T5475" t="s">
        <v>77</v>
      </c>
    </row>
    <row r="5476" spans="7:20" x14ac:dyDescent="0.25">
      <c r="G5476">
        <v>74</v>
      </c>
      <c r="H5476" t="str">
        <f t="shared" si="437"/>
        <v/>
      </c>
      <c r="I5476" t="str">
        <f t="shared" si="438"/>
        <v/>
      </c>
      <c r="J5476" t="str">
        <f t="shared" si="439"/>
        <v/>
      </c>
      <c r="K5476" t="str">
        <f t="shared" si="440"/>
        <v/>
      </c>
      <c r="N5476">
        <v>15</v>
      </c>
      <c r="Q5476" t="str">
        <f t="shared" ca="1" si="441"/>
        <v/>
      </c>
      <c r="T5476" t="s">
        <v>78</v>
      </c>
    </row>
    <row r="5477" spans="7:20" x14ac:dyDescent="0.25">
      <c r="G5477">
        <v>75</v>
      </c>
      <c r="H5477" t="str">
        <f t="shared" si="437"/>
        <v/>
      </c>
      <c r="I5477" t="str">
        <f t="shared" si="438"/>
        <v/>
      </c>
      <c r="J5477" t="str">
        <f t="shared" si="439"/>
        <v/>
      </c>
      <c r="K5477" t="str">
        <f t="shared" si="440"/>
        <v/>
      </c>
      <c r="N5477">
        <v>15</v>
      </c>
      <c r="Q5477" t="str">
        <f t="shared" ca="1" si="441"/>
        <v/>
      </c>
      <c r="T5477" t="s">
        <v>79</v>
      </c>
    </row>
    <row r="5478" spans="7:20" x14ac:dyDescent="0.25">
      <c r="G5478">
        <v>76</v>
      </c>
      <c r="H5478" t="str">
        <f t="shared" si="437"/>
        <v/>
      </c>
      <c r="I5478" t="str">
        <f t="shared" si="438"/>
        <v/>
      </c>
      <c r="J5478" t="str">
        <f t="shared" si="439"/>
        <v/>
      </c>
      <c r="K5478" t="str">
        <f t="shared" si="440"/>
        <v/>
      </c>
      <c r="N5478">
        <v>15</v>
      </c>
      <c r="Q5478" t="str">
        <f t="shared" ca="1" si="441"/>
        <v/>
      </c>
      <c r="T5478" t="s">
        <v>80</v>
      </c>
    </row>
    <row r="5479" spans="7:20" x14ac:dyDescent="0.25">
      <c r="G5479">
        <v>77</v>
      </c>
      <c r="H5479" t="str">
        <f t="shared" si="437"/>
        <v/>
      </c>
      <c r="I5479" t="str">
        <f t="shared" si="438"/>
        <v/>
      </c>
      <c r="J5479" t="str">
        <f t="shared" si="439"/>
        <v/>
      </c>
      <c r="K5479" t="str">
        <f t="shared" si="440"/>
        <v/>
      </c>
      <c r="N5479">
        <v>15</v>
      </c>
      <c r="Q5479" t="str">
        <f t="shared" ca="1" si="441"/>
        <v/>
      </c>
      <c r="T5479" t="s">
        <v>81</v>
      </c>
    </row>
    <row r="5480" spans="7:20" x14ac:dyDescent="0.25">
      <c r="G5480">
        <v>78</v>
      </c>
      <c r="H5480" t="str">
        <f t="shared" si="437"/>
        <v/>
      </c>
      <c r="I5480" t="str">
        <f t="shared" si="438"/>
        <v/>
      </c>
      <c r="J5480" t="str">
        <f t="shared" si="439"/>
        <v/>
      </c>
      <c r="K5480" t="str">
        <f t="shared" si="440"/>
        <v/>
      </c>
      <c r="N5480">
        <v>15</v>
      </c>
      <c r="Q5480" t="str">
        <f t="shared" ca="1" si="441"/>
        <v/>
      </c>
      <c r="T5480" t="s">
        <v>82</v>
      </c>
    </row>
    <row r="5481" spans="7:20" x14ac:dyDescent="0.25">
      <c r="G5481">
        <v>79</v>
      </c>
      <c r="H5481" t="str">
        <f t="shared" si="437"/>
        <v/>
      </c>
      <c r="I5481" t="str">
        <f t="shared" si="438"/>
        <v/>
      </c>
      <c r="J5481" t="str">
        <f t="shared" si="439"/>
        <v/>
      </c>
      <c r="K5481" t="str">
        <f t="shared" si="440"/>
        <v/>
      </c>
      <c r="N5481">
        <v>15</v>
      </c>
      <c r="Q5481" t="str">
        <f t="shared" ca="1" si="441"/>
        <v/>
      </c>
      <c r="T5481" t="s">
        <v>83</v>
      </c>
    </row>
    <row r="5482" spans="7:20" x14ac:dyDescent="0.25">
      <c r="G5482">
        <v>80</v>
      </c>
      <c r="H5482" t="str">
        <f t="shared" si="437"/>
        <v/>
      </c>
      <c r="I5482" t="str">
        <f t="shared" si="438"/>
        <v/>
      </c>
      <c r="J5482" t="str">
        <f t="shared" si="439"/>
        <v/>
      </c>
      <c r="K5482" t="str">
        <f t="shared" si="440"/>
        <v/>
      </c>
      <c r="N5482">
        <v>15</v>
      </c>
      <c r="Q5482" t="str">
        <f t="shared" ca="1" si="441"/>
        <v/>
      </c>
      <c r="T5482" t="s">
        <v>84</v>
      </c>
    </row>
    <row r="5483" spans="7:20" x14ac:dyDescent="0.25">
      <c r="G5483">
        <v>81</v>
      </c>
      <c r="H5483" t="str">
        <f t="shared" si="437"/>
        <v/>
      </c>
      <c r="I5483" t="str">
        <f t="shared" si="438"/>
        <v/>
      </c>
      <c r="J5483" t="str">
        <f t="shared" si="439"/>
        <v/>
      </c>
      <c r="K5483" t="str">
        <f t="shared" si="440"/>
        <v/>
      </c>
      <c r="N5483">
        <v>15</v>
      </c>
      <c r="Q5483" t="str">
        <f t="shared" ca="1" si="441"/>
        <v/>
      </c>
      <c r="T5483" t="s">
        <v>85</v>
      </c>
    </row>
    <row r="5484" spans="7:20" x14ac:dyDescent="0.25">
      <c r="G5484">
        <v>82</v>
      </c>
      <c r="H5484" t="str">
        <f t="shared" si="437"/>
        <v/>
      </c>
      <c r="I5484" t="str">
        <f t="shared" si="438"/>
        <v/>
      </c>
      <c r="J5484" t="str">
        <f t="shared" si="439"/>
        <v/>
      </c>
      <c r="K5484" t="str">
        <f t="shared" si="440"/>
        <v/>
      </c>
      <c r="N5484">
        <v>15</v>
      </c>
      <c r="Q5484" t="str">
        <f t="shared" ca="1" si="441"/>
        <v/>
      </c>
      <c r="T5484" t="s">
        <v>86</v>
      </c>
    </row>
    <row r="5485" spans="7:20" x14ac:dyDescent="0.25">
      <c r="G5485">
        <v>83</v>
      </c>
      <c r="H5485" t="str">
        <f t="shared" si="437"/>
        <v/>
      </c>
      <c r="I5485" t="str">
        <f t="shared" si="438"/>
        <v/>
      </c>
      <c r="J5485" t="str">
        <f t="shared" si="439"/>
        <v/>
      </c>
      <c r="K5485" t="str">
        <f t="shared" si="440"/>
        <v/>
      </c>
      <c r="N5485">
        <v>15</v>
      </c>
      <c r="Q5485" t="str">
        <f t="shared" ca="1" si="441"/>
        <v/>
      </c>
      <c r="T5485" t="s">
        <v>87</v>
      </c>
    </row>
    <row r="5486" spans="7:20" x14ac:dyDescent="0.25">
      <c r="G5486">
        <v>84</v>
      </c>
      <c r="H5486" t="str">
        <f t="shared" si="437"/>
        <v/>
      </c>
      <c r="I5486" t="str">
        <f t="shared" si="438"/>
        <v/>
      </c>
      <c r="J5486" t="str">
        <f t="shared" si="439"/>
        <v/>
      </c>
      <c r="K5486" t="str">
        <f t="shared" si="440"/>
        <v/>
      </c>
      <c r="N5486">
        <v>15</v>
      </c>
      <c r="Q5486" t="str">
        <f t="shared" ca="1" si="441"/>
        <v/>
      </c>
      <c r="T5486" t="s">
        <v>88</v>
      </c>
    </row>
    <row r="5487" spans="7:20" x14ac:dyDescent="0.25">
      <c r="G5487">
        <v>85</v>
      </c>
      <c r="H5487" t="str">
        <f t="shared" si="437"/>
        <v/>
      </c>
      <c r="I5487" t="str">
        <f t="shared" si="438"/>
        <v/>
      </c>
      <c r="J5487" t="str">
        <f t="shared" si="439"/>
        <v/>
      </c>
      <c r="K5487" t="str">
        <f t="shared" si="440"/>
        <v/>
      </c>
      <c r="N5487">
        <v>15</v>
      </c>
      <c r="Q5487" t="str">
        <f t="shared" ca="1" si="441"/>
        <v/>
      </c>
      <c r="T5487" t="s">
        <v>89</v>
      </c>
    </row>
    <row r="5488" spans="7:20" x14ac:dyDescent="0.25">
      <c r="G5488">
        <v>86</v>
      </c>
      <c r="H5488" t="str">
        <f t="shared" si="437"/>
        <v/>
      </c>
      <c r="I5488" t="str">
        <f t="shared" si="438"/>
        <v/>
      </c>
      <c r="J5488" t="str">
        <f t="shared" si="439"/>
        <v/>
      </c>
      <c r="K5488" t="str">
        <f t="shared" si="440"/>
        <v/>
      </c>
      <c r="N5488">
        <v>15</v>
      </c>
      <c r="Q5488" t="str">
        <f t="shared" ca="1" si="441"/>
        <v/>
      </c>
      <c r="T5488" t="s">
        <v>90</v>
      </c>
    </row>
    <row r="5489" spans="7:20" x14ac:dyDescent="0.25">
      <c r="G5489">
        <v>87</v>
      </c>
      <c r="H5489" t="str">
        <f t="shared" si="437"/>
        <v/>
      </c>
      <c r="I5489" t="str">
        <f t="shared" si="438"/>
        <v/>
      </c>
      <c r="J5489" t="str">
        <f t="shared" si="439"/>
        <v/>
      </c>
      <c r="K5489" t="str">
        <f t="shared" si="440"/>
        <v/>
      </c>
      <c r="N5489">
        <v>15</v>
      </c>
      <c r="Q5489" t="str">
        <f t="shared" ca="1" si="441"/>
        <v/>
      </c>
      <c r="T5489" t="s">
        <v>91</v>
      </c>
    </row>
    <row r="5490" spans="7:20" x14ac:dyDescent="0.25">
      <c r="G5490">
        <v>88</v>
      </c>
      <c r="H5490" t="str">
        <f t="shared" si="437"/>
        <v/>
      </c>
      <c r="I5490" t="str">
        <f t="shared" si="438"/>
        <v/>
      </c>
      <c r="J5490" t="str">
        <f t="shared" si="439"/>
        <v/>
      </c>
      <c r="K5490" t="str">
        <f t="shared" si="440"/>
        <v/>
      </c>
      <c r="N5490">
        <v>15</v>
      </c>
      <c r="Q5490" t="str">
        <f t="shared" ca="1" si="441"/>
        <v/>
      </c>
      <c r="T5490" t="s">
        <v>92</v>
      </c>
    </row>
    <row r="5491" spans="7:20" x14ac:dyDescent="0.25">
      <c r="G5491">
        <v>89</v>
      </c>
      <c r="H5491" t="str">
        <f t="shared" si="437"/>
        <v/>
      </c>
      <c r="I5491" t="str">
        <f t="shared" si="438"/>
        <v/>
      </c>
      <c r="J5491" t="str">
        <f t="shared" si="439"/>
        <v/>
      </c>
      <c r="K5491" t="str">
        <f t="shared" si="440"/>
        <v/>
      </c>
      <c r="N5491">
        <v>15</v>
      </c>
      <c r="Q5491" t="str">
        <f t="shared" ca="1" si="441"/>
        <v/>
      </c>
      <c r="T5491" t="s">
        <v>93</v>
      </c>
    </row>
    <row r="5492" spans="7:20" x14ac:dyDescent="0.25">
      <c r="G5492">
        <v>90</v>
      </c>
      <c r="H5492" t="str">
        <f t="shared" si="437"/>
        <v/>
      </c>
      <c r="I5492" t="str">
        <f t="shared" si="438"/>
        <v/>
      </c>
      <c r="J5492" t="str">
        <f t="shared" si="439"/>
        <v/>
      </c>
      <c r="K5492" t="str">
        <f t="shared" si="440"/>
        <v/>
      </c>
      <c r="N5492">
        <v>15</v>
      </c>
      <c r="Q5492" t="str">
        <f t="shared" ca="1" si="441"/>
        <v/>
      </c>
      <c r="T5492" t="s">
        <v>94</v>
      </c>
    </row>
    <row r="5493" spans="7:20" x14ac:dyDescent="0.25">
      <c r="G5493">
        <v>91</v>
      </c>
      <c r="H5493" t="str">
        <f t="shared" si="437"/>
        <v/>
      </c>
      <c r="I5493" t="str">
        <f t="shared" si="438"/>
        <v/>
      </c>
      <c r="J5493" t="str">
        <f t="shared" si="439"/>
        <v/>
      </c>
      <c r="K5493" t="str">
        <f t="shared" si="440"/>
        <v/>
      </c>
      <c r="N5493">
        <v>15</v>
      </c>
      <c r="Q5493" t="str">
        <f t="shared" ca="1" si="441"/>
        <v/>
      </c>
      <c r="T5493" t="s">
        <v>95</v>
      </c>
    </row>
    <row r="5494" spans="7:20" x14ac:dyDescent="0.25">
      <c r="G5494">
        <v>92</v>
      </c>
      <c r="H5494" t="str">
        <f t="shared" si="437"/>
        <v/>
      </c>
      <c r="I5494" t="str">
        <f t="shared" si="438"/>
        <v/>
      </c>
      <c r="J5494" t="str">
        <f t="shared" si="439"/>
        <v/>
      </c>
      <c r="K5494" t="str">
        <f t="shared" si="440"/>
        <v/>
      </c>
      <c r="N5494">
        <v>15</v>
      </c>
      <c r="Q5494" t="str">
        <f t="shared" ca="1" si="441"/>
        <v/>
      </c>
      <c r="T5494" t="s">
        <v>96</v>
      </c>
    </row>
    <row r="5495" spans="7:20" x14ac:dyDescent="0.25">
      <c r="G5495">
        <v>93</v>
      </c>
      <c r="H5495" t="str">
        <f t="shared" si="437"/>
        <v/>
      </c>
      <c r="I5495" t="str">
        <f t="shared" si="438"/>
        <v/>
      </c>
      <c r="J5495" t="str">
        <f t="shared" si="439"/>
        <v/>
      </c>
      <c r="K5495" t="str">
        <f t="shared" si="440"/>
        <v/>
      </c>
      <c r="N5495">
        <v>15</v>
      </c>
      <c r="Q5495" t="str">
        <f t="shared" ca="1" si="441"/>
        <v/>
      </c>
      <c r="T5495" t="s">
        <v>97</v>
      </c>
    </row>
    <row r="5496" spans="7:20" x14ac:dyDescent="0.25">
      <c r="G5496">
        <v>94</v>
      </c>
      <c r="H5496" t="str">
        <f t="shared" si="437"/>
        <v/>
      </c>
      <c r="I5496" t="str">
        <f t="shared" si="438"/>
        <v/>
      </c>
      <c r="J5496" t="str">
        <f t="shared" si="439"/>
        <v/>
      </c>
      <c r="K5496" t="str">
        <f t="shared" si="440"/>
        <v/>
      </c>
      <c r="N5496">
        <v>15</v>
      </c>
      <c r="Q5496" t="str">
        <f t="shared" ca="1" si="441"/>
        <v/>
      </c>
      <c r="T5496" t="s">
        <v>98</v>
      </c>
    </row>
    <row r="5497" spans="7:20" x14ac:dyDescent="0.25">
      <c r="G5497">
        <v>95</v>
      </c>
      <c r="H5497" t="str">
        <f t="shared" ref="H5497:H5521" si="442">IF(IFERROR(VLOOKUP($G5497,$A5717:$D8377,3,0),IFERROR(VLOOKUP($G5497,$A5496:$D5776,3,0),""))=$N5497,(IFERROR(VLOOKUP($G5497,$A5717:$D8377,1,0),IFERROR(VLOOKUP($G5497,$A5496:$D5776,1,0),""))),"")</f>
        <v/>
      </c>
      <c r="I5497" t="str">
        <f t="shared" ref="I5497:I5521" si="443">IF(IFERROR(VLOOKUP($G5497,$A5717:$D8377,3,0),IFERROR(VLOOKUP($G5497,$A5496:$D5776,3,0),""))=$N5497,(IFERROR(VLOOKUP($G5497,$A5717:$D8377,2,0),IFERROR(VLOOKUP($G5497,$A5496:$D5776,2,0),""))),"")</f>
        <v/>
      </c>
      <c r="J5497" t="str">
        <f t="shared" ref="J5497:J5521" si="444">IF(IFERROR(VLOOKUP($G5497,$A5717:$D8377,3,0),IFERROR(VLOOKUP($G5497,$A5496:$D5776,3,0),""))=$N5497,(IFERROR(VLOOKUP($G5497,$A5717:$D8377,3,0),IFERROR(VLOOKUP($G5497,$A5496:$D5776,3,0),""))),"")</f>
        <v/>
      </c>
      <c r="K5497" t="str">
        <f t="shared" ref="K5497:K5521" si="445">IF(IFERROR(VLOOKUP($G5497,$A5717:$D8377,3,0),IFERROR(VLOOKUP($G5497,$A5496:$D5776,3,0),""))=$N5497,(IFERROR(VLOOKUP($G5497,$A5717:$D8377,4,0),IFERROR(VLOOKUP($G5497,$A5496:$D5776,4,0),""))),"")</f>
        <v/>
      </c>
      <c r="N5497">
        <v>15</v>
      </c>
      <c r="Q5497" t="str">
        <f t="shared" ca="1" si="441"/>
        <v/>
      </c>
      <c r="T5497" t="s">
        <v>99</v>
      </c>
    </row>
    <row r="5498" spans="7:20" x14ac:dyDescent="0.25">
      <c r="G5498">
        <v>96</v>
      </c>
      <c r="H5498" t="str">
        <f t="shared" si="442"/>
        <v/>
      </c>
      <c r="I5498" t="str">
        <f t="shared" si="443"/>
        <v/>
      </c>
      <c r="J5498" t="str">
        <f t="shared" si="444"/>
        <v/>
      </c>
      <c r="K5498" t="str">
        <f t="shared" si="445"/>
        <v/>
      </c>
      <c r="N5498">
        <v>15</v>
      </c>
      <c r="Q5498" t="str">
        <f t="shared" ca="1" si="441"/>
        <v/>
      </c>
      <c r="T5498" t="s">
        <v>100</v>
      </c>
    </row>
    <row r="5499" spans="7:20" x14ac:dyDescent="0.25">
      <c r="G5499">
        <v>97</v>
      </c>
      <c r="H5499" t="str">
        <f t="shared" si="442"/>
        <v/>
      </c>
      <c r="I5499" t="str">
        <f t="shared" si="443"/>
        <v/>
      </c>
      <c r="J5499" t="str">
        <f t="shared" si="444"/>
        <v/>
      </c>
      <c r="K5499" t="str">
        <f t="shared" si="445"/>
        <v/>
      </c>
      <c r="N5499">
        <v>15</v>
      </c>
      <c r="Q5499" t="str">
        <f t="shared" ca="1" si="441"/>
        <v/>
      </c>
      <c r="T5499" t="s">
        <v>101</v>
      </c>
    </row>
    <row r="5500" spans="7:20" x14ac:dyDescent="0.25">
      <c r="G5500">
        <v>98</v>
      </c>
      <c r="H5500" t="str">
        <f t="shared" si="442"/>
        <v/>
      </c>
      <c r="I5500" t="str">
        <f t="shared" si="443"/>
        <v/>
      </c>
      <c r="J5500" t="str">
        <f t="shared" si="444"/>
        <v/>
      </c>
      <c r="K5500" t="str">
        <f t="shared" si="445"/>
        <v/>
      </c>
      <c r="N5500">
        <v>15</v>
      </c>
      <c r="Q5500" t="str">
        <f t="shared" ca="1" si="441"/>
        <v/>
      </c>
      <c r="T5500" t="s">
        <v>102</v>
      </c>
    </row>
    <row r="5501" spans="7:20" x14ac:dyDescent="0.25">
      <c r="G5501">
        <v>99</v>
      </c>
      <c r="H5501" t="str">
        <f t="shared" si="442"/>
        <v/>
      </c>
      <c r="I5501" t="str">
        <f t="shared" si="443"/>
        <v/>
      </c>
      <c r="J5501" t="str">
        <f t="shared" si="444"/>
        <v/>
      </c>
      <c r="K5501" t="str">
        <f t="shared" si="445"/>
        <v/>
      </c>
      <c r="N5501">
        <v>15</v>
      </c>
      <c r="Q5501" t="str">
        <f t="shared" ca="1" si="441"/>
        <v/>
      </c>
      <c r="T5501" t="s">
        <v>103</v>
      </c>
    </row>
    <row r="5502" spans="7:20" x14ac:dyDescent="0.25">
      <c r="G5502">
        <v>100</v>
      </c>
      <c r="H5502" t="str">
        <f t="shared" si="442"/>
        <v/>
      </c>
      <c r="I5502" t="str">
        <f t="shared" si="443"/>
        <v/>
      </c>
      <c r="J5502" t="str">
        <f t="shared" si="444"/>
        <v/>
      </c>
      <c r="K5502" t="str">
        <f t="shared" si="445"/>
        <v/>
      </c>
      <c r="N5502">
        <v>15</v>
      </c>
      <c r="Q5502" t="str">
        <f t="shared" ca="1" si="441"/>
        <v/>
      </c>
      <c r="T5502" t="s">
        <v>104</v>
      </c>
    </row>
    <row r="5503" spans="7:20" x14ac:dyDescent="0.25">
      <c r="G5503">
        <v>101</v>
      </c>
      <c r="H5503" t="str">
        <f t="shared" si="442"/>
        <v/>
      </c>
      <c r="I5503" t="str">
        <f t="shared" si="443"/>
        <v/>
      </c>
      <c r="J5503" t="str">
        <f t="shared" si="444"/>
        <v/>
      </c>
      <c r="K5503" t="str">
        <f t="shared" si="445"/>
        <v/>
      </c>
      <c r="N5503">
        <v>15</v>
      </c>
      <c r="Q5503" t="str">
        <f t="shared" ca="1" si="441"/>
        <v/>
      </c>
      <c r="T5503" t="s">
        <v>105</v>
      </c>
    </row>
    <row r="5504" spans="7:20" x14ac:dyDescent="0.25">
      <c r="G5504">
        <v>102</v>
      </c>
      <c r="H5504" t="str">
        <f t="shared" si="442"/>
        <v/>
      </c>
      <c r="I5504" t="str">
        <f t="shared" si="443"/>
        <v/>
      </c>
      <c r="J5504" t="str">
        <f t="shared" si="444"/>
        <v/>
      </c>
      <c r="K5504" t="str">
        <f t="shared" si="445"/>
        <v/>
      </c>
      <c r="N5504">
        <v>15</v>
      </c>
      <c r="Q5504" t="str">
        <f t="shared" ca="1" si="441"/>
        <v/>
      </c>
      <c r="T5504" t="s">
        <v>106</v>
      </c>
    </row>
    <row r="5505" spans="7:20" x14ac:dyDescent="0.25">
      <c r="G5505">
        <v>103</v>
      </c>
      <c r="H5505" t="str">
        <f t="shared" si="442"/>
        <v/>
      </c>
      <c r="I5505" t="str">
        <f t="shared" si="443"/>
        <v/>
      </c>
      <c r="J5505" t="str">
        <f t="shared" si="444"/>
        <v/>
      </c>
      <c r="K5505" t="str">
        <f t="shared" si="445"/>
        <v/>
      </c>
      <c r="N5505">
        <v>15</v>
      </c>
      <c r="Q5505" t="str">
        <f t="shared" ca="1" si="441"/>
        <v/>
      </c>
      <c r="T5505" t="s">
        <v>107</v>
      </c>
    </row>
    <row r="5506" spans="7:20" x14ac:dyDescent="0.25">
      <c r="G5506">
        <v>104</v>
      </c>
      <c r="H5506" t="str">
        <f t="shared" si="442"/>
        <v/>
      </c>
      <c r="I5506" t="str">
        <f t="shared" si="443"/>
        <v/>
      </c>
      <c r="J5506" t="str">
        <f t="shared" si="444"/>
        <v/>
      </c>
      <c r="K5506" t="str">
        <f t="shared" si="445"/>
        <v/>
      </c>
      <c r="N5506">
        <v>15</v>
      </c>
      <c r="Q5506" t="str">
        <f t="shared" ca="1" si="441"/>
        <v/>
      </c>
      <c r="T5506" t="s">
        <v>108</v>
      </c>
    </row>
    <row r="5507" spans="7:20" x14ac:dyDescent="0.25">
      <c r="G5507">
        <v>105</v>
      </c>
      <c r="H5507" t="str">
        <f t="shared" si="442"/>
        <v/>
      </c>
      <c r="I5507" t="str">
        <f t="shared" si="443"/>
        <v/>
      </c>
      <c r="J5507" t="str">
        <f t="shared" si="444"/>
        <v/>
      </c>
      <c r="K5507" t="str">
        <f t="shared" si="445"/>
        <v/>
      </c>
      <c r="N5507">
        <v>15</v>
      </c>
      <c r="Q5507" t="str">
        <f t="shared" ref="Q5507:Q5570" ca="1" si="446">IFERROR(INDIRECT($T5507)-I5507,"")</f>
        <v/>
      </c>
      <c r="T5507" t="s">
        <v>109</v>
      </c>
    </row>
    <row r="5508" spans="7:20" x14ac:dyDescent="0.25">
      <c r="G5508">
        <v>106</v>
      </c>
      <c r="H5508" t="str">
        <f t="shared" si="442"/>
        <v/>
      </c>
      <c r="I5508" t="str">
        <f t="shared" si="443"/>
        <v/>
      </c>
      <c r="J5508" t="str">
        <f t="shared" si="444"/>
        <v/>
      </c>
      <c r="K5508" t="str">
        <f t="shared" si="445"/>
        <v/>
      </c>
      <c r="N5508">
        <v>15</v>
      </c>
      <c r="Q5508" t="str">
        <f t="shared" ca="1" si="446"/>
        <v/>
      </c>
      <c r="T5508" t="s">
        <v>110</v>
      </c>
    </row>
    <row r="5509" spans="7:20" x14ac:dyDescent="0.25">
      <c r="G5509">
        <v>107</v>
      </c>
      <c r="H5509" t="str">
        <f t="shared" si="442"/>
        <v/>
      </c>
      <c r="I5509" t="str">
        <f t="shared" si="443"/>
        <v/>
      </c>
      <c r="J5509" t="str">
        <f t="shared" si="444"/>
        <v/>
      </c>
      <c r="K5509" t="str">
        <f t="shared" si="445"/>
        <v/>
      </c>
      <c r="N5509">
        <v>15</v>
      </c>
      <c r="Q5509" t="str">
        <f t="shared" ca="1" si="446"/>
        <v/>
      </c>
      <c r="T5509" t="s">
        <v>111</v>
      </c>
    </row>
    <row r="5510" spans="7:20" x14ac:dyDescent="0.25">
      <c r="G5510">
        <v>108</v>
      </c>
      <c r="H5510" t="str">
        <f t="shared" si="442"/>
        <v/>
      </c>
      <c r="I5510" t="str">
        <f t="shared" si="443"/>
        <v/>
      </c>
      <c r="J5510" t="str">
        <f t="shared" si="444"/>
        <v/>
      </c>
      <c r="K5510" t="str">
        <f t="shared" si="445"/>
        <v/>
      </c>
      <c r="N5510">
        <v>15</v>
      </c>
      <c r="Q5510" t="str">
        <f t="shared" ca="1" si="446"/>
        <v/>
      </c>
      <c r="T5510" t="s">
        <v>112</v>
      </c>
    </row>
    <row r="5511" spans="7:20" x14ac:dyDescent="0.25">
      <c r="G5511">
        <v>109</v>
      </c>
      <c r="H5511" t="str">
        <f t="shared" si="442"/>
        <v/>
      </c>
      <c r="I5511" t="str">
        <f t="shared" si="443"/>
        <v/>
      </c>
      <c r="J5511" t="str">
        <f t="shared" si="444"/>
        <v/>
      </c>
      <c r="K5511" t="str">
        <f t="shared" si="445"/>
        <v/>
      </c>
      <c r="N5511">
        <v>15</v>
      </c>
      <c r="Q5511" t="str">
        <f t="shared" ca="1" si="446"/>
        <v/>
      </c>
      <c r="T5511" t="s">
        <v>113</v>
      </c>
    </row>
    <row r="5512" spans="7:20" x14ac:dyDescent="0.25">
      <c r="G5512">
        <v>110</v>
      </c>
      <c r="H5512" t="str">
        <f t="shared" si="442"/>
        <v/>
      </c>
      <c r="I5512" t="str">
        <f t="shared" si="443"/>
        <v/>
      </c>
      <c r="J5512" t="str">
        <f t="shared" si="444"/>
        <v/>
      </c>
      <c r="K5512" t="str">
        <f t="shared" si="445"/>
        <v/>
      </c>
      <c r="N5512">
        <v>15</v>
      </c>
      <c r="Q5512" t="str">
        <f t="shared" ca="1" si="446"/>
        <v/>
      </c>
      <c r="T5512" t="s">
        <v>114</v>
      </c>
    </row>
    <row r="5513" spans="7:20" x14ac:dyDescent="0.25">
      <c r="G5513">
        <v>111</v>
      </c>
      <c r="H5513" t="str">
        <f t="shared" si="442"/>
        <v/>
      </c>
      <c r="I5513" t="str">
        <f t="shared" si="443"/>
        <v/>
      </c>
      <c r="J5513" t="str">
        <f t="shared" si="444"/>
        <v/>
      </c>
      <c r="K5513" t="str">
        <f t="shared" si="445"/>
        <v/>
      </c>
      <c r="N5513">
        <v>15</v>
      </c>
      <c r="Q5513" t="str">
        <f t="shared" ca="1" si="446"/>
        <v/>
      </c>
      <c r="T5513" t="s">
        <v>115</v>
      </c>
    </row>
    <row r="5514" spans="7:20" x14ac:dyDescent="0.25">
      <c r="G5514">
        <v>112</v>
      </c>
      <c r="H5514" t="str">
        <f t="shared" si="442"/>
        <v/>
      </c>
      <c r="I5514" t="str">
        <f t="shared" si="443"/>
        <v/>
      </c>
      <c r="J5514" t="str">
        <f t="shared" si="444"/>
        <v/>
      </c>
      <c r="K5514" t="str">
        <f t="shared" si="445"/>
        <v/>
      </c>
      <c r="N5514">
        <v>15</v>
      </c>
      <c r="Q5514" t="str">
        <f t="shared" ca="1" si="446"/>
        <v/>
      </c>
      <c r="T5514" t="s">
        <v>116</v>
      </c>
    </row>
    <row r="5515" spans="7:20" x14ac:dyDescent="0.25">
      <c r="G5515">
        <v>113</v>
      </c>
      <c r="H5515" t="str">
        <f t="shared" si="442"/>
        <v/>
      </c>
      <c r="I5515" t="str">
        <f t="shared" si="443"/>
        <v/>
      </c>
      <c r="J5515" t="str">
        <f t="shared" si="444"/>
        <v/>
      </c>
      <c r="K5515" t="str">
        <f t="shared" si="445"/>
        <v/>
      </c>
      <c r="N5515">
        <v>15</v>
      </c>
      <c r="Q5515" t="str">
        <f t="shared" ca="1" si="446"/>
        <v/>
      </c>
      <c r="T5515" t="s">
        <v>117</v>
      </c>
    </row>
    <row r="5516" spans="7:20" x14ac:dyDescent="0.25">
      <c r="G5516">
        <v>114</v>
      </c>
      <c r="H5516" t="str">
        <f t="shared" si="442"/>
        <v/>
      </c>
      <c r="I5516" t="str">
        <f t="shared" si="443"/>
        <v/>
      </c>
      <c r="J5516" t="str">
        <f t="shared" si="444"/>
        <v/>
      </c>
      <c r="K5516" t="str">
        <f t="shared" si="445"/>
        <v/>
      </c>
      <c r="N5516">
        <v>15</v>
      </c>
      <c r="Q5516" t="str">
        <f t="shared" ca="1" si="446"/>
        <v/>
      </c>
      <c r="T5516" t="s">
        <v>118</v>
      </c>
    </row>
    <row r="5517" spans="7:20" x14ac:dyDescent="0.25">
      <c r="G5517">
        <v>115</v>
      </c>
      <c r="H5517" t="str">
        <f t="shared" si="442"/>
        <v/>
      </c>
      <c r="I5517" t="str">
        <f t="shared" si="443"/>
        <v/>
      </c>
      <c r="J5517" t="str">
        <f t="shared" si="444"/>
        <v/>
      </c>
      <c r="K5517" t="str">
        <f t="shared" si="445"/>
        <v/>
      </c>
      <c r="N5517">
        <v>15</v>
      </c>
      <c r="Q5517" t="str">
        <f t="shared" ca="1" si="446"/>
        <v/>
      </c>
      <c r="T5517" t="s">
        <v>119</v>
      </c>
    </row>
    <row r="5518" spans="7:20" x14ac:dyDescent="0.25">
      <c r="G5518">
        <v>116</v>
      </c>
      <c r="H5518" t="str">
        <f t="shared" si="442"/>
        <v/>
      </c>
      <c r="I5518" t="str">
        <f t="shared" si="443"/>
        <v/>
      </c>
      <c r="J5518" t="str">
        <f t="shared" si="444"/>
        <v/>
      </c>
      <c r="K5518" t="str">
        <f t="shared" si="445"/>
        <v/>
      </c>
      <c r="N5518">
        <v>15</v>
      </c>
      <c r="Q5518" t="str">
        <f t="shared" ca="1" si="446"/>
        <v/>
      </c>
      <c r="T5518" t="s">
        <v>120</v>
      </c>
    </row>
    <row r="5519" spans="7:20" x14ac:dyDescent="0.25">
      <c r="G5519">
        <v>117</v>
      </c>
      <c r="H5519" t="str">
        <f t="shared" si="442"/>
        <v/>
      </c>
      <c r="I5519" t="str">
        <f t="shared" si="443"/>
        <v/>
      </c>
      <c r="J5519" t="str">
        <f t="shared" si="444"/>
        <v/>
      </c>
      <c r="K5519" t="str">
        <f t="shared" si="445"/>
        <v/>
      </c>
      <c r="N5519">
        <v>15</v>
      </c>
      <c r="Q5519" t="str">
        <f t="shared" ca="1" si="446"/>
        <v/>
      </c>
      <c r="T5519" t="s">
        <v>121</v>
      </c>
    </row>
    <row r="5520" spans="7:20" x14ac:dyDescent="0.25">
      <c r="G5520">
        <v>118</v>
      </c>
      <c r="H5520" t="str">
        <f t="shared" si="442"/>
        <v/>
      </c>
      <c r="I5520" t="str">
        <f t="shared" si="443"/>
        <v/>
      </c>
      <c r="J5520" t="str">
        <f t="shared" si="444"/>
        <v/>
      </c>
      <c r="K5520" t="str">
        <f t="shared" si="445"/>
        <v/>
      </c>
      <c r="N5520">
        <v>15</v>
      </c>
      <c r="Q5520" t="str">
        <f t="shared" ca="1" si="446"/>
        <v/>
      </c>
      <c r="T5520" t="s">
        <v>122</v>
      </c>
    </row>
    <row r="5521" spans="7:20" x14ac:dyDescent="0.25">
      <c r="G5521">
        <v>119</v>
      </c>
      <c r="H5521" t="str">
        <f t="shared" si="442"/>
        <v/>
      </c>
      <c r="I5521" t="str">
        <f t="shared" si="443"/>
        <v/>
      </c>
      <c r="J5521" t="str">
        <f t="shared" si="444"/>
        <v/>
      </c>
      <c r="K5521" t="str">
        <f t="shared" si="445"/>
        <v/>
      </c>
      <c r="N5521">
        <v>15</v>
      </c>
      <c r="Q5521" t="str">
        <f t="shared" ca="1" si="446"/>
        <v/>
      </c>
      <c r="T5521" t="s">
        <v>123</v>
      </c>
    </row>
    <row r="5522" spans="7:20" x14ac:dyDescent="0.25">
      <c r="G5522">
        <v>120</v>
      </c>
      <c r="H5522" t="str">
        <f t="shared" ref="H5522:H5585" si="447">IF(IFERROR(VLOOKUP($G5522,$A5842:$D8402,3,0),IFERROR(VLOOKUP($G5522,$A5521:$D5801,3,0),""))=$N5522,(IFERROR(VLOOKUP($G5522,$A5842:$D8402,1,0),IFERROR(VLOOKUP($G5522,$A5521:$D5801,1,0),""))),"")</f>
        <v/>
      </c>
      <c r="I5522" t="str">
        <f t="shared" ref="I5522:I5585" si="448">IF(IFERROR(VLOOKUP($G5522,$A5842:$D8402,3,0),IFERROR(VLOOKUP($G5522,$A5521:$D5801,3,0),""))=$N5522,(IFERROR(VLOOKUP($G5522,$A5842:$D8402,2,0),IFERROR(VLOOKUP($G5522,$A5521:$D5801,2,0),""))),"")</f>
        <v/>
      </c>
      <c r="J5522" t="str">
        <f t="shared" ref="J5522:J5585" si="449">IF(IFERROR(VLOOKUP($G5522,$A5842:$D8402,3,0),IFERROR(VLOOKUP($G5522,$A5521:$D5801,3,0),""))=$N5522,(IFERROR(VLOOKUP($G5522,$A5842:$D8402,3,0),IFERROR(VLOOKUP($G5522,$A5521:$D5801,3,0),""))),"")</f>
        <v/>
      </c>
      <c r="K5522" t="str">
        <f t="shared" ref="K5522:K5585" si="450">IF(IFERROR(VLOOKUP($G5522,$A5842:$D8402,3,0),IFERROR(VLOOKUP($G5522,$A5521:$D5801,3,0),""))=$N5522,(IFERROR(VLOOKUP($G5522,$A5842:$D8402,4,0),IFERROR(VLOOKUP($G5522,$A5521:$D5801,4,0),""))),"")</f>
        <v/>
      </c>
      <c r="N5522">
        <v>15</v>
      </c>
      <c r="Q5522" t="str">
        <f t="shared" ca="1" si="446"/>
        <v/>
      </c>
      <c r="T5522" t="s">
        <v>124</v>
      </c>
    </row>
    <row r="5523" spans="7:20" x14ac:dyDescent="0.25">
      <c r="G5523">
        <v>121</v>
      </c>
      <c r="H5523" t="str">
        <f t="shared" si="447"/>
        <v/>
      </c>
      <c r="I5523" t="str">
        <f t="shared" si="448"/>
        <v/>
      </c>
      <c r="J5523" t="str">
        <f t="shared" si="449"/>
        <v/>
      </c>
      <c r="K5523" t="str">
        <f t="shared" si="450"/>
        <v/>
      </c>
      <c r="N5523">
        <v>15</v>
      </c>
      <c r="Q5523" t="str">
        <f t="shared" ca="1" si="446"/>
        <v/>
      </c>
      <c r="T5523" t="s">
        <v>125</v>
      </c>
    </row>
    <row r="5524" spans="7:20" x14ac:dyDescent="0.25">
      <c r="G5524">
        <v>122</v>
      </c>
      <c r="H5524" t="str">
        <f t="shared" si="447"/>
        <v/>
      </c>
      <c r="I5524" t="str">
        <f t="shared" si="448"/>
        <v/>
      </c>
      <c r="J5524" t="str">
        <f t="shared" si="449"/>
        <v/>
      </c>
      <c r="K5524" t="str">
        <f t="shared" si="450"/>
        <v/>
      </c>
      <c r="N5524">
        <v>15</v>
      </c>
      <c r="Q5524" t="str">
        <f t="shared" ca="1" si="446"/>
        <v/>
      </c>
      <c r="T5524" t="s">
        <v>126</v>
      </c>
    </row>
    <row r="5525" spans="7:20" x14ac:dyDescent="0.25">
      <c r="G5525">
        <v>123</v>
      </c>
      <c r="H5525" t="str">
        <f t="shared" si="447"/>
        <v/>
      </c>
      <c r="I5525" t="str">
        <f t="shared" si="448"/>
        <v/>
      </c>
      <c r="J5525" t="str">
        <f t="shared" si="449"/>
        <v/>
      </c>
      <c r="K5525" t="str">
        <f t="shared" si="450"/>
        <v/>
      </c>
      <c r="N5525">
        <v>15</v>
      </c>
      <c r="Q5525" t="str">
        <f t="shared" ca="1" si="446"/>
        <v/>
      </c>
      <c r="T5525" t="s">
        <v>127</v>
      </c>
    </row>
    <row r="5526" spans="7:20" x14ac:dyDescent="0.25">
      <c r="G5526">
        <v>124</v>
      </c>
      <c r="H5526" t="str">
        <f t="shared" si="447"/>
        <v/>
      </c>
      <c r="I5526" t="str">
        <f t="shared" si="448"/>
        <v/>
      </c>
      <c r="J5526" t="str">
        <f t="shared" si="449"/>
        <v/>
      </c>
      <c r="K5526" t="str">
        <f t="shared" si="450"/>
        <v/>
      </c>
      <c r="N5526">
        <v>15</v>
      </c>
      <c r="Q5526" t="str">
        <f t="shared" ca="1" si="446"/>
        <v/>
      </c>
      <c r="T5526" t="s">
        <v>128</v>
      </c>
    </row>
    <row r="5527" spans="7:20" x14ac:dyDescent="0.25">
      <c r="G5527">
        <v>125</v>
      </c>
      <c r="H5527" t="str">
        <f t="shared" si="447"/>
        <v/>
      </c>
      <c r="I5527" t="str">
        <f t="shared" si="448"/>
        <v/>
      </c>
      <c r="J5527" t="str">
        <f t="shared" si="449"/>
        <v/>
      </c>
      <c r="K5527" t="str">
        <f t="shared" si="450"/>
        <v/>
      </c>
      <c r="N5527">
        <v>15</v>
      </c>
      <c r="Q5527" t="str">
        <f t="shared" ca="1" si="446"/>
        <v/>
      </c>
      <c r="T5527" t="s">
        <v>129</v>
      </c>
    </row>
    <row r="5528" spans="7:20" x14ac:dyDescent="0.25">
      <c r="G5528">
        <v>126</v>
      </c>
      <c r="H5528" t="str">
        <f t="shared" si="447"/>
        <v/>
      </c>
      <c r="I5528" t="str">
        <f t="shared" si="448"/>
        <v/>
      </c>
      <c r="J5528" t="str">
        <f t="shared" si="449"/>
        <v/>
      </c>
      <c r="K5528" t="str">
        <f t="shared" si="450"/>
        <v/>
      </c>
      <c r="N5528">
        <v>15</v>
      </c>
      <c r="Q5528" t="str">
        <f t="shared" ca="1" si="446"/>
        <v/>
      </c>
      <c r="T5528" t="s">
        <v>130</v>
      </c>
    </row>
    <row r="5529" spans="7:20" x14ac:dyDescent="0.25">
      <c r="G5529">
        <v>127</v>
      </c>
      <c r="H5529" t="str">
        <f t="shared" si="447"/>
        <v/>
      </c>
      <c r="I5529" t="str">
        <f t="shared" si="448"/>
        <v/>
      </c>
      <c r="J5529" t="str">
        <f t="shared" si="449"/>
        <v/>
      </c>
      <c r="K5529" t="str">
        <f t="shared" si="450"/>
        <v/>
      </c>
      <c r="N5529">
        <v>15</v>
      </c>
      <c r="Q5529" t="str">
        <f t="shared" ca="1" si="446"/>
        <v/>
      </c>
      <c r="T5529" t="s">
        <v>131</v>
      </c>
    </row>
    <row r="5530" spans="7:20" x14ac:dyDescent="0.25">
      <c r="G5530">
        <v>128</v>
      </c>
      <c r="H5530" t="str">
        <f t="shared" si="447"/>
        <v/>
      </c>
      <c r="I5530" t="str">
        <f t="shared" si="448"/>
        <v/>
      </c>
      <c r="J5530" t="str">
        <f t="shared" si="449"/>
        <v/>
      </c>
      <c r="K5530" t="str">
        <f t="shared" si="450"/>
        <v/>
      </c>
      <c r="N5530">
        <v>15</v>
      </c>
      <c r="Q5530" t="str">
        <f t="shared" ca="1" si="446"/>
        <v/>
      </c>
      <c r="T5530" t="s">
        <v>132</v>
      </c>
    </row>
    <row r="5531" spans="7:20" x14ac:dyDescent="0.25">
      <c r="G5531">
        <v>129</v>
      </c>
      <c r="H5531" t="str">
        <f t="shared" si="447"/>
        <v/>
      </c>
      <c r="I5531" t="str">
        <f t="shared" si="448"/>
        <v/>
      </c>
      <c r="J5531" t="str">
        <f t="shared" si="449"/>
        <v/>
      </c>
      <c r="K5531" t="str">
        <f t="shared" si="450"/>
        <v/>
      </c>
      <c r="N5531">
        <v>15</v>
      </c>
      <c r="Q5531" t="str">
        <f t="shared" ca="1" si="446"/>
        <v/>
      </c>
      <c r="T5531" t="s">
        <v>133</v>
      </c>
    </row>
    <row r="5532" spans="7:20" x14ac:dyDescent="0.25">
      <c r="G5532">
        <v>130</v>
      </c>
      <c r="H5532" t="str">
        <f t="shared" si="447"/>
        <v/>
      </c>
      <c r="I5532" t="str">
        <f t="shared" si="448"/>
        <v/>
      </c>
      <c r="J5532" t="str">
        <f t="shared" si="449"/>
        <v/>
      </c>
      <c r="K5532" t="str">
        <f t="shared" si="450"/>
        <v/>
      </c>
      <c r="N5532">
        <v>15</v>
      </c>
      <c r="Q5532" t="str">
        <f t="shared" ca="1" si="446"/>
        <v/>
      </c>
      <c r="T5532" t="s">
        <v>134</v>
      </c>
    </row>
    <row r="5533" spans="7:20" x14ac:dyDescent="0.25">
      <c r="G5533">
        <v>131</v>
      </c>
      <c r="H5533" t="str">
        <f t="shared" si="447"/>
        <v/>
      </c>
      <c r="I5533" t="str">
        <f t="shared" si="448"/>
        <v/>
      </c>
      <c r="J5533" t="str">
        <f t="shared" si="449"/>
        <v/>
      </c>
      <c r="K5533" t="str">
        <f t="shared" si="450"/>
        <v/>
      </c>
      <c r="N5533">
        <v>15</v>
      </c>
      <c r="Q5533" t="str">
        <f t="shared" ca="1" si="446"/>
        <v/>
      </c>
      <c r="T5533" t="s">
        <v>135</v>
      </c>
    </row>
    <row r="5534" spans="7:20" x14ac:dyDescent="0.25">
      <c r="G5534">
        <v>132</v>
      </c>
      <c r="H5534" t="str">
        <f t="shared" si="447"/>
        <v/>
      </c>
      <c r="I5534" t="str">
        <f t="shared" si="448"/>
        <v/>
      </c>
      <c r="J5534" t="str">
        <f t="shared" si="449"/>
        <v/>
      </c>
      <c r="K5534" t="str">
        <f t="shared" si="450"/>
        <v/>
      </c>
      <c r="N5534">
        <v>15</v>
      </c>
      <c r="Q5534" t="str">
        <f t="shared" ca="1" si="446"/>
        <v/>
      </c>
      <c r="T5534" t="s">
        <v>136</v>
      </c>
    </row>
    <row r="5535" spans="7:20" x14ac:dyDescent="0.25">
      <c r="G5535">
        <v>133</v>
      </c>
      <c r="H5535" t="str">
        <f t="shared" si="447"/>
        <v/>
      </c>
      <c r="I5535" t="str">
        <f t="shared" si="448"/>
        <v/>
      </c>
      <c r="J5535" t="str">
        <f t="shared" si="449"/>
        <v/>
      </c>
      <c r="K5535" t="str">
        <f t="shared" si="450"/>
        <v/>
      </c>
      <c r="N5535">
        <v>15</v>
      </c>
      <c r="Q5535" t="str">
        <f t="shared" ca="1" si="446"/>
        <v/>
      </c>
      <c r="T5535" t="s">
        <v>137</v>
      </c>
    </row>
    <row r="5536" spans="7:20" x14ac:dyDescent="0.25">
      <c r="G5536">
        <v>134</v>
      </c>
      <c r="H5536" t="str">
        <f t="shared" si="447"/>
        <v/>
      </c>
      <c r="I5536" t="str">
        <f t="shared" si="448"/>
        <v/>
      </c>
      <c r="J5536" t="str">
        <f t="shared" si="449"/>
        <v/>
      </c>
      <c r="K5536" t="str">
        <f t="shared" si="450"/>
        <v/>
      </c>
      <c r="N5536">
        <v>15</v>
      </c>
      <c r="Q5536" t="str">
        <f t="shared" ca="1" si="446"/>
        <v/>
      </c>
      <c r="T5536" t="s">
        <v>138</v>
      </c>
    </row>
    <row r="5537" spans="7:20" x14ac:dyDescent="0.25">
      <c r="G5537">
        <v>135</v>
      </c>
      <c r="H5537" t="str">
        <f t="shared" si="447"/>
        <v/>
      </c>
      <c r="I5537" t="str">
        <f t="shared" si="448"/>
        <v/>
      </c>
      <c r="J5537" t="str">
        <f t="shared" si="449"/>
        <v/>
      </c>
      <c r="K5537" t="str">
        <f t="shared" si="450"/>
        <v/>
      </c>
      <c r="N5537">
        <v>15</v>
      </c>
      <c r="Q5537" t="str">
        <f t="shared" ca="1" si="446"/>
        <v/>
      </c>
      <c r="T5537" t="s">
        <v>139</v>
      </c>
    </row>
    <row r="5538" spans="7:20" x14ac:dyDescent="0.25">
      <c r="G5538">
        <v>136</v>
      </c>
      <c r="H5538" t="str">
        <f t="shared" si="447"/>
        <v/>
      </c>
      <c r="I5538" t="str">
        <f t="shared" si="448"/>
        <v/>
      </c>
      <c r="J5538" t="str">
        <f t="shared" si="449"/>
        <v/>
      </c>
      <c r="K5538" t="str">
        <f t="shared" si="450"/>
        <v/>
      </c>
      <c r="N5538">
        <v>15</v>
      </c>
      <c r="Q5538" t="str">
        <f t="shared" ca="1" si="446"/>
        <v/>
      </c>
      <c r="T5538" t="s">
        <v>140</v>
      </c>
    </row>
    <row r="5539" spans="7:20" x14ac:dyDescent="0.25">
      <c r="G5539">
        <v>137</v>
      </c>
      <c r="H5539" t="str">
        <f t="shared" si="447"/>
        <v/>
      </c>
      <c r="I5539" t="str">
        <f t="shared" si="448"/>
        <v/>
      </c>
      <c r="J5539" t="str">
        <f t="shared" si="449"/>
        <v/>
      </c>
      <c r="K5539" t="str">
        <f t="shared" si="450"/>
        <v/>
      </c>
      <c r="N5539">
        <v>15</v>
      </c>
      <c r="Q5539" t="str">
        <f t="shared" ca="1" si="446"/>
        <v/>
      </c>
      <c r="T5539" t="s">
        <v>141</v>
      </c>
    </row>
    <row r="5540" spans="7:20" x14ac:dyDescent="0.25">
      <c r="G5540">
        <v>138</v>
      </c>
      <c r="H5540" t="str">
        <f t="shared" si="447"/>
        <v/>
      </c>
      <c r="I5540" t="str">
        <f t="shared" si="448"/>
        <v/>
      </c>
      <c r="J5540" t="str">
        <f t="shared" si="449"/>
        <v/>
      </c>
      <c r="K5540" t="str">
        <f t="shared" si="450"/>
        <v/>
      </c>
      <c r="N5540">
        <v>15</v>
      </c>
      <c r="Q5540" t="str">
        <f t="shared" ca="1" si="446"/>
        <v/>
      </c>
      <c r="T5540" t="s">
        <v>142</v>
      </c>
    </row>
    <row r="5541" spans="7:20" x14ac:dyDescent="0.25">
      <c r="G5541">
        <v>139</v>
      </c>
      <c r="H5541" t="str">
        <f t="shared" si="447"/>
        <v/>
      </c>
      <c r="I5541" t="str">
        <f t="shared" si="448"/>
        <v/>
      </c>
      <c r="J5541" t="str">
        <f t="shared" si="449"/>
        <v/>
      </c>
      <c r="K5541" t="str">
        <f t="shared" si="450"/>
        <v/>
      </c>
      <c r="N5541">
        <v>15</v>
      </c>
      <c r="Q5541" t="str">
        <f t="shared" ca="1" si="446"/>
        <v/>
      </c>
      <c r="T5541" t="s">
        <v>143</v>
      </c>
    </row>
    <row r="5542" spans="7:20" x14ac:dyDescent="0.25">
      <c r="G5542">
        <v>140</v>
      </c>
      <c r="H5542" t="str">
        <f t="shared" si="447"/>
        <v/>
      </c>
      <c r="I5542" t="str">
        <f t="shared" si="448"/>
        <v/>
      </c>
      <c r="J5542" t="str">
        <f t="shared" si="449"/>
        <v/>
      </c>
      <c r="K5542" t="str">
        <f t="shared" si="450"/>
        <v/>
      </c>
      <c r="N5542">
        <v>15</v>
      </c>
      <c r="Q5542" t="str">
        <f t="shared" ca="1" si="446"/>
        <v/>
      </c>
      <c r="T5542" t="s">
        <v>144</v>
      </c>
    </row>
    <row r="5543" spans="7:20" x14ac:dyDescent="0.25">
      <c r="G5543">
        <v>141</v>
      </c>
      <c r="H5543" t="str">
        <f t="shared" si="447"/>
        <v/>
      </c>
      <c r="I5543" t="str">
        <f t="shared" si="448"/>
        <v/>
      </c>
      <c r="J5543" t="str">
        <f t="shared" si="449"/>
        <v/>
      </c>
      <c r="K5543" t="str">
        <f t="shared" si="450"/>
        <v/>
      </c>
      <c r="N5543">
        <v>15</v>
      </c>
      <c r="Q5543" t="str">
        <f t="shared" ca="1" si="446"/>
        <v/>
      </c>
      <c r="T5543" t="s">
        <v>145</v>
      </c>
    </row>
    <row r="5544" spans="7:20" x14ac:dyDescent="0.25">
      <c r="G5544">
        <v>142</v>
      </c>
      <c r="H5544" t="str">
        <f t="shared" si="447"/>
        <v/>
      </c>
      <c r="I5544" t="str">
        <f t="shared" si="448"/>
        <v/>
      </c>
      <c r="J5544" t="str">
        <f t="shared" si="449"/>
        <v/>
      </c>
      <c r="K5544" t="str">
        <f t="shared" si="450"/>
        <v/>
      </c>
      <c r="N5544">
        <v>15</v>
      </c>
      <c r="Q5544" t="str">
        <f t="shared" ca="1" si="446"/>
        <v/>
      </c>
      <c r="T5544" t="s">
        <v>146</v>
      </c>
    </row>
    <row r="5545" spans="7:20" x14ac:dyDescent="0.25">
      <c r="G5545">
        <v>143</v>
      </c>
      <c r="H5545" t="str">
        <f t="shared" si="447"/>
        <v/>
      </c>
      <c r="I5545" t="str">
        <f t="shared" si="448"/>
        <v/>
      </c>
      <c r="J5545" t="str">
        <f t="shared" si="449"/>
        <v/>
      </c>
      <c r="K5545" t="str">
        <f t="shared" si="450"/>
        <v/>
      </c>
      <c r="N5545">
        <v>15</v>
      </c>
      <c r="Q5545" t="str">
        <f t="shared" ca="1" si="446"/>
        <v/>
      </c>
      <c r="T5545" t="s">
        <v>147</v>
      </c>
    </row>
    <row r="5546" spans="7:20" x14ac:dyDescent="0.25">
      <c r="G5546">
        <v>144</v>
      </c>
      <c r="H5546" t="str">
        <f t="shared" si="447"/>
        <v/>
      </c>
      <c r="I5546" t="str">
        <f t="shared" si="448"/>
        <v/>
      </c>
      <c r="J5546" t="str">
        <f t="shared" si="449"/>
        <v/>
      </c>
      <c r="K5546" t="str">
        <f t="shared" si="450"/>
        <v/>
      </c>
      <c r="N5546">
        <v>15</v>
      </c>
      <c r="Q5546" t="str">
        <f t="shared" ca="1" si="446"/>
        <v/>
      </c>
      <c r="T5546" t="s">
        <v>148</v>
      </c>
    </row>
    <row r="5547" spans="7:20" x14ac:dyDescent="0.25">
      <c r="G5547">
        <v>145</v>
      </c>
      <c r="H5547" t="str">
        <f t="shared" si="447"/>
        <v/>
      </c>
      <c r="I5547" t="str">
        <f t="shared" si="448"/>
        <v/>
      </c>
      <c r="J5547" t="str">
        <f t="shared" si="449"/>
        <v/>
      </c>
      <c r="K5547" t="str">
        <f t="shared" si="450"/>
        <v/>
      </c>
      <c r="N5547">
        <v>15</v>
      </c>
      <c r="Q5547" t="str">
        <f t="shared" ca="1" si="446"/>
        <v/>
      </c>
      <c r="T5547" t="s">
        <v>149</v>
      </c>
    </row>
    <row r="5548" spans="7:20" x14ac:dyDescent="0.25">
      <c r="G5548">
        <v>146</v>
      </c>
      <c r="H5548" t="str">
        <f t="shared" si="447"/>
        <v/>
      </c>
      <c r="I5548" t="str">
        <f t="shared" si="448"/>
        <v/>
      </c>
      <c r="J5548" t="str">
        <f t="shared" si="449"/>
        <v/>
      </c>
      <c r="K5548" t="str">
        <f t="shared" si="450"/>
        <v/>
      </c>
      <c r="N5548">
        <v>15</v>
      </c>
      <c r="Q5548" t="str">
        <f t="shared" ca="1" si="446"/>
        <v/>
      </c>
      <c r="T5548" t="s">
        <v>150</v>
      </c>
    </row>
    <row r="5549" spans="7:20" x14ac:dyDescent="0.25">
      <c r="G5549">
        <v>147</v>
      </c>
      <c r="H5549" t="str">
        <f t="shared" si="447"/>
        <v/>
      </c>
      <c r="I5549" t="str">
        <f t="shared" si="448"/>
        <v/>
      </c>
      <c r="J5549" t="str">
        <f t="shared" si="449"/>
        <v/>
      </c>
      <c r="K5549" t="str">
        <f t="shared" si="450"/>
        <v/>
      </c>
      <c r="N5549">
        <v>15</v>
      </c>
      <c r="Q5549" t="str">
        <f t="shared" ca="1" si="446"/>
        <v/>
      </c>
      <c r="T5549" t="s">
        <v>151</v>
      </c>
    </row>
    <row r="5550" spans="7:20" x14ac:dyDescent="0.25">
      <c r="G5550">
        <v>148</v>
      </c>
      <c r="H5550" t="str">
        <f t="shared" si="447"/>
        <v/>
      </c>
      <c r="I5550" t="str">
        <f t="shared" si="448"/>
        <v/>
      </c>
      <c r="J5550" t="str">
        <f t="shared" si="449"/>
        <v/>
      </c>
      <c r="K5550" t="str">
        <f t="shared" si="450"/>
        <v/>
      </c>
      <c r="N5550">
        <v>15</v>
      </c>
      <c r="Q5550" t="str">
        <f t="shared" ca="1" si="446"/>
        <v/>
      </c>
      <c r="T5550" t="s">
        <v>152</v>
      </c>
    </row>
    <row r="5551" spans="7:20" x14ac:dyDescent="0.25">
      <c r="G5551">
        <v>149</v>
      </c>
      <c r="H5551" t="str">
        <f t="shared" si="447"/>
        <v/>
      </c>
      <c r="I5551" t="str">
        <f t="shared" si="448"/>
        <v/>
      </c>
      <c r="J5551" t="str">
        <f t="shared" si="449"/>
        <v/>
      </c>
      <c r="K5551" t="str">
        <f t="shared" si="450"/>
        <v/>
      </c>
      <c r="N5551">
        <v>15</v>
      </c>
      <c r="Q5551" t="str">
        <f t="shared" ca="1" si="446"/>
        <v/>
      </c>
      <c r="T5551" t="s">
        <v>153</v>
      </c>
    </row>
    <row r="5552" spans="7:20" x14ac:dyDescent="0.25">
      <c r="G5552">
        <v>150</v>
      </c>
      <c r="H5552" t="str">
        <f t="shared" si="447"/>
        <v/>
      </c>
      <c r="I5552" t="str">
        <f t="shared" si="448"/>
        <v/>
      </c>
      <c r="J5552" t="str">
        <f t="shared" si="449"/>
        <v/>
      </c>
      <c r="K5552" t="str">
        <f t="shared" si="450"/>
        <v/>
      </c>
      <c r="N5552">
        <v>15</v>
      </c>
      <c r="Q5552" t="str">
        <f t="shared" ca="1" si="446"/>
        <v/>
      </c>
      <c r="T5552" t="s">
        <v>154</v>
      </c>
    </row>
    <row r="5553" spans="7:20" x14ac:dyDescent="0.25">
      <c r="G5553">
        <v>151</v>
      </c>
      <c r="H5553" t="str">
        <f t="shared" si="447"/>
        <v/>
      </c>
      <c r="I5553" t="str">
        <f t="shared" si="448"/>
        <v/>
      </c>
      <c r="J5553" t="str">
        <f t="shared" si="449"/>
        <v/>
      </c>
      <c r="K5553" t="str">
        <f t="shared" si="450"/>
        <v/>
      </c>
      <c r="N5553">
        <v>15</v>
      </c>
      <c r="Q5553" t="str">
        <f t="shared" ca="1" si="446"/>
        <v/>
      </c>
      <c r="T5553" t="s">
        <v>155</v>
      </c>
    </row>
    <row r="5554" spans="7:20" x14ac:dyDescent="0.25">
      <c r="G5554">
        <v>152</v>
      </c>
      <c r="H5554" t="str">
        <f t="shared" si="447"/>
        <v/>
      </c>
      <c r="I5554" t="str">
        <f t="shared" si="448"/>
        <v/>
      </c>
      <c r="J5554" t="str">
        <f t="shared" si="449"/>
        <v/>
      </c>
      <c r="K5554" t="str">
        <f t="shared" si="450"/>
        <v/>
      </c>
      <c r="N5554">
        <v>15</v>
      </c>
      <c r="Q5554" t="str">
        <f t="shared" ca="1" si="446"/>
        <v/>
      </c>
      <c r="T5554" t="s">
        <v>156</v>
      </c>
    </row>
    <row r="5555" spans="7:20" x14ac:dyDescent="0.25">
      <c r="G5555">
        <v>153</v>
      </c>
      <c r="H5555" t="str">
        <f t="shared" si="447"/>
        <v/>
      </c>
      <c r="I5555" t="str">
        <f t="shared" si="448"/>
        <v/>
      </c>
      <c r="J5555" t="str">
        <f t="shared" si="449"/>
        <v/>
      </c>
      <c r="K5555" t="str">
        <f t="shared" si="450"/>
        <v/>
      </c>
      <c r="N5555">
        <v>15</v>
      </c>
      <c r="Q5555" t="str">
        <f t="shared" ca="1" si="446"/>
        <v/>
      </c>
      <c r="T5555" t="s">
        <v>157</v>
      </c>
    </row>
    <row r="5556" spans="7:20" x14ac:dyDescent="0.25">
      <c r="G5556">
        <v>154</v>
      </c>
      <c r="H5556" t="str">
        <f t="shared" si="447"/>
        <v/>
      </c>
      <c r="I5556" t="str">
        <f t="shared" si="448"/>
        <v/>
      </c>
      <c r="J5556" t="str">
        <f t="shared" si="449"/>
        <v/>
      </c>
      <c r="K5556" t="str">
        <f t="shared" si="450"/>
        <v/>
      </c>
      <c r="N5556">
        <v>15</v>
      </c>
      <c r="Q5556" t="str">
        <f t="shared" ca="1" si="446"/>
        <v/>
      </c>
      <c r="T5556" t="s">
        <v>158</v>
      </c>
    </row>
    <row r="5557" spans="7:20" x14ac:dyDescent="0.25">
      <c r="G5557">
        <v>155</v>
      </c>
      <c r="H5557" t="str">
        <f t="shared" si="447"/>
        <v/>
      </c>
      <c r="I5557" t="str">
        <f t="shared" si="448"/>
        <v/>
      </c>
      <c r="J5557" t="str">
        <f t="shared" si="449"/>
        <v/>
      </c>
      <c r="K5557" t="str">
        <f t="shared" si="450"/>
        <v/>
      </c>
      <c r="N5557">
        <v>15</v>
      </c>
      <c r="Q5557" t="str">
        <f t="shared" ca="1" si="446"/>
        <v/>
      </c>
      <c r="T5557" t="s">
        <v>159</v>
      </c>
    </row>
    <row r="5558" spans="7:20" x14ac:dyDescent="0.25">
      <c r="G5558">
        <v>156</v>
      </c>
      <c r="H5558" t="str">
        <f t="shared" si="447"/>
        <v/>
      </c>
      <c r="I5558" t="str">
        <f t="shared" si="448"/>
        <v/>
      </c>
      <c r="J5558" t="str">
        <f t="shared" si="449"/>
        <v/>
      </c>
      <c r="K5558" t="str">
        <f t="shared" si="450"/>
        <v/>
      </c>
      <c r="N5558">
        <v>15</v>
      </c>
      <c r="Q5558" t="str">
        <f t="shared" ca="1" si="446"/>
        <v/>
      </c>
      <c r="T5558" t="s">
        <v>160</v>
      </c>
    </row>
    <row r="5559" spans="7:20" x14ac:dyDescent="0.25">
      <c r="G5559">
        <v>157</v>
      </c>
      <c r="H5559" t="str">
        <f t="shared" si="447"/>
        <v/>
      </c>
      <c r="I5559" t="str">
        <f t="shared" si="448"/>
        <v/>
      </c>
      <c r="J5559" t="str">
        <f t="shared" si="449"/>
        <v/>
      </c>
      <c r="K5559" t="str">
        <f t="shared" si="450"/>
        <v/>
      </c>
      <c r="N5559">
        <v>15</v>
      </c>
      <c r="Q5559" t="str">
        <f t="shared" ca="1" si="446"/>
        <v/>
      </c>
      <c r="T5559" t="s">
        <v>161</v>
      </c>
    </row>
    <row r="5560" spans="7:20" x14ac:dyDescent="0.25">
      <c r="G5560">
        <v>158</v>
      </c>
      <c r="H5560" t="str">
        <f t="shared" si="447"/>
        <v/>
      </c>
      <c r="I5560" t="str">
        <f t="shared" si="448"/>
        <v/>
      </c>
      <c r="J5560" t="str">
        <f t="shared" si="449"/>
        <v/>
      </c>
      <c r="K5560" t="str">
        <f t="shared" si="450"/>
        <v/>
      </c>
      <c r="N5560">
        <v>15</v>
      </c>
      <c r="Q5560" t="str">
        <f t="shared" ca="1" si="446"/>
        <v/>
      </c>
      <c r="T5560" t="s">
        <v>162</v>
      </c>
    </row>
    <row r="5561" spans="7:20" x14ac:dyDescent="0.25">
      <c r="G5561">
        <v>159</v>
      </c>
      <c r="H5561" t="str">
        <f t="shared" si="447"/>
        <v/>
      </c>
      <c r="I5561" t="str">
        <f t="shared" si="448"/>
        <v/>
      </c>
      <c r="J5561" t="str">
        <f t="shared" si="449"/>
        <v/>
      </c>
      <c r="K5561" t="str">
        <f t="shared" si="450"/>
        <v/>
      </c>
      <c r="N5561">
        <v>15</v>
      </c>
      <c r="Q5561" t="str">
        <f t="shared" ca="1" si="446"/>
        <v/>
      </c>
      <c r="T5561" t="s">
        <v>163</v>
      </c>
    </row>
    <row r="5562" spans="7:20" x14ac:dyDescent="0.25">
      <c r="G5562">
        <v>160</v>
      </c>
      <c r="H5562" t="str">
        <f t="shared" si="447"/>
        <v/>
      </c>
      <c r="I5562" t="str">
        <f t="shared" si="448"/>
        <v/>
      </c>
      <c r="J5562" t="str">
        <f t="shared" si="449"/>
        <v/>
      </c>
      <c r="K5562" t="str">
        <f t="shared" si="450"/>
        <v/>
      </c>
      <c r="N5562">
        <v>15</v>
      </c>
      <c r="Q5562" t="str">
        <f t="shared" ca="1" si="446"/>
        <v/>
      </c>
      <c r="T5562" t="s">
        <v>164</v>
      </c>
    </row>
    <row r="5563" spans="7:20" x14ac:dyDescent="0.25">
      <c r="G5563">
        <v>161</v>
      </c>
      <c r="H5563" t="str">
        <f t="shared" si="447"/>
        <v/>
      </c>
      <c r="I5563" t="str">
        <f t="shared" si="448"/>
        <v/>
      </c>
      <c r="J5563" t="str">
        <f t="shared" si="449"/>
        <v/>
      </c>
      <c r="K5563" t="str">
        <f t="shared" si="450"/>
        <v/>
      </c>
      <c r="N5563">
        <v>15</v>
      </c>
      <c r="Q5563" t="str">
        <f t="shared" ca="1" si="446"/>
        <v/>
      </c>
      <c r="T5563" t="s">
        <v>165</v>
      </c>
    </row>
    <row r="5564" spans="7:20" x14ac:dyDescent="0.25">
      <c r="G5564">
        <v>162</v>
      </c>
      <c r="H5564" t="str">
        <f t="shared" si="447"/>
        <v/>
      </c>
      <c r="I5564" t="str">
        <f t="shared" si="448"/>
        <v/>
      </c>
      <c r="J5564" t="str">
        <f t="shared" si="449"/>
        <v/>
      </c>
      <c r="K5564" t="str">
        <f t="shared" si="450"/>
        <v/>
      </c>
      <c r="N5564">
        <v>15</v>
      </c>
      <c r="Q5564" t="str">
        <f t="shared" ca="1" si="446"/>
        <v/>
      </c>
      <c r="T5564" t="s">
        <v>166</v>
      </c>
    </row>
    <row r="5565" spans="7:20" x14ac:dyDescent="0.25">
      <c r="G5565">
        <v>163</v>
      </c>
      <c r="H5565" t="str">
        <f t="shared" si="447"/>
        <v/>
      </c>
      <c r="I5565" t="str">
        <f t="shared" si="448"/>
        <v/>
      </c>
      <c r="J5565" t="str">
        <f t="shared" si="449"/>
        <v/>
      </c>
      <c r="K5565" t="str">
        <f t="shared" si="450"/>
        <v/>
      </c>
      <c r="N5565">
        <v>15</v>
      </c>
      <c r="Q5565" t="str">
        <f t="shared" ca="1" si="446"/>
        <v/>
      </c>
      <c r="T5565" t="s">
        <v>167</v>
      </c>
    </row>
    <row r="5566" spans="7:20" x14ac:dyDescent="0.25">
      <c r="G5566">
        <v>164</v>
      </c>
      <c r="H5566" t="str">
        <f t="shared" si="447"/>
        <v/>
      </c>
      <c r="I5566" t="str">
        <f t="shared" si="448"/>
        <v/>
      </c>
      <c r="J5566" t="str">
        <f t="shared" si="449"/>
        <v/>
      </c>
      <c r="K5566" t="str">
        <f t="shared" si="450"/>
        <v/>
      </c>
      <c r="N5566">
        <v>15</v>
      </c>
      <c r="Q5566" t="str">
        <f t="shared" ca="1" si="446"/>
        <v/>
      </c>
      <c r="T5566" t="s">
        <v>168</v>
      </c>
    </row>
    <row r="5567" spans="7:20" x14ac:dyDescent="0.25">
      <c r="G5567">
        <v>165</v>
      </c>
      <c r="H5567" t="str">
        <f t="shared" si="447"/>
        <v/>
      </c>
      <c r="I5567" t="str">
        <f t="shared" si="448"/>
        <v/>
      </c>
      <c r="J5567" t="str">
        <f t="shared" si="449"/>
        <v/>
      </c>
      <c r="K5567" t="str">
        <f t="shared" si="450"/>
        <v/>
      </c>
      <c r="N5567">
        <v>15</v>
      </c>
      <c r="Q5567" t="str">
        <f t="shared" ca="1" si="446"/>
        <v/>
      </c>
      <c r="T5567" t="s">
        <v>169</v>
      </c>
    </row>
    <row r="5568" spans="7:20" x14ac:dyDescent="0.25">
      <c r="G5568">
        <v>166</v>
      </c>
      <c r="H5568" t="str">
        <f t="shared" si="447"/>
        <v/>
      </c>
      <c r="I5568" t="str">
        <f t="shared" si="448"/>
        <v/>
      </c>
      <c r="J5568" t="str">
        <f t="shared" si="449"/>
        <v/>
      </c>
      <c r="K5568" t="str">
        <f t="shared" si="450"/>
        <v/>
      </c>
      <c r="N5568">
        <v>15</v>
      </c>
      <c r="Q5568" t="str">
        <f t="shared" ca="1" si="446"/>
        <v/>
      </c>
      <c r="T5568" t="s">
        <v>170</v>
      </c>
    </row>
    <row r="5569" spans="7:20" x14ac:dyDescent="0.25">
      <c r="G5569">
        <v>167</v>
      </c>
      <c r="H5569" t="str">
        <f t="shared" si="447"/>
        <v/>
      </c>
      <c r="I5569" t="str">
        <f t="shared" si="448"/>
        <v/>
      </c>
      <c r="J5569" t="str">
        <f t="shared" si="449"/>
        <v/>
      </c>
      <c r="K5569" t="str">
        <f t="shared" si="450"/>
        <v/>
      </c>
      <c r="N5569">
        <v>15</v>
      </c>
      <c r="Q5569" t="str">
        <f t="shared" ca="1" si="446"/>
        <v/>
      </c>
      <c r="T5569" t="s">
        <v>171</v>
      </c>
    </row>
    <row r="5570" spans="7:20" x14ac:dyDescent="0.25">
      <c r="G5570">
        <v>168</v>
      </c>
      <c r="H5570" t="str">
        <f t="shared" si="447"/>
        <v/>
      </c>
      <c r="I5570" t="str">
        <f t="shared" si="448"/>
        <v/>
      </c>
      <c r="J5570" t="str">
        <f t="shared" si="449"/>
        <v/>
      </c>
      <c r="K5570" t="str">
        <f t="shared" si="450"/>
        <v/>
      </c>
      <c r="N5570">
        <v>15</v>
      </c>
      <c r="Q5570" t="str">
        <f t="shared" ca="1" si="446"/>
        <v/>
      </c>
      <c r="T5570" t="s">
        <v>172</v>
      </c>
    </row>
    <row r="5571" spans="7:20" x14ac:dyDescent="0.25">
      <c r="G5571">
        <v>169</v>
      </c>
      <c r="H5571" t="str">
        <f t="shared" si="447"/>
        <v/>
      </c>
      <c r="I5571" t="str">
        <f t="shared" si="448"/>
        <v/>
      </c>
      <c r="J5571" t="str">
        <f t="shared" si="449"/>
        <v/>
      </c>
      <c r="K5571" t="str">
        <f t="shared" si="450"/>
        <v/>
      </c>
      <c r="N5571">
        <v>15</v>
      </c>
      <c r="Q5571" t="str">
        <f t="shared" ref="Q5571:Q5634" ca="1" si="451">IFERROR(INDIRECT($T5571)-I5571,"")</f>
        <v/>
      </c>
      <c r="T5571" t="s">
        <v>173</v>
      </c>
    </row>
    <row r="5572" spans="7:20" x14ac:dyDescent="0.25">
      <c r="G5572">
        <v>170</v>
      </c>
      <c r="H5572" t="str">
        <f t="shared" si="447"/>
        <v/>
      </c>
      <c r="I5572" t="str">
        <f t="shared" si="448"/>
        <v/>
      </c>
      <c r="J5572" t="str">
        <f t="shared" si="449"/>
        <v/>
      </c>
      <c r="K5572" t="str">
        <f t="shared" si="450"/>
        <v/>
      </c>
      <c r="N5572">
        <v>15</v>
      </c>
      <c r="Q5572" t="str">
        <f t="shared" ca="1" si="451"/>
        <v/>
      </c>
      <c r="T5572" t="s">
        <v>174</v>
      </c>
    </row>
    <row r="5573" spans="7:20" x14ac:dyDescent="0.25">
      <c r="G5573">
        <v>171</v>
      </c>
      <c r="H5573" t="str">
        <f t="shared" si="447"/>
        <v/>
      </c>
      <c r="I5573" t="str">
        <f t="shared" si="448"/>
        <v/>
      </c>
      <c r="J5573" t="str">
        <f t="shared" si="449"/>
        <v/>
      </c>
      <c r="K5573" t="str">
        <f t="shared" si="450"/>
        <v/>
      </c>
      <c r="N5573">
        <v>15</v>
      </c>
      <c r="Q5573" t="str">
        <f t="shared" ca="1" si="451"/>
        <v/>
      </c>
      <c r="T5573" t="s">
        <v>175</v>
      </c>
    </row>
    <row r="5574" spans="7:20" x14ac:dyDescent="0.25">
      <c r="G5574">
        <v>172</v>
      </c>
      <c r="H5574" t="str">
        <f t="shared" si="447"/>
        <v/>
      </c>
      <c r="I5574" t="str">
        <f t="shared" si="448"/>
        <v/>
      </c>
      <c r="J5574" t="str">
        <f t="shared" si="449"/>
        <v/>
      </c>
      <c r="K5574" t="str">
        <f t="shared" si="450"/>
        <v/>
      </c>
      <c r="N5574">
        <v>15</v>
      </c>
      <c r="Q5574" t="str">
        <f t="shared" ca="1" si="451"/>
        <v/>
      </c>
      <c r="T5574" t="s">
        <v>176</v>
      </c>
    </row>
    <row r="5575" spans="7:20" x14ac:dyDescent="0.25">
      <c r="G5575">
        <v>173</v>
      </c>
      <c r="H5575" t="str">
        <f t="shared" si="447"/>
        <v/>
      </c>
      <c r="I5575" t="str">
        <f t="shared" si="448"/>
        <v/>
      </c>
      <c r="J5575" t="str">
        <f t="shared" si="449"/>
        <v/>
      </c>
      <c r="K5575" t="str">
        <f t="shared" si="450"/>
        <v/>
      </c>
      <c r="N5575">
        <v>15</v>
      </c>
      <c r="Q5575" t="str">
        <f t="shared" ca="1" si="451"/>
        <v/>
      </c>
      <c r="T5575" t="s">
        <v>177</v>
      </c>
    </row>
    <row r="5576" spans="7:20" x14ac:dyDescent="0.25">
      <c r="G5576">
        <v>174</v>
      </c>
      <c r="H5576" t="str">
        <f t="shared" si="447"/>
        <v/>
      </c>
      <c r="I5576" t="str">
        <f t="shared" si="448"/>
        <v/>
      </c>
      <c r="J5576" t="str">
        <f t="shared" si="449"/>
        <v/>
      </c>
      <c r="K5576" t="str">
        <f t="shared" si="450"/>
        <v/>
      </c>
      <c r="N5576">
        <v>15</v>
      </c>
      <c r="Q5576" t="str">
        <f t="shared" ca="1" si="451"/>
        <v/>
      </c>
      <c r="T5576" t="s">
        <v>178</v>
      </c>
    </row>
    <row r="5577" spans="7:20" x14ac:dyDescent="0.25">
      <c r="G5577">
        <v>175</v>
      </c>
      <c r="H5577" t="str">
        <f t="shared" si="447"/>
        <v/>
      </c>
      <c r="I5577" t="str">
        <f t="shared" si="448"/>
        <v/>
      </c>
      <c r="J5577" t="str">
        <f t="shared" si="449"/>
        <v/>
      </c>
      <c r="K5577" t="str">
        <f t="shared" si="450"/>
        <v/>
      </c>
      <c r="N5577">
        <v>15</v>
      </c>
      <c r="Q5577" t="str">
        <f t="shared" ca="1" si="451"/>
        <v/>
      </c>
      <c r="T5577" t="s">
        <v>179</v>
      </c>
    </row>
    <row r="5578" spans="7:20" x14ac:dyDescent="0.25">
      <c r="G5578">
        <v>176</v>
      </c>
      <c r="H5578" t="str">
        <f t="shared" si="447"/>
        <v/>
      </c>
      <c r="I5578" t="str">
        <f t="shared" si="448"/>
        <v/>
      </c>
      <c r="J5578" t="str">
        <f t="shared" si="449"/>
        <v/>
      </c>
      <c r="K5578" t="str">
        <f t="shared" si="450"/>
        <v/>
      </c>
      <c r="N5578">
        <v>15</v>
      </c>
      <c r="Q5578" t="str">
        <f t="shared" ca="1" si="451"/>
        <v/>
      </c>
      <c r="T5578" t="s">
        <v>180</v>
      </c>
    </row>
    <row r="5579" spans="7:20" x14ac:dyDescent="0.25">
      <c r="G5579">
        <v>177</v>
      </c>
      <c r="H5579" t="str">
        <f t="shared" si="447"/>
        <v/>
      </c>
      <c r="I5579" t="str">
        <f t="shared" si="448"/>
        <v/>
      </c>
      <c r="J5579" t="str">
        <f t="shared" si="449"/>
        <v/>
      </c>
      <c r="K5579" t="str">
        <f t="shared" si="450"/>
        <v/>
      </c>
      <c r="N5579">
        <v>15</v>
      </c>
      <c r="Q5579" t="str">
        <f t="shared" ca="1" si="451"/>
        <v/>
      </c>
      <c r="T5579" t="s">
        <v>181</v>
      </c>
    </row>
    <row r="5580" spans="7:20" x14ac:dyDescent="0.25">
      <c r="G5580">
        <v>178</v>
      </c>
      <c r="H5580" t="str">
        <f t="shared" si="447"/>
        <v/>
      </c>
      <c r="I5580" t="str">
        <f t="shared" si="448"/>
        <v/>
      </c>
      <c r="J5580" t="str">
        <f t="shared" si="449"/>
        <v/>
      </c>
      <c r="K5580" t="str">
        <f t="shared" si="450"/>
        <v/>
      </c>
      <c r="N5580">
        <v>15</v>
      </c>
      <c r="Q5580" t="str">
        <f t="shared" ca="1" si="451"/>
        <v/>
      </c>
      <c r="T5580" t="s">
        <v>182</v>
      </c>
    </row>
    <row r="5581" spans="7:20" x14ac:dyDescent="0.25">
      <c r="G5581">
        <v>179</v>
      </c>
      <c r="H5581" t="str">
        <f t="shared" si="447"/>
        <v/>
      </c>
      <c r="I5581" t="str">
        <f t="shared" si="448"/>
        <v/>
      </c>
      <c r="J5581" t="str">
        <f t="shared" si="449"/>
        <v/>
      </c>
      <c r="K5581" t="str">
        <f t="shared" si="450"/>
        <v/>
      </c>
      <c r="N5581">
        <v>15</v>
      </c>
      <c r="Q5581" t="str">
        <f t="shared" ca="1" si="451"/>
        <v/>
      </c>
      <c r="T5581" t="s">
        <v>183</v>
      </c>
    </row>
    <row r="5582" spans="7:20" x14ac:dyDescent="0.25">
      <c r="G5582">
        <v>180</v>
      </c>
      <c r="H5582" t="str">
        <f t="shared" si="447"/>
        <v/>
      </c>
      <c r="I5582" t="str">
        <f t="shared" si="448"/>
        <v/>
      </c>
      <c r="J5582" t="str">
        <f t="shared" si="449"/>
        <v/>
      </c>
      <c r="K5582" t="str">
        <f t="shared" si="450"/>
        <v/>
      </c>
      <c r="N5582">
        <v>15</v>
      </c>
      <c r="Q5582" t="str">
        <f t="shared" ca="1" si="451"/>
        <v/>
      </c>
      <c r="T5582" t="s">
        <v>184</v>
      </c>
    </row>
    <row r="5583" spans="7:20" x14ac:dyDescent="0.25">
      <c r="G5583">
        <v>181</v>
      </c>
      <c r="H5583" t="str">
        <f t="shared" si="447"/>
        <v/>
      </c>
      <c r="I5583" t="str">
        <f t="shared" si="448"/>
        <v/>
      </c>
      <c r="J5583" t="str">
        <f t="shared" si="449"/>
        <v/>
      </c>
      <c r="K5583" t="str">
        <f t="shared" si="450"/>
        <v/>
      </c>
      <c r="N5583">
        <v>15</v>
      </c>
      <c r="Q5583" t="str">
        <f t="shared" ca="1" si="451"/>
        <v/>
      </c>
      <c r="T5583" t="s">
        <v>185</v>
      </c>
    </row>
    <row r="5584" spans="7:20" x14ac:dyDescent="0.25">
      <c r="G5584">
        <v>182</v>
      </c>
      <c r="H5584" t="str">
        <f t="shared" si="447"/>
        <v/>
      </c>
      <c r="I5584" t="str">
        <f t="shared" si="448"/>
        <v/>
      </c>
      <c r="J5584" t="str">
        <f t="shared" si="449"/>
        <v/>
      </c>
      <c r="K5584" t="str">
        <f t="shared" si="450"/>
        <v/>
      </c>
      <c r="N5584">
        <v>15</v>
      </c>
      <c r="Q5584" t="str">
        <f t="shared" ca="1" si="451"/>
        <v/>
      </c>
      <c r="T5584" t="s">
        <v>186</v>
      </c>
    </row>
    <row r="5585" spans="7:20" x14ac:dyDescent="0.25">
      <c r="G5585">
        <v>183</v>
      </c>
      <c r="H5585" t="str">
        <f t="shared" si="447"/>
        <v/>
      </c>
      <c r="I5585" t="str">
        <f t="shared" si="448"/>
        <v/>
      </c>
      <c r="J5585" t="str">
        <f t="shared" si="449"/>
        <v/>
      </c>
      <c r="K5585" t="str">
        <f t="shared" si="450"/>
        <v/>
      </c>
      <c r="N5585">
        <v>15</v>
      </c>
      <c r="Q5585" t="str">
        <f t="shared" ca="1" si="451"/>
        <v/>
      </c>
      <c r="T5585" t="s">
        <v>187</v>
      </c>
    </row>
    <row r="5586" spans="7:20" x14ac:dyDescent="0.25">
      <c r="G5586">
        <v>184</v>
      </c>
      <c r="H5586" t="str">
        <f t="shared" ref="H5586:H5649" si="452">IF(IFERROR(VLOOKUP($G5586,$A5906:$D8466,3,0),IFERROR(VLOOKUP($G5586,$A5585:$D5865,3,0),""))=$N5586,(IFERROR(VLOOKUP($G5586,$A5906:$D8466,1,0),IFERROR(VLOOKUP($G5586,$A5585:$D5865,1,0),""))),"")</f>
        <v/>
      </c>
      <c r="I5586" t="str">
        <f t="shared" ref="I5586:I5649" si="453">IF(IFERROR(VLOOKUP($G5586,$A5906:$D8466,3,0),IFERROR(VLOOKUP($G5586,$A5585:$D5865,3,0),""))=$N5586,(IFERROR(VLOOKUP($G5586,$A5906:$D8466,2,0),IFERROR(VLOOKUP($G5586,$A5585:$D5865,2,0),""))),"")</f>
        <v/>
      </c>
      <c r="J5586" t="str">
        <f t="shared" ref="J5586:J5649" si="454">IF(IFERROR(VLOOKUP($G5586,$A5906:$D8466,3,0),IFERROR(VLOOKUP($G5586,$A5585:$D5865,3,0),""))=$N5586,(IFERROR(VLOOKUP($G5586,$A5906:$D8466,3,0),IFERROR(VLOOKUP($G5586,$A5585:$D5865,3,0),""))),"")</f>
        <v/>
      </c>
      <c r="K5586" t="str">
        <f t="shared" ref="K5586:K5649" si="455">IF(IFERROR(VLOOKUP($G5586,$A5906:$D8466,3,0),IFERROR(VLOOKUP($G5586,$A5585:$D5865,3,0),""))=$N5586,(IFERROR(VLOOKUP($G5586,$A5906:$D8466,4,0),IFERROR(VLOOKUP($G5586,$A5585:$D5865,4,0),""))),"")</f>
        <v/>
      </c>
      <c r="N5586">
        <v>15</v>
      </c>
      <c r="Q5586" t="str">
        <f t="shared" ca="1" si="451"/>
        <v/>
      </c>
      <c r="T5586" t="s">
        <v>188</v>
      </c>
    </row>
    <row r="5587" spans="7:20" x14ac:dyDescent="0.25">
      <c r="G5587">
        <v>185</v>
      </c>
      <c r="H5587" t="str">
        <f t="shared" si="452"/>
        <v/>
      </c>
      <c r="I5587" t="str">
        <f t="shared" si="453"/>
        <v/>
      </c>
      <c r="J5587" t="str">
        <f t="shared" si="454"/>
        <v/>
      </c>
      <c r="K5587" t="str">
        <f t="shared" si="455"/>
        <v/>
      </c>
      <c r="N5587">
        <v>15</v>
      </c>
      <c r="Q5587" t="str">
        <f t="shared" ca="1" si="451"/>
        <v/>
      </c>
      <c r="T5587" t="s">
        <v>189</v>
      </c>
    </row>
    <row r="5588" spans="7:20" x14ac:dyDescent="0.25">
      <c r="G5588">
        <v>186</v>
      </c>
      <c r="H5588" t="str">
        <f t="shared" si="452"/>
        <v/>
      </c>
      <c r="I5588" t="str">
        <f t="shared" si="453"/>
        <v/>
      </c>
      <c r="J5588" t="str">
        <f t="shared" si="454"/>
        <v/>
      </c>
      <c r="K5588" t="str">
        <f t="shared" si="455"/>
        <v/>
      </c>
      <c r="N5588">
        <v>15</v>
      </c>
      <c r="Q5588" t="str">
        <f t="shared" ca="1" si="451"/>
        <v/>
      </c>
      <c r="T5588" t="s">
        <v>190</v>
      </c>
    </row>
    <row r="5589" spans="7:20" x14ac:dyDescent="0.25">
      <c r="G5589">
        <v>187</v>
      </c>
      <c r="H5589" t="str">
        <f t="shared" si="452"/>
        <v/>
      </c>
      <c r="I5589" t="str">
        <f t="shared" si="453"/>
        <v/>
      </c>
      <c r="J5589" t="str">
        <f t="shared" si="454"/>
        <v/>
      </c>
      <c r="K5589" t="str">
        <f t="shared" si="455"/>
        <v/>
      </c>
      <c r="N5589">
        <v>15</v>
      </c>
      <c r="Q5589" t="str">
        <f t="shared" ca="1" si="451"/>
        <v/>
      </c>
      <c r="T5589" t="s">
        <v>191</v>
      </c>
    </row>
    <row r="5590" spans="7:20" x14ac:dyDescent="0.25">
      <c r="G5590">
        <v>188</v>
      </c>
      <c r="H5590" t="str">
        <f t="shared" si="452"/>
        <v/>
      </c>
      <c r="I5590" t="str">
        <f t="shared" si="453"/>
        <v/>
      </c>
      <c r="J5590" t="str">
        <f t="shared" si="454"/>
        <v/>
      </c>
      <c r="K5590" t="str">
        <f t="shared" si="455"/>
        <v/>
      </c>
      <c r="N5590">
        <v>15</v>
      </c>
      <c r="Q5590" t="str">
        <f t="shared" ca="1" si="451"/>
        <v/>
      </c>
      <c r="T5590" t="s">
        <v>192</v>
      </c>
    </row>
    <row r="5591" spans="7:20" x14ac:dyDescent="0.25">
      <c r="G5591">
        <v>189</v>
      </c>
      <c r="H5591" t="str">
        <f t="shared" si="452"/>
        <v/>
      </c>
      <c r="I5591" t="str">
        <f t="shared" si="453"/>
        <v/>
      </c>
      <c r="J5591" t="str">
        <f t="shared" si="454"/>
        <v/>
      </c>
      <c r="K5591" t="str">
        <f t="shared" si="455"/>
        <v/>
      </c>
      <c r="N5591">
        <v>15</v>
      </c>
      <c r="Q5591" t="str">
        <f t="shared" ca="1" si="451"/>
        <v/>
      </c>
      <c r="T5591" t="s">
        <v>193</v>
      </c>
    </row>
    <row r="5592" spans="7:20" x14ac:dyDescent="0.25">
      <c r="G5592">
        <v>190</v>
      </c>
      <c r="H5592" t="str">
        <f t="shared" si="452"/>
        <v/>
      </c>
      <c r="I5592" t="str">
        <f t="shared" si="453"/>
        <v/>
      </c>
      <c r="J5592" t="str">
        <f t="shared" si="454"/>
        <v/>
      </c>
      <c r="K5592" t="str">
        <f t="shared" si="455"/>
        <v/>
      </c>
      <c r="N5592">
        <v>15</v>
      </c>
      <c r="Q5592" t="str">
        <f t="shared" ca="1" si="451"/>
        <v/>
      </c>
      <c r="T5592" t="s">
        <v>194</v>
      </c>
    </row>
    <row r="5593" spans="7:20" x14ac:dyDescent="0.25">
      <c r="G5593">
        <v>191</v>
      </c>
      <c r="H5593" t="str">
        <f t="shared" si="452"/>
        <v/>
      </c>
      <c r="I5593" t="str">
        <f t="shared" si="453"/>
        <v/>
      </c>
      <c r="J5593" t="str">
        <f t="shared" si="454"/>
        <v/>
      </c>
      <c r="K5593" t="str">
        <f t="shared" si="455"/>
        <v/>
      </c>
      <c r="N5593">
        <v>15</v>
      </c>
      <c r="Q5593" t="str">
        <f t="shared" ca="1" si="451"/>
        <v/>
      </c>
      <c r="T5593" t="s">
        <v>195</v>
      </c>
    </row>
    <row r="5594" spans="7:20" x14ac:dyDescent="0.25">
      <c r="G5594">
        <v>192</v>
      </c>
      <c r="H5594" t="str">
        <f t="shared" si="452"/>
        <v/>
      </c>
      <c r="I5594" t="str">
        <f t="shared" si="453"/>
        <v/>
      </c>
      <c r="J5594" t="str">
        <f t="shared" si="454"/>
        <v/>
      </c>
      <c r="K5594" t="str">
        <f t="shared" si="455"/>
        <v/>
      </c>
      <c r="N5594">
        <v>15</v>
      </c>
      <c r="Q5594" t="str">
        <f t="shared" ca="1" si="451"/>
        <v/>
      </c>
      <c r="T5594" t="s">
        <v>196</v>
      </c>
    </row>
    <row r="5595" spans="7:20" x14ac:dyDescent="0.25">
      <c r="G5595">
        <v>193</v>
      </c>
      <c r="H5595" t="str">
        <f t="shared" si="452"/>
        <v/>
      </c>
      <c r="I5595" t="str">
        <f t="shared" si="453"/>
        <v/>
      </c>
      <c r="J5595" t="str">
        <f t="shared" si="454"/>
        <v/>
      </c>
      <c r="K5595" t="str">
        <f t="shared" si="455"/>
        <v/>
      </c>
      <c r="N5595">
        <v>15</v>
      </c>
      <c r="Q5595" t="str">
        <f t="shared" ca="1" si="451"/>
        <v/>
      </c>
      <c r="T5595" t="s">
        <v>197</v>
      </c>
    </row>
    <row r="5596" spans="7:20" x14ac:dyDescent="0.25">
      <c r="G5596">
        <v>194</v>
      </c>
      <c r="H5596" t="str">
        <f t="shared" si="452"/>
        <v/>
      </c>
      <c r="I5596" t="str">
        <f t="shared" si="453"/>
        <v/>
      </c>
      <c r="J5596" t="str">
        <f t="shared" si="454"/>
        <v/>
      </c>
      <c r="K5596" t="str">
        <f t="shared" si="455"/>
        <v/>
      </c>
      <c r="N5596">
        <v>15</v>
      </c>
      <c r="Q5596" t="str">
        <f t="shared" ca="1" si="451"/>
        <v/>
      </c>
      <c r="T5596" t="s">
        <v>198</v>
      </c>
    </row>
    <row r="5597" spans="7:20" x14ac:dyDescent="0.25">
      <c r="G5597">
        <v>195</v>
      </c>
      <c r="H5597" t="str">
        <f t="shared" si="452"/>
        <v/>
      </c>
      <c r="I5597" t="str">
        <f t="shared" si="453"/>
        <v/>
      </c>
      <c r="J5597" t="str">
        <f t="shared" si="454"/>
        <v/>
      </c>
      <c r="K5597" t="str">
        <f t="shared" si="455"/>
        <v/>
      </c>
      <c r="N5597">
        <v>15</v>
      </c>
      <c r="Q5597" t="str">
        <f t="shared" ca="1" si="451"/>
        <v/>
      </c>
      <c r="T5597" t="s">
        <v>199</v>
      </c>
    </row>
    <row r="5598" spans="7:20" x14ac:dyDescent="0.25">
      <c r="G5598">
        <v>196</v>
      </c>
      <c r="H5598" t="str">
        <f t="shared" si="452"/>
        <v/>
      </c>
      <c r="I5598" t="str">
        <f t="shared" si="453"/>
        <v/>
      </c>
      <c r="J5598" t="str">
        <f t="shared" si="454"/>
        <v/>
      </c>
      <c r="K5598" t="str">
        <f t="shared" si="455"/>
        <v/>
      </c>
      <c r="N5598">
        <v>15</v>
      </c>
      <c r="Q5598" t="str">
        <f t="shared" ca="1" si="451"/>
        <v/>
      </c>
      <c r="T5598" t="s">
        <v>200</v>
      </c>
    </row>
    <row r="5599" spans="7:20" x14ac:dyDescent="0.25">
      <c r="G5599">
        <v>197</v>
      </c>
      <c r="H5599" t="str">
        <f t="shared" si="452"/>
        <v/>
      </c>
      <c r="I5599" t="str">
        <f t="shared" si="453"/>
        <v/>
      </c>
      <c r="J5599" t="str">
        <f t="shared" si="454"/>
        <v/>
      </c>
      <c r="K5599" t="str">
        <f t="shared" si="455"/>
        <v/>
      </c>
      <c r="N5599">
        <v>15</v>
      </c>
      <c r="Q5599" t="str">
        <f t="shared" ca="1" si="451"/>
        <v/>
      </c>
      <c r="T5599" t="s">
        <v>201</v>
      </c>
    </row>
    <row r="5600" spans="7:20" x14ac:dyDescent="0.25">
      <c r="G5600">
        <v>198</v>
      </c>
      <c r="H5600" t="str">
        <f t="shared" si="452"/>
        <v/>
      </c>
      <c r="I5600" t="str">
        <f t="shared" si="453"/>
        <v/>
      </c>
      <c r="J5600" t="str">
        <f t="shared" si="454"/>
        <v/>
      </c>
      <c r="K5600" t="str">
        <f t="shared" si="455"/>
        <v/>
      </c>
      <c r="N5600">
        <v>15</v>
      </c>
      <c r="Q5600" t="str">
        <f t="shared" ca="1" si="451"/>
        <v/>
      </c>
      <c r="T5600" t="s">
        <v>202</v>
      </c>
    </row>
    <row r="5601" spans="7:20" x14ac:dyDescent="0.25">
      <c r="G5601">
        <v>199</v>
      </c>
      <c r="H5601" t="str">
        <f t="shared" si="452"/>
        <v/>
      </c>
      <c r="I5601" t="str">
        <f t="shared" si="453"/>
        <v/>
      </c>
      <c r="J5601" t="str">
        <f t="shared" si="454"/>
        <v/>
      </c>
      <c r="K5601" t="str">
        <f t="shared" si="455"/>
        <v/>
      </c>
      <c r="N5601">
        <v>15</v>
      </c>
      <c r="Q5601" t="str">
        <f t="shared" ca="1" si="451"/>
        <v/>
      </c>
      <c r="T5601" t="s">
        <v>203</v>
      </c>
    </row>
    <row r="5602" spans="7:20" x14ac:dyDescent="0.25">
      <c r="G5602">
        <v>200</v>
      </c>
      <c r="H5602" t="str">
        <f t="shared" si="452"/>
        <v/>
      </c>
      <c r="I5602" t="str">
        <f t="shared" si="453"/>
        <v/>
      </c>
      <c r="J5602" t="str">
        <f t="shared" si="454"/>
        <v/>
      </c>
      <c r="K5602" t="str">
        <f t="shared" si="455"/>
        <v/>
      </c>
      <c r="N5602">
        <v>15</v>
      </c>
      <c r="Q5602" t="str">
        <f t="shared" ca="1" si="451"/>
        <v/>
      </c>
      <c r="T5602" t="s">
        <v>204</v>
      </c>
    </row>
    <row r="5603" spans="7:20" x14ac:dyDescent="0.25">
      <c r="G5603">
        <v>201</v>
      </c>
      <c r="H5603" t="str">
        <f t="shared" si="452"/>
        <v/>
      </c>
      <c r="I5603" t="str">
        <f t="shared" si="453"/>
        <v/>
      </c>
      <c r="J5603" t="str">
        <f t="shared" si="454"/>
        <v/>
      </c>
      <c r="K5603" t="str">
        <f t="shared" si="455"/>
        <v/>
      </c>
      <c r="N5603">
        <v>15</v>
      </c>
      <c r="Q5603" t="str">
        <f t="shared" ca="1" si="451"/>
        <v/>
      </c>
      <c r="T5603" t="s">
        <v>205</v>
      </c>
    </row>
    <row r="5604" spans="7:20" x14ac:dyDescent="0.25">
      <c r="G5604">
        <v>202</v>
      </c>
      <c r="H5604" t="str">
        <f t="shared" si="452"/>
        <v/>
      </c>
      <c r="I5604" t="str">
        <f t="shared" si="453"/>
        <v/>
      </c>
      <c r="J5604" t="str">
        <f t="shared" si="454"/>
        <v/>
      </c>
      <c r="K5604" t="str">
        <f t="shared" si="455"/>
        <v/>
      </c>
      <c r="N5604">
        <v>15</v>
      </c>
      <c r="Q5604" t="str">
        <f t="shared" ca="1" si="451"/>
        <v/>
      </c>
      <c r="T5604" t="s">
        <v>206</v>
      </c>
    </row>
    <row r="5605" spans="7:20" x14ac:dyDescent="0.25">
      <c r="G5605">
        <v>203</v>
      </c>
      <c r="H5605" t="str">
        <f t="shared" si="452"/>
        <v/>
      </c>
      <c r="I5605" t="str">
        <f t="shared" si="453"/>
        <v/>
      </c>
      <c r="J5605" t="str">
        <f t="shared" si="454"/>
        <v/>
      </c>
      <c r="K5605" t="str">
        <f t="shared" si="455"/>
        <v/>
      </c>
      <c r="N5605">
        <v>15</v>
      </c>
      <c r="Q5605" t="str">
        <f t="shared" ca="1" si="451"/>
        <v/>
      </c>
      <c r="T5605" t="s">
        <v>207</v>
      </c>
    </row>
    <row r="5606" spans="7:20" x14ac:dyDescent="0.25">
      <c r="G5606">
        <v>204</v>
      </c>
      <c r="H5606" t="str">
        <f t="shared" si="452"/>
        <v/>
      </c>
      <c r="I5606" t="str">
        <f t="shared" si="453"/>
        <v/>
      </c>
      <c r="J5606" t="str">
        <f t="shared" si="454"/>
        <v/>
      </c>
      <c r="K5606" t="str">
        <f t="shared" si="455"/>
        <v/>
      </c>
      <c r="N5606">
        <v>15</v>
      </c>
      <c r="Q5606" t="str">
        <f t="shared" ca="1" si="451"/>
        <v/>
      </c>
      <c r="T5606" t="s">
        <v>208</v>
      </c>
    </row>
    <row r="5607" spans="7:20" x14ac:dyDescent="0.25">
      <c r="G5607">
        <v>205</v>
      </c>
      <c r="H5607" t="str">
        <f t="shared" si="452"/>
        <v/>
      </c>
      <c r="I5607" t="str">
        <f t="shared" si="453"/>
        <v/>
      </c>
      <c r="J5607" t="str">
        <f t="shared" si="454"/>
        <v/>
      </c>
      <c r="K5607" t="str">
        <f t="shared" si="455"/>
        <v/>
      </c>
      <c r="N5607">
        <v>15</v>
      </c>
      <c r="Q5607" t="str">
        <f t="shared" ca="1" si="451"/>
        <v/>
      </c>
      <c r="T5607" t="s">
        <v>209</v>
      </c>
    </row>
    <row r="5608" spans="7:20" x14ac:dyDescent="0.25">
      <c r="G5608">
        <v>206</v>
      </c>
      <c r="H5608" t="str">
        <f t="shared" si="452"/>
        <v/>
      </c>
      <c r="I5608" t="str">
        <f t="shared" si="453"/>
        <v/>
      </c>
      <c r="J5608" t="str">
        <f t="shared" si="454"/>
        <v/>
      </c>
      <c r="K5608" t="str">
        <f t="shared" si="455"/>
        <v/>
      </c>
      <c r="N5608">
        <v>15</v>
      </c>
      <c r="Q5608" t="str">
        <f t="shared" ca="1" si="451"/>
        <v/>
      </c>
      <c r="T5608" t="s">
        <v>210</v>
      </c>
    </row>
    <row r="5609" spans="7:20" x14ac:dyDescent="0.25">
      <c r="G5609">
        <v>207</v>
      </c>
      <c r="H5609" t="str">
        <f t="shared" si="452"/>
        <v/>
      </c>
      <c r="I5609" t="str">
        <f t="shared" si="453"/>
        <v/>
      </c>
      <c r="J5609" t="str">
        <f t="shared" si="454"/>
        <v/>
      </c>
      <c r="K5609" t="str">
        <f t="shared" si="455"/>
        <v/>
      </c>
      <c r="N5609">
        <v>15</v>
      </c>
      <c r="Q5609" t="str">
        <f t="shared" ca="1" si="451"/>
        <v/>
      </c>
      <c r="T5609" t="s">
        <v>211</v>
      </c>
    </row>
    <row r="5610" spans="7:20" x14ac:dyDescent="0.25">
      <c r="G5610">
        <v>208</v>
      </c>
      <c r="H5610" t="str">
        <f t="shared" si="452"/>
        <v/>
      </c>
      <c r="I5610" t="str">
        <f t="shared" si="453"/>
        <v/>
      </c>
      <c r="J5610" t="str">
        <f t="shared" si="454"/>
        <v/>
      </c>
      <c r="K5610" t="str">
        <f t="shared" si="455"/>
        <v/>
      </c>
      <c r="N5610">
        <v>15</v>
      </c>
      <c r="Q5610" t="str">
        <f t="shared" ca="1" si="451"/>
        <v/>
      </c>
      <c r="T5610" t="s">
        <v>212</v>
      </c>
    </row>
    <row r="5611" spans="7:20" x14ac:dyDescent="0.25">
      <c r="G5611">
        <v>209</v>
      </c>
      <c r="H5611" t="str">
        <f t="shared" si="452"/>
        <v/>
      </c>
      <c r="I5611" t="str">
        <f t="shared" si="453"/>
        <v/>
      </c>
      <c r="J5611" t="str">
        <f t="shared" si="454"/>
        <v/>
      </c>
      <c r="K5611" t="str">
        <f t="shared" si="455"/>
        <v/>
      </c>
      <c r="N5611">
        <v>15</v>
      </c>
      <c r="Q5611" t="str">
        <f t="shared" ca="1" si="451"/>
        <v/>
      </c>
      <c r="T5611" t="s">
        <v>213</v>
      </c>
    </row>
    <row r="5612" spans="7:20" x14ac:dyDescent="0.25">
      <c r="G5612">
        <v>210</v>
      </c>
      <c r="H5612" t="str">
        <f t="shared" si="452"/>
        <v/>
      </c>
      <c r="I5612" t="str">
        <f t="shared" si="453"/>
        <v/>
      </c>
      <c r="J5612" t="str">
        <f t="shared" si="454"/>
        <v/>
      </c>
      <c r="K5612" t="str">
        <f t="shared" si="455"/>
        <v/>
      </c>
      <c r="N5612">
        <v>15</v>
      </c>
      <c r="Q5612" t="str">
        <f t="shared" ca="1" si="451"/>
        <v/>
      </c>
      <c r="T5612" t="s">
        <v>214</v>
      </c>
    </row>
    <row r="5613" spans="7:20" x14ac:dyDescent="0.25">
      <c r="G5613">
        <v>211</v>
      </c>
      <c r="H5613" t="str">
        <f t="shared" si="452"/>
        <v/>
      </c>
      <c r="I5613" t="str">
        <f t="shared" si="453"/>
        <v/>
      </c>
      <c r="J5613" t="str">
        <f t="shared" si="454"/>
        <v/>
      </c>
      <c r="K5613" t="str">
        <f t="shared" si="455"/>
        <v/>
      </c>
      <c r="N5613">
        <v>15</v>
      </c>
      <c r="Q5613" t="str">
        <f t="shared" ca="1" si="451"/>
        <v/>
      </c>
      <c r="T5613" t="s">
        <v>215</v>
      </c>
    </row>
    <row r="5614" spans="7:20" x14ac:dyDescent="0.25">
      <c r="G5614">
        <v>212</v>
      </c>
      <c r="H5614" t="str">
        <f t="shared" si="452"/>
        <v/>
      </c>
      <c r="I5614" t="str">
        <f t="shared" si="453"/>
        <v/>
      </c>
      <c r="J5614" t="str">
        <f t="shared" si="454"/>
        <v/>
      </c>
      <c r="K5614" t="str">
        <f t="shared" si="455"/>
        <v/>
      </c>
      <c r="N5614">
        <v>15</v>
      </c>
      <c r="Q5614" t="str">
        <f t="shared" ca="1" si="451"/>
        <v/>
      </c>
      <c r="T5614" t="s">
        <v>216</v>
      </c>
    </row>
    <row r="5615" spans="7:20" x14ac:dyDescent="0.25">
      <c r="G5615">
        <v>213</v>
      </c>
      <c r="H5615" t="str">
        <f t="shared" si="452"/>
        <v/>
      </c>
      <c r="I5615" t="str">
        <f t="shared" si="453"/>
        <v/>
      </c>
      <c r="J5615" t="str">
        <f t="shared" si="454"/>
        <v/>
      </c>
      <c r="K5615" t="str">
        <f t="shared" si="455"/>
        <v/>
      </c>
      <c r="N5615">
        <v>15</v>
      </c>
      <c r="Q5615" t="str">
        <f t="shared" ca="1" si="451"/>
        <v/>
      </c>
      <c r="T5615" t="s">
        <v>217</v>
      </c>
    </row>
    <row r="5616" spans="7:20" x14ac:dyDescent="0.25">
      <c r="G5616">
        <v>214</v>
      </c>
      <c r="H5616" t="str">
        <f t="shared" si="452"/>
        <v/>
      </c>
      <c r="I5616" t="str">
        <f t="shared" si="453"/>
        <v/>
      </c>
      <c r="J5616" t="str">
        <f t="shared" si="454"/>
        <v/>
      </c>
      <c r="K5616" t="str">
        <f t="shared" si="455"/>
        <v/>
      </c>
      <c r="N5616">
        <v>15</v>
      </c>
      <c r="Q5616" t="str">
        <f t="shared" ca="1" si="451"/>
        <v/>
      </c>
      <c r="T5616" t="s">
        <v>218</v>
      </c>
    </row>
    <row r="5617" spans="7:20" x14ac:dyDescent="0.25">
      <c r="G5617">
        <v>215</v>
      </c>
      <c r="H5617" t="str">
        <f t="shared" si="452"/>
        <v/>
      </c>
      <c r="I5617" t="str">
        <f t="shared" si="453"/>
        <v/>
      </c>
      <c r="J5617" t="str">
        <f t="shared" si="454"/>
        <v/>
      </c>
      <c r="K5617" t="str">
        <f t="shared" si="455"/>
        <v/>
      </c>
      <c r="N5617">
        <v>15</v>
      </c>
      <c r="Q5617" t="str">
        <f t="shared" ca="1" si="451"/>
        <v/>
      </c>
      <c r="T5617" t="s">
        <v>219</v>
      </c>
    </row>
    <row r="5618" spans="7:20" x14ac:dyDescent="0.25">
      <c r="G5618">
        <v>216</v>
      </c>
      <c r="H5618" t="str">
        <f t="shared" si="452"/>
        <v/>
      </c>
      <c r="I5618" t="str">
        <f t="shared" si="453"/>
        <v/>
      </c>
      <c r="J5618" t="str">
        <f t="shared" si="454"/>
        <v/>
      </c>
      <c r="K5618" t="str">
        <f t="shared" si="455"/>
        <v/>
      </c>
      <c r="N5618">
        <v>15</v>
      </c>
      <c r="Q5618" t="str">
        <f t="shared" ca="1" si="451"/>
        <v/>
      </c>
      <c r="T5618" t="s">
        <v>220</v>
      </c>
    </row>
    <row r="5619" spans="7:20" x14ac:dyDescent="0.25">
      <c r="G5619">
        <v>217</v>
      </c>
      <c r="H5619" t="str">
        <f t="shared" si="452"/>
        <v/>
      </c>
      <c r="I5619" t="str">
        <f t="shared" si="453"/>
        <v/>
      </c>
      <c r="J5619" t="str">
        <f t="shared" si="454"/>
        <v/>
      </c>
      <c r="K5619" t="str">
        <f t="shared" si="455"/>
        <v/>
      </c>
      <c r="N5619">
        <v>15</v>
      </c>
      <c r="Q5619" t="str">
        <f t="shared" ca="1" si="451"/>
        <v/>
      </c>
      <c r="T5619" t="s">
        <v>221</v>
      </c>
    </row>
    <row r="5620" spans="7:20" x14ac:dyDescent="0.25">
      <c r="G5620">
        <v>218</v>
      </c>
      <c r="H5620" t="str">
        <f t="shared" si="452"/>
        <v/>
      </c>
      <c r="I5620" t="str">
        <f t="shared" si="453"/>
        <v/>
      </c>
      <c r="J5620" t="str">
        <f t="shared" si="454"/>
        <v/>
      </c>
      <c r="K5620" t="str">
        <f t="shared" si="455"/>
        <v/>
      </c>
      <c r="N5620">
        <v>15</v>
      </c>
      <c r="Q5620" t="str">
        <f t="shared" ca="1" si="451"/>
        <v/>
      </c>
      <c r="T5620" t="s">
        <v>222</v>
      </c>
    </row>
    <row r="5621" spans="7:20" x14ac:dyDescent="0.25">
      <c r="G5621">
        <v>219</v>
      </c>
      <c r="H5621" t="str">
        <f t="shared" si="452"/>
        <v/>
      </c>
      <c r="I5621" t="str">
        <f t="shared" si="453"/>
        <v/>
      </c>
      <c r="J5621" t="str">
        <f t="shared" si="454"/>
        <v/>
      </c>
      <c r="K5621" t="str">
        <f t="shared" si="455"/>
        <v/>
      </c>
      <c r="N5621">
        <v>15</v>
      </c>
      <c r="Q5621" t="str">
        <f t="shared" ca="1" si="451"/>
        <v/>
      </c>
      <c r="T5621" t="s">
        <v>223</v>
      </c>
    </row>
    <row r="5622" spans="7:20" x14ac:dyDescent="0.25">
      <c r="G5622">
        <v>220</v>
      </c>
      <c r="H5622" t="str">
        <f t="shared" si="452"/>
        <v/>
      </c>
      <c r="I5622" t="str">
        <f t="shared" si="453"/>
        <v/>
      </c>
      <c r="J5622" t="str">
        <f t="shared" si="454"/>
        <v/>
      </c>
      <c r="K5622" t="str">
        <f t="shared" si="455"/>
        <v/>
      </c>
      <c r="N5622">
        <v>15</v>
      </c>
      <c r="Q5622" t="str">
        <f t="shared" ca="1" si="451"/>
        <v/>
      </c>
      <c r="T5622" t="s">
        <v>224</v>
      </c>
    </row>
    <row r="5623" spans="7:20" x14ac:dyDescent="0.25">
      <c r="G5623">
        <v>221</v>
      </c>
      <c r="H5623" t="str">
        <f t="shared" si="452"/>
        <v/>
      </c>
      <c r="I5623" t="str">
        <f t="shared" si="453"/>
        <v/>
      </c>
      <c r="J5623" t="str">
        <f t="shared" si="454"/>
        <v/>
      </c>
      <c r="K5623" t="str">
        <f t="shared" si="455"/>
        <v/>
      </c>
      <c r="N5623">
        <v>15</v>
      </c>
      <c r="Q5623" t="str">
        <f t="shared" ca="1" si="451"/>
        <v/>
      </c>
      <c r="T5623" t="s">
        <v>225</v>
      </c>
    </row>
    <row r="5624" spans="7:20" x14ac:dyDescent="0.25">
      <c r="G5624">
        <v>222</v>
      </c>
      <c r="H5624" t="str">
        <f t="shared" si="452"/>
        <v/>
      </c>
      <c r="I5624" t="str">
        <f t="shared" si="453"/>
        <v/>
      </c>
      <c r="J5624" t="str">
        <f t="shared" si="454"/>
        <v/>
      </c>
      <c r="K5624" t="str">
        <f t="shared" si="455"/>
        <v/>
      </c>
      <c r="N5624">
        <v>15</v>
      </c>
      <c r="Q5624" t="str">
        <f t="shared" ca="1" si="451"/>
        <v/>
      </c>
      <c r="T5624" t="s">
        <v>226</v>
      </c>
    </row>
    <row r="5625" spans="7:20" x14ac:dyDescent="0.25">
      <c r="G5625">
        <v>223</v>
      </c>
      <c r="H5625" t="str">
        <f t="shared" si="452"/>
        <v/>
      </c>
      <c r="I5625" t="str">
        <f t="shared" si="453"/>
        <v/>
      </c>
      <c r="J5625" t="str">
        <f t="shared" si="454"/>
        <v/>
      </c>
      <c r="K5625" t="str">
        <f t="shared" si="455"/>
        <v/>
      </c>
      <c r="N5625">
        <v>15</v>
      </c>
      <c r="Q5625" t="str">
        <f t="shared" ca="1" si="451"/>
        <v/>
      </c>
      <c r="T5625" t="s">
        <v>227</v>
      </c>
    </row>
    <row r="5626" spans="7:20" x14ac:dyDescent="0.25">
      <c r="G5626">
        <v>224</v>
      </c>
      <c r="H5626" t="str">
        <f t="shared" si="452"/>
        <v/>
      </c>
      <c r="I5626" t="str">
        <f t="shared" si="453"/>
        <v/>
      </c>
      <c r="J5626" t="str">
        <f t="shared" si="454"/>
        <v/>
      </c>
      <c r="K5626" t="str">
        <f t="shared" si="455"/>
        <v/>
      </c>
      <c r="N5626">
        <v>15</v>
      </c>
      <c r="Q5626" t="str">
        <f t="shared" ca="1" si="451"/>
        <v/>
      </c>
      <c r="T5626" t="s">
        <v>228</v>
      </c>
    </row>
    <row r="5627" spans="7:20" x14ac:dyDescent="0.25">
      <c r="G5627">
        <v>225</v>
      </c>
      <c r="H5627" t="str">
        <f t="shared" si="452"/>
        <v/>
      </c>
      <c r="I5627" t="str">
        <f t="shared" si="453"/>
        <v/>
      </c>
      <c r="J5627" t="str">
        <f t="shared" si="454"/>
        <v/>
      </c>
      <c r="K5627" t="str">
        <f t="shared" si="455"/>
        <v/>
      </c>
      <c r="N5627">
        <v>15</v>
      </c>
      <c r="Q5627" t="str">
        <f t="shared" ca="1" si="451"/>
        <v/>
      </c>
      <c r="T5627" t="s">
        <v>229</v>
      </c>
    </row>
    <row r="5628" spans="7:20" x14ac:dyDescent="0.25">
      <c r="G5628">
        <v>226</v>
      </c>
      <c r="H5628" t="str">
        <f t="shared" si="452"/>
        <v/>
      </c>
      <c r="I5628" t="str">
        <f t="shared" si="453"/>
        <v/>
      </c>
      <c r="J5628" t="str">
        <f t="shared" si="454"/>
        <v/>
      </c>
      <c r="K5628" t="str">
        <f t="shared" si="455"/>
        <v/>
      </c>
      <c r="N5628">
        <v>15</v>
      </c>
      <c r="Q5628" t="str">
        <f t="shared" ca="1" si="451"/>
        <v/>
      </c>
      <c r="T5628" t="s">
        <v>230</v>
      </c>
    </row>
    <row r="5629" spans="7:20" x14ac:dyDescent="0.25">
      <c r="G5629">
        <v>227</v>
      </c>
      <c r="H5629" t="str">
        <f t="shared" si="452"/>
        <v/>
      </c>
      <c r="I5629" t="str">
        <f t="shared" si="453"/>
        <v/>
      </c>
      <c r="J5629" t="str">
        <f t="shared" si="454"/>
        <v/>
      </c>
      <c r="K5629" t="str">
        <f t="shared" si="455"/>
        <v/>
      </c>
      <c r="N5629">
        <v>15</v>
      </c>
      <c r="Q5629" t="str">
        <f t="shared" ca="1" si="451"/>
        <v/>
      </c>
      <c r="T5629" t="s">
        <v>231</v>
      </c>
    </row>
    <row r="5630" spans="7:20" x14ac:dyDescent="0.25">
      <c r="G5630">
        <v>228</v>
      </c>
      <c r="H5630" t="str">
        <f t="shared" si="452"/>
        <v/>
      </c>
      <c r="I5630" t="str">
        <f t="shared" si="453"/>
        <v/>
      </c>
      <c r="J5630" t="str">
        <f t="shared" si="454"/>
        <v/>
      </c>
      <c r="K5630" t="str">
        <f t="shared" si="455"/>
        <v/>
      </c>
      <c r="N5630">
        <v>15</v>
      </c>
      <c r="Q5630" t="str">
        <f t="shared" ca="1" si="451"/>
        <v/>
      </c>
      <c r="T5630" t="s">
        <v>232</v>
      </c>
    </row>
    <row r="5631" spans="7:20" x14ac:dyDescent="0.25">
      <c r="G5631">
        <v>229</v>
      </c>
      <c r="H5631" t="str">
        <f t="shared" si="452"/>
        <v/>
      </c>
      <c r="I5631" t="str">
        <f t="shared" si="453"/>
        <v/>
      </c>
      <c r="J5631" t="str">
        <f t="shared" si="454"/>
        <v/>
      </c>
      <c r="K5631" t="str">
        <f t="shared" si="455"/>
        <v/>
      </c>
      <c r="N5631">
        <v>15</v>
      </c>
      <c r="Q5631" t="str">
        <f t="shared" ca="1" si="451"/>
        <v/>
      </c>
      <c r="T5631" t="s">
        <v>233</v>
      </c>
    </row>
    <row r="5632" spans="7:20" x14ac:dyDescent="0.25">
      <c r="G5632">
        <v>230</v>
      </c>
      <c r="H5632" t="str">
        <f t="shared" si="452"/>
        <v/>
      </c>
      <c r="I5632" t="str">
        <f t="shared" si="453"/>
        <v/>
      </c>
      <c r="J5632" t="str">
        <f t="shared" si="454"/>
        <v/>
      </c>
      <c r="K5632" t="str">
        <f t="shared" si="455"/>
        <v/>
      </c>
      <c r="N5632">
        <v>15</v>
      </c>
      <c r="Q5632" t="str">
        <f t="shared" ca="1" si="451"/>
        <v/>
      </c>
      <c r="T5632" t="s">
        <v>234</v>
      </c>
    </row>
    <row r="5633" spans="7:20" x14ac:dyDescent="0.25">
      <c r="G5633">
        <v>231</v>
      </c>
      <c r="H5633" t="str">
        <f t="shared" si="452"/>
        <v/>
      </c>
      <c r="I5633" t="str">
        <f t="shared" si="453"/>
        <v/>
      </c>
      <c r="J5633" t="str">
        <f t="shared" si="454"/>
        <v/>
      </c>
      <c r="K5633" t="str">
        <f t="shared" si="455"/>
        <v/>
      </c>
      <c r="N5633">
        <v>15</v>
      </c>
      <c r="Q5633" t="str">
        <f t="shared" ca="1" si="451"/>
        <v/>
      </c>
      <c r="T5633" t="s">
        <v>235</v>
      </c>
    </row>
    <row r="5634" spans="7:20" x14ac:dyDescent="0.25">
      <c r="G5634">
        <v>232</v>
      </c>
      <c r="H5634" t="str">
        <f t="shared" si="452"/>
        <v/>
      </c>
      <c r="I5634" t="str">
        <f t="shared" si="453"/>
        <v/>
      </c>
      <c r="J5634" t="str">
        <f t="shared" si="454"/>
        <v/>
      </c>
      <c r="K5634" t="str">
        <f t="shared" si="455"/>
        <v/>
      </c>
      <c r="N5634">
        <v>15</v>
      </c>
      <c r="Q5634" t="str">
        <f t="shared" ca="1" si="451"/>
        <v/>
      </c>
      <c r="T5634" t="s">
        <v>236</v>
      </c>
    </row>
    <row r="5635" spans="7:20" x14ac:dyDescent="0.25">
      <c r="G5635">
        <v>233</v>
      </c>
      <c r="H5635" t="str">
        <f t="shared" si="452"/>
        <v/>
      </c>
      <c r="I5635" t="str">
        <f t="shared" si="453"/>
        <v/>
      </c>
      <c r="J5635" t="str">
        <f t="shared" si="454"/>
        <v/>
      </c>
      <c r="K5635" t="str">
        <f t="shared" si="455"/>
        <v/>
      </c>
      <c r="N5635">
        <v>15</v>
      </c>
      <c r="Q5635" t="str">
        <f t="shared" ref="Q5635:Q5698" ca="1" si="456">IFERROR(INDIRECT($T5635)-I5635,"")</f>
        <v/>
      </c>
      <c r="T5635" t="s">
        <v>237</v>
      </c>
    </row>
    <row r="5636" spans="7:20" x14ac:dyDescent="0.25">
      <c r="G5636">
        <v>234</v>
      </c>
      <c r="H5636" t="str">
        <f t="shared" si="452"/>
        <v/>
      </c>
      <c r="I5636" t="str">
        <f t="shared" si="453"/>
        <v/>
      </c>
      <c r="J5636" t="str">
        <f t="shared" si="454"/>
        <v/>
      </c>
      <c r="K5636" t="str">
        <f t="shared" si="455"/>
        <v/>
      </c>
      <c r="N5636">
        <v>15</v>
      </c>
      <c r="Q5636" t="str">
        <f t="shared" ca="1" si="456"/>
        <v/>
      </c>
      <c r="T5636" t="s">
        <v>238</v>
      </c>
    </row>
    <row r="5637" spans="7:20" x14ac:dyDescent="0.25">
      <c r="G5637">
        <v>235</v>
      </c>
      <c r="H5637" t="str">
        <f t="shared" si="452"/>
        <v/>
      </c>
      <c r="I5637" t="str">
        <f t="shared" si="453"/>
        <v/>
      </c>
      <c r="J5637" t="str">
        <f t="shared" si="454"/>
        <v/>
      </c>
      <c r="K5637" t="str">
        <f t="shared" si="455"/>
        <v/>
      </c>
      <c r="N5637">
        <v>15</v>
      </c>
      <c r="Q5637" t="str">
        <f t="shared" ca="1" si="456"/>
        <v/>
      </c>
      <c r="T5637" t="s">
        <v>239</v>
      </c>
    </row>
    <row r="5638" spans="7:20" x14ac:dyDescent="0.25">
      <c r="G5638">
        <v>236</v>
      </c>
      <c r="H5638" t="str">
        <f t="shared" si="452"/>
        <v/>
      </c>
      <c r="I5638" t="str">
        <f t="shared" si="453"/>
        <v/>
      </c>
      <c r="J5638" t="str">
        <f t="shared" si="454"/>
        <v/>
      </c>
      <c r="K5638" t="str">
        <f t="shared" si="455"/>
        <v/>
      </c>
      <c r="N5638">
        <v>15</v>
      </c>
      <c r="Q5638" t="str">
        <f t="shared" ca="1" si="456"/>
        <v/>
      </c>
      <c r="T5638" t="s">
        <v>240</v>
      </c>
    </row>
    <row r="5639" spans="7:20" x14ac:dyDescent="0.25">
      <c r="G5639">
        <v>237</v>
      </c>
      <c r="H5639" t="str">
        <f t="shared" si="452"/>
        <v/>
      </c>
      <c r="I5639" t="str">
        <f t="shared" si="453"/>
        <v/>
      </c>
      <c r="J5639" t="str">
        <f t="shared" si="454"/>
        <v/>
      </c>
      <c r="K5639" t="str">
        <f t="shared" si="455"/>
        <v/>
      </c>
      <c r="N5639">
        <v>15</v>
      </c>
      <c r="Q5639" t="str">
        <f t="shared" ca="1" si="456"/>
        <v/>
      </c>
      <c r="T5639" t="s">
        <v>241</v>
      </c>
    </row>
    <row r="5640" spans="7:20" x14ac:dyDescent="0.25">
      <c r="G5640">
        <v>238</v>
      </c>
      <c r="H5640" t="str">
        <f t="shared" si="452"/>
        <v/>
      </c>
      <c r="I5640" t="str">
        <f t="shared" si="453"/>
        <v/>
      </c>
      <c r="J5640" t="str">
        <f t="shared" si="454"/>
        <v/>
      </c>
      <c r="K5640" t="str">
        <f t="shared" si="455"/>
        <v/>
      </c>
      <c r="N5640">
        <v>15</v>
      </c>
      <c r="Q5640" t="str">
        <f t="shared" ca="1" si="456"/>
        <v/>
      </c>
      <c r="T5640" t="s">
        <v>242</v>
      </c>
    </row>
    <row r="5641" spans="7:20" x14ac:dyDescent="0.25">
      <c r="G5641">
        <v>239</v>
      </c>
      <c r="H5641" t="str">
        <f t="shared" si="452"/>
        <v/>
      </c>
      <c r="I5641" t="str">
        <f t="shared" si="453"/>
        <v/>
      </c>
      <c r="J5641" t="str">
        <f t="shared" si="454"/>
        <v/>
      </c>
      <c r="K5641" t="str">
        <f t="shared" si="455"/>
        <v/>
      </c>
      <c r="N5641">
        <v>15</v>
      </c>
      <c r="Q5641" t="str">
        <f t="shared" ca="1" si="456"/>
        <v/>
      </c>
      <c r="T5641" t="s">
        <v>243</v>
      </c>
    </row>
    <row r="5642" spans="7:20" x14ac:dyDescent="0.25">
      <c r="G5642">
        <v>240</v>
      </c>
      <c r="H5642" t="str">
        <f t="shared" si="452"/>
        <v/>
      </c>
      <c r="I5642" t="str">
        <f t="shared" si="453"/>
        <v/>
      </c>
      <c r="J5642" t="str">
        <f t="shared" si="454"/>
        <v/>
      </c>
      <c r="K5642" t="str">
        <f t="shared" si="455"/>
        <v/>
      </c>
      <c r="N5642">
        <v>15</v>
      </c>
      <c r="Q5642" t="str">
        <f t="shared" ca="1" si="456"/>
        <v/>
      </c>
      <c r="T5642" t="s">
        <v>244</v>
      </c>
    </row>
    <row r="5643" spans="7:20" x14ac:dyDescent="0.25">
      <c r="G5643">
        <v>241</v>
      </c>
      <c r="H5643" t="str">
        <f t="shared" si="452"/>
        <v/>
      </c>
      <c r="I5643" t="str">
        <f t="shared" si="453"/>
        <v/>
      </c>
      <c r="J5643" t="str">
        <f t="shared" si="454"/>
        <v/>
      </c>
      <c r="K5643" t="str">
        <f t="shared" si="455"/>
        <v/>
      </c>
      <c r="N5643">
        <v>15</v>
      </c>
      <c r="Q5643" t="str">
        <f t="shared" ca="1" si="456"/>
        <v/>
      </c>
      <c r="T5643" t="s">
        <v>245</v>
      </c>
    </row>
    <row r="5644" spans="7:20" x14ac:dyDescent="0.25">
      <c r="G5644">
        <v>242</v>
      </c>
      <c r="H5644" t="str">
        <f t="shared" si="452"/>
        <v/>
      </c>
      <c r="I5644" t="str">
        <f t="shared" si="453"/>
        <v/>
      </c>
      <c r="J5644" t="str">
        <f t="shared" si="454"/>
        <v/>
      </c>
      <c r="K5644" t="str">
        <f t="shared" si="455"/>
        <v/>
      </c>
      <c r="N5644">
        <v>15</v>
      </c>
      <c r="Q5644" t="str">
        <f t="shared" ca="1" si="456"/>
        <v/>
      </c>
      <c r="T5644" t="s">
        <v>246</v>
      </c>
    </row>
    <row r="5645" spans="7:20" x14ac:dyDescent="0.25">
      <c r="G5645">
        <v>243</v>
      </c>
      <c r="H5645" t="str">
        <f t="shared" si="452"/>
        <v/>
      </c>
      <c r="I5645" t="str">
        <f t="shared" si="453"/>
        <v/>
      </c>
      <c r="J5645" t="str">
        <f t="shared" si="454"/>
        <v/>
      </c>
      <c r="K5645" t="str">
        <f t="shared" si="455"/>
        <v/>
      </c>
      <c r="N5645">
        <v>15</v>
      </c>
      <c r="Q5645" t="str">
        <f t="shared" ca="1" si="456"/>
        <v/>
      </c>
      <c r="T5645" t="s">
        <v>247</v>
      </c>
    </row>
    <row r="5646" spans="7:20" x14ac:dyDescent="0.25">
      <c r="G5646">
        <v>244</v>
      </c>
      <c r="H5646" t="str">
        <f t="shared" si="452"/>
        <v/>
      </c>
      <c r="I5646" t="str">
        <f t="shared" si="453"/>
        <v/>
      </c>
      <c r="J5646" t="str">
        <f t="shared" si="454"/>
        <v/>
      </c>
      <c r="K5646" t="str">
        <f t="shared" si="455"/>
        <v/>
      </c>
      <c r="N5646">
        <v>15</v>
      </c>
      <c r="Q5646" t="str">
        <f t="shared" ca="1" si="456"/>
        <v/>
      </c>
      <c r="T5646" t="s">
        <v>248</v>
      </c>
    </row>
    <row r="5647" spans="7:20" x14ac:dyDescent="0.25">
      <c r="G5647">
        <v>245</v>
      </c>
      <c r="H5647" t="str">
        <f t="shared" si="452"/>
        <v/>
      </c>
      <c r="I5647" t="str">
        <f t="shared" si="453"/>
        <v/>
      </c>
      <c r="J5647" t="str">
        <f t="shared" si="454"/>
        <v/>
      </c>
      <c r="K5647" t="str">
        <f t="shared" si="455"/>
        <v/>
      </c>
      <c r="N5647">
        <v>15</v>
      </c>
      <c r="Q5647" t="str">
        <f t="shared" ca="1" si="456"/>
        <v/>
      </c>
      <c r="T5647" t="s">
        <v>249</v>
      </c>
    </row>
    <row r="5648" spans="7:20" x14ac:dyDescent="0.25">
      <c r="G5648">
        <v>246</v>
      </c>
      <c r="H5648" t="str">
        <f t="shared" si="452"/>
        <v/>
      </c>
      <c r="I5648" t="str">
        <f t="shared" si="453"/>
        <v/>
      </c>
      <c r="J5648" t="str">
        <f t="shared" si="454"/>
        <v/>
      </c>
      <c r="K5648" t="str">
        <f t="shared" si="455"/>
        <v/>
      </c>
      <c r="N5648">
        <v>15</v>
      </c>
      <c r="Q5648" t="str">
        <f t="shared" ca="1" si="456"/>
        <v/>
      </c>
      <c r="T5648" t="s">
        <v>250</v>
      </c>
    </row>
    <row r="5649" spans="7:20" x14ac:dyDescent="0.25">
      <c r="G5649">
        <v>247</v>
      </c>
      <c r="H5649" t="str">
        <f t="shared" si="452"/>
        <v/>
      </c>
      <c r="I5649" t="str">
        <f t="shared" si="453"/>
        <v/>
      </c>
      <c r="J5649" t="str">
        <f t="shared" si="454"/>
        <v/>
      </c>
      <c r="K5649" t="str">
        <f t="shared" si="455"/>
        <v/>
      </c>
      <c r="N5649">
        <v>15</v>
      </c>
      <c r="Q5649" t="str">
        <f t="shared" ca="1" si="456"/>
        <v/>
      </c>
      <c r="T5649" t="s">
        <v>251</v>
      </c>
    </row>
    <row r="5650" spans="7:20" x14ac:dyDescent="0.25">
      <c r="G5650">
        <v>248</v>
      </c>
      <c r="H5650" t="str">
        <f t="shared" ref="H5650:H5687" si="457">IF(IFERROR(VLOOKUP($G5650,$A5970:$D8530,3,0),IFERROR(VLOOKUP($G5650,$A5649:$D5929,3,0),""))=$N5650,(IFERROR(VLOOKUP($G5650,$A5970:$D8530,1,0),IFERROR(VLOOKUP($G5650,$A5649:$D5929,1,0),""))),"")</f>
        <v/>
      </c>
      <c r="I5650" t="str">
        <f t="shared" ref="I5650:I5687" si="458">IF(IFERROR(VLOOKUP($G5650,$A5970:$D8530,3,0),IFERROR(VLOOKUP($G5650,$A5649:$D5929,3,0),""))=$N5650,(IFERROR(VLOOKUP($G5650,$A5970:$D8530,2,0),IFERROR(VLOOKUP($G5650,$A5649:$D5929,2,0),""))),"")</f>
        <v/>
      </c>
      <c r="J5650" t="str">
        <f t="shared" ref="J5650:J5687" si="459">IF(IFERROR(VLOOKUP($G5650,$A5970:$D8530,3,0),IFERROR(VLOOKUP($G5650,$A5649:$D5929,3,0),""))=$N5650,(IFERROR(VLOOKUP($G5650,$A5970:$D8530,3,0),IFERROR(VLOOKUP($G5650,$A5649:$D5929,3,0),""))),"")</f>
        <v/>
      </c>
      <c r="K5650" t="str">
        <f t="shared" ref="K5650:K5687" si="460">IF(IFERROR(VLOOKUP($G5650,$A5970:$D8530,3,0),IFERROR(VLOOKUP($G5650,$A5649:$D5929,3,0),""))=$N5650,(IFERROR(VLOOKUP($G5650,$A5970:$D8530,4,0),IFERROR(VLOOKUP($G5650,$A5649:$D5929,4,0),""))),"")</f>
        <v/>
      </c>
      <c r="N5650">
        <v>15</v>
      </c>
      <c r="Q5650" t="str">
        <f t="shared" ca="1" si="456"/>
        <v/>
      </c>
      <c r="T5650" t="s">
        <v>252</v>
      </c>
    </row>
    <row r="5651" spans="7:20" x14ac:dyDescent="0.25">
      <c r="G5651">
        <v>249</v>
      </c>
      <c r="H5651" t="str">
        <f t="shared" si="457"/>
        <v/>
      </c>
      <c r="I5651" t="str">
        <f t="shared" si="458"/>
        <v/>
      </c>
      <c r="J5651" t="str">
        <f t="shared" si="459"/>
        <v/>
      </c>
      <c r="K5651" t="str">
        <f t="shared" si="460"/>
        <v/>
      </c>
      <c r="N5651">
        <v>15</v>
      </c>
      <c r="Q5651" t="str">
        <f t="shared" ca="1" si="456"/>
        <v/>
      </c>
      <c r="T5651" t="s">
        <v>253</v>
      </c>
    </row>
    <row r="5652" spans="7:20" x14ac:dyDescent="0.25">
      <c r="G5652">
        <v>250</v>
      </c>
      <c r="H5652" t="str">
        <f t="shared" si="457"/>
        <v/>
      </c>
      <c r="I5652" t="str">
        <f t="shared" si="458"/>
        <v/>
      </c>
      <c r="J5652" t="str">
        <f t="shared" si="459"/>
        <v/>
      </c>
      <c r="K5652" t="str">
        <f t="shared" si="460"/>
        <v/>
      </c>
      <c r="N5652">
        <v>15</v>
      </c>
      <c r="Q5652" t="str">
        <f t="shared" ca="1" si="456"/>
        <v/>
      </c>
      <c r="T5652" t="s">
        <v>254</v>
      </c>
    </row>
    <row r="5653" spans="7:20" x14ac:dyDescent="0.25">
      <c r="G5653">
        <v>251</v>
      </c>
      <c r="H5653" t="str">
        <f t="shared" si="457"/>
        <v/>
      </c>
      <c r="I5653" t="str">
        <f t="shared" si="458"/>
        <v/>
      </c>
      <c r="J5653" t="str">
        <f t="shared" si="459"/>
        <v/>
      </c>
      <c r="K5653" t="str">
        <f t="shared" si="460"/>
        <v/>
      </c>
      <c r="N5653">
        <v>15</v>
      </c>
      <c r="Q5653" t="str">
        <f t="shared" ca="1" si="456"/>
        <v/>
      </c>
      <c r="T5653" t="s">
        <v>255</v>
      </c>
    </row>
    <row r="5654" spans="7:20" x14ac:dyDescent="0.25">
      <c r="G5654">
        <v>252</v>
      </c>
      <c r="H5654" t="str">
        <f t="shared" si="457"/>
        <v/>
      </c>
      <c r="I5654" t="str">
        <f t="shared" si="458"/>
        <v/>
      </c>
      <c r="J5654" t="str">
        <f t="shared" si="459"/>
        <v/>
      </c>
      <c r="K5654" t="str">
        <f t="shared" si="460"/>
        <v/>
      </c>
      <c r="N5654">
        <v>15</v>
      </c>
      <c r="Q5654" t="str">
        <f t="shared" ca="1" si="456"/>
        <v/>
      </c>
      <c r="T5654" t="s">
        <v>256</v>
      </c>
    </row>
    <row r="5655" spans="7:20" x14ac:dyDescent="0.25">
      <c r="G5655">
        <v>253</v>
      </c>
      <c r="H5655" t="str">
        <f t="shared" si="457"/>
        <v/>
      </c>
      <c r="I5655" t="str">
        <f t="shared" si="458"/>
        <v/>
      </c>
      <c r="J5655" t="str">
        <f t="shared" si="459"/>
        <v/>
      </c>
      <c r="K5655" t="str">
        <f t="shared" si="460"/>
        <v/>
      </c>
      <c r="N5655">
        <v>15</v>
      </c>
      <c r="Q5655" t="str">
        <f t="shared" ca="1" si="456"/>
        <v/>
      </c>
      <c r="T5655" t="s">
        <v>257</v>
      </c>
    </row>
    <row r="5656" spans="7:20" x14ac:dyDescent="0.25">
      <c r="G5656">
        <v>254</v>
      </c>
      <c r="H5656" t="str">
        <f t="shared" si="457"/>
        <v/>
      </c>
      <c r="I5656" t="str">
        <f t="shared" si="458"/>
        <v/>
      </c>
      <c r="J5656" t="str">
        <f t="shared" si="459"/>
        <v/>
      </c>
      <c r="K5656" t="str">
        <f t="shared" si="460"/>
        <v/>
      </c>
      <c r="N5656">
        <v>15</v>
      </c>
      <c r="Q5656" t="str">
        <f t="shared" ca="1" si="456"/>
        <v/>
      </c>
      <c r="T5656" t="s">
        <v>258</v>
      </c>
    </row>
    <row r="5657" spans="7:20" x14ac:dyDescent="0.25">
      <c r="G5657">
        <v>255</v>
      </c>
      <c r="H5657" t="str">
        <f t="shared" si="457"/>
        <v/>
      </c>
      <c r="I5657" t="str">
        <f t="shared" si="458"/>
        <v/>
      </c>
      <c r="J5657" t="str">
        <f t="shared" si="459"/>
        <v/>
      </c>
      <c r="K5657" t="str">
        <f t="shared" si="460"/>
        <v/>
      </c>
      <c r="N5657">
        <v>15</v>
      </c>
      <c r="Q5657" t="str">
        <f t="shared" ca="1" si="456"/>
        <v/>
      </c>
      <c r="T5657" t="s">
        <v>259</v>
      </c>
    </row>
    <row r="5658" spans="7:20" x14ac:dyDescent="0.25">
      <c r="G5658">
        <v>256</v>
      </c>
      <c r="H5658" t="str">
        <f t="shared" si="457"/>
        <v/>
      </c>
      <c r="I5658" t="str">
        <f t="shared" si="458"/>
        <v/>
      </c>
      <c r="J5658" t="str">
        <f t="shared" si="459"/>
        <v/>
      </c>
      <c r="K5658" t="str">
        <f t="shared" si="460"/>
        <v/>
      </c>
      <c r="N5658">
        <v>15</v>
      </c>
      <c r="Q5658" t="str">
        <f t="shared" ca="1" si="456"/>
        <v/>
      </c>
      <c r="T5658" t="s">
        <v>260</v>
      </c>
    </row>
    <row r="5659" spans="7:20" x14ac:dyDescent="0.25">
      <c r="G5659">
        <v>257</v>
      </c>
      <c r="H5659" t="str">
        <f t="shared" si="457"/>
        <v/>
      </c>
      <c r="I5659" t="str">
        <f t="shared" si="458"/>
        <v/>
      </c>
      <c r="J5659" t="str">
        <f t="shared" si="459"/>
        <v/>
      </c>
      <c r="K5659" t="str">
        <f t="shared" si="460"/>
        <v/>
      </c>
      <c r="N5659">
        <v>15</v>
      </c>
      <c r="Q5659" t="str">
        <f t="shared" ca="1" si="456"/>
        <v/>
      </c>
      <c r="T5659" t="s">
        <v>261</v>
      </c>
    </row>
    <row r="5660" spans="7:20" x14ac:dyDescent="0.25">
      <c r="G5660">
        <v>258</v>
      </c>
      <c r="H5660" t="str">
        <f t="shared" si="457"/>
        <v/>
      </c>
      <c r="I5660" t="str">
        <f t="shared" si="458"/>
        <v/>
      </c>
      <c r="J5660" t="str">
        <f t="shared" si="459"/>
        <v/>
      </c>
      <c r="K5660" t="str">
        <f t="shared" si="460"/>
        <v/>
      </c>
      <c r="N5660">
        <v>15</v>
      </c>
      <c r="Q5660" t="str">
        <f t="shared" ca="1" si="456"/>
        <v/>
      </c>
      <c r="T5660" t="s">
        <v>262</v>
      </c>
    </row>
    <row r="5661" spans="7:20" x14ac:dyDescent="0.25">
      <c r="G5661">
        <v>259</v>
      </c>
      <c r="H5661" t="str">
        <f t="shared" si="457"/>
        <v/>
      </c>
      <c r="I5661" t="str">
        <f t="shared" si="458"/>
        <v/>
      </c>
      <c r="J5661" t="str">
        <f t="shared" si="459"/>
        <v/>
      </c>
      <c r="K5661" t="str">
        <f t="shared" si="460"/>
        <v/>
      </c>
      <c r="N5661">
        <v>15</v>
      </c>
      <c r="Q5661" t="str">
        <f t="shared" ca="1" si="456"/>
        <v/>
      </c>
      <c r="T5661" t="s">
        <v>263</v>
      </c>
    </row>
    <row r="5662" spans="7:20" x14ac:dyDescent="0.25">
      <c r="G5662">
        <v>260</v>
      </c>
      <c r="H5662" t="str">
        <f t="shared" si="457"/>
        <v/>
      </c>
      <c r="I5662" t="str">
        <f t="shared" si="458"/>
        <v/>
      </c>
      <c r="J5662" t="str">
        <f t="shared" si="459"/>
        <v/>
      </c>
      <c r="K5662" t="str">
        <f t="shared" si="460"/>
        <v/>
      </c>
      <c r="N5662">
        <v>15</v>
      </c>
      <c r="Q5662" t="str">
        <f t="shared" ca="1" si="456"/>
        <v/>
      </c>
      <c r="T5662" t="s">
        <v>264</v>
      </c>
    </row>
    <row r="5663" spans="7:20" x14ac:dyDescent="0.25">
      <c r="G5663">
        <v>261</v>
      </c>
      <c r="H5663" t="str">
        <f t="shared" si="457"/>
        <v/>
      </c>
      <c r="I5663" t="str">
        <f t="shared" si="458"/>
        <v/>
      </c>
      <c r="J5663" t="str">
        <f t="shared" si="459"/>
        <v/>
      </c>
      <c r="K5663" t="str">
        <f t="shared" si="460"/>
        <v/>
      </c>
      <c r="N5663">
        <v>15</v>
      </c>
      <c r="Q5663" t="str">
        <f t="shared" ca="1" si="456"/>
        <v/>
      </c>
      <c r="T5663" t="s">
        <v>265</v>
      </c>
    </row>
    <row r="5664" spans="7:20" x14ac:dyDescent="0.25">
      <c r="G5664">
        <v>262</v>
      </c>
      <c r="H5664" t="str">
        <f t="shared" si="457"/>
        <v/>
      </c>
      <c r="I5664" t="str">
        <f t="shared" si="458"/>
        <v/>
      </c>
      <c r="J5664" t="str">
        <f t="shared" si="459"/>
        <v/>
      </c>
      <c r="K5664" t="str">
        <f t="shared" si="460"/>
        <v/>
      </c>
      <c r="N5664">
        <v>15</v>
      </c>
      <c r="Q5664" t="str">
        <f t="shared" ca="1" si="456"/>
        <v/>
      </c>
      <c r="T5664" t="s">
        <v>266</v>
      </c>
    </row>
    <row r="5665" spans="7:20" x14ac:dyDescent="0.25">
      <c r="G5665">
        <v>263</v>
      </c>
      <c r="H5665" t="str">
        <f t="shared" si="457"/>
        <v/>
      </c>
      <c r="I5665" t="str">
        <f t="shared" si="458"/>
        <v/>
      </c>
      <c r="J5665" t="str">
        <f t="shared" si="459"/>
        <v/>
      </c>
      <c r="K5665" t="str">
        <f t="shared" si="460"/>
        <v/>
      </c>
      <c r="N5665">
        <v>15</v>
      </c>
      <c r="Q5665" t="str">
        <f t="shared" ca="1" si="456"/>
        <v/>
      </c>
      <c r="T5665" t="s">
        <v>267</v>
      </c>
    </row>
    <row r="5666" spans="7:20" x14ac:dyDescent="0.25">
      <c r="G5666">
        <v>264</v>
      </c>
      <c r="H5666" t="str">
        <f t="shared" si="457"/>
        <v/>
      </c>
      <c r="I5666" t="str">
        <f t="shared" si="458"/>
        <v/>
      </c>
      <c r="J5666" t="str">
        <f t="shared" si="459"/>
        <v/>
      </c>
      <c r="K5666" t="str">
        <f t="shared" si="460"/>
        <v/>
      </c>
      <c r="N5666">
        <v>15</v>
      </c>
      <c r="Q5666" t="str">
        <f t="shared" ca="1" si="456"/>
        <v/>
      </c>
      <c r="T5666" t="s">
        <v>268</v>
      </c>
    </row>
    <row r="5667" spans="7:20" x14ac:dyDescent="0.25">
      <c r="G5667">
        <v>265</v>
      </c>
      <c r="H5667" t="str">
        <f t="shared" si="457"/>
        <v/>
      </c>
      <c r="I5667" t="str">
        <f t="shared" si="458"/>
        <v/>
      </c>
      <c r="J5667" t="str">
        <f t="shared" si="459"/>
        <v/>
      </c>
      <c r="K5667" t="str">
        <f t="shared" si="460"/>
        <v/>
      </c>
      <c r="N5667">
        <v>15</v>
      </c>
      <c r="Q5667" t="str">
        <f t="shared" ca="1" si="456"/>
        <v/>
      </c>
      <c r="T5667" t="s">
        <v>269</v>
      </c>
    </row>
    <row r="5668" spans="7:20" x14ac:dyDescent="0.25">
      <c r="G5668">
        <v>266</v>
      </c>
      <c r="H5668" t="str">
        <f t="shared" si="457"/>
        <v/>
      </c>
      <c r="I5668" t="str">
        <f t="shared" si="458"/>
        <v/>
      </c>
      <c r="J5668" t="str">
        <f t="shared" si="459"/>
        <v/>
      </c>
      <c r="K5668" t="str">
        <f t="shared" si="460"/>
        <v/>
      </c>
      <c r="N5668">
        <v>15</v>
      </c>
      <c r="Q5668" t="str">
        <f t="shared" ca="1" si="456"/>
        <v/>
      </c>
      <c r="T5668" t="s">
        <v>270</v>
      </c>
    </row>
    <row r="5669" spans="7:20" x14ac:dyDescent="0.25">
      <c r="G5669">
        <v>267</v>
      </c>
      <c r="H5669" t="str">
        <f t="shared" si="457"/>
        <v/>
      </c>
      <c r="I5669" t="str">
        <f t="shared" si="458"/>
        <v/>
      </c>
      <c r="J5669" t="str">
        <f t="shared" si="459"/>
        <v/>
      </c>
      <c r="K5669" t="str">
        <f t="shared" si="460"/>
        <v/>
      </c>
      <c r="N5669">
        <v>15</v>
      </c>
      <c r="Q5669" t="str">
        <f t="shared" ca="1" si="456"/>
        <v/>
      </c>
      <c r="T5669" t="s">
        <v>271</v>
      </c>
    </row>
    <row r="5670" spans="7:20" x14ac:dyDescent="0.25">
      <c r="G5670">
        <v>268</v>
      </c>
      <c r="H5670" t="str">
        <f t="shared" si="457"/>
        <v/>
      </c>
      <c r="I5670" t="str">
        <f t="shared" si="458"/>
        <v/>
      </c>
      <c r="J5670" t="str">
        <f t="shared" si="459"/>
        <v/>
      </c>
      <c r="K5670" t="str">
        <f t="shared" si="460"/>
        <v/>
      </c>
      <c r="N5670">
        <v>15</v>
      </c>
      <c r="Q5670" t="str">
        <f t="shared" ca="1" si="456"/>
        <v/>
      </c>
      <c r="T5670" t="s">
        <v>272</v>
      </c>
    </row>
    <row r="5671" spans="7:20" x14ac:dyDescent="0.25">
      <c r="G5671">
        <v>269</v>
      </c>
      <c r="H5671" t="str">
        <f t="shared" si="457"/>
        <v/>
      </c>
      <c r="I5671" t="str">
        <f t="shared" si="458"/>
        <v/>
      </c>
      <c r="J5671" t="str">
        <f t="shared" si="459"/>
        <v/>
      </c>
      <c r="K5671" t="str">
        <f t="shared" si="460"/>
        <v/>
      </c>
      <c r="N5671">
        <v>15</v>
      </c>
      <c r="Q5671" t="str">
        <f t="shared" ca="1" si="456"/>
        <v/>
      </c>
      <c r="T5671" t="s">
        <v>273</v>
      </c>
    </row>
    <row r="5672" spans="7:20" x14ac:dyDescent="0.25">
      <c r="G5672">
        <v>270</v>
      </c>
      <c r="H5672" t="str">
        <f t="shared" si="457"/>
        <v/>
      </c>
      <c r="I5672" t="str">
        <f t="shared" si="458"/>
        <v/>
      </c>
      <c r="J5672" t="str">
        <f t="shared" si="459"/>
        <v/>
      </c>
      <c r="K5672" t="str">
        <f t="shared" si="460"/>
        <v/>
      </c>
      <c r="N5672">
        <v>15</v>
      </c>
      <c r="Q5672" t="str">
        <f t="shared" ca="1" si="456"/>
        <v/>
      </c>
      <c r="T5672" t="s">
        <v>274</v>
      </c>
    </row>
    <row r="5673" spans="7:20" x14ac:dyDescent="0.25">
      <c r="G5673">
        <v>271</v>
      </c>
      <c r="H5673" t="str">
        <f t="shared" si="457"/>
        <v/>
      </c>
      <c r="I5673" t="str">
        <f t="shared" si="458"/>
        <v/>
      </c>
      <c r="J5673" t="str">
        <f t="shared" si="459"/>
        <v/>
      </c>
      <c r="K5673" t="str">
        <f t="shared" si="460"/>
        <v/>
      </c>
      <c r="N5673">
        <v>15</v>
      </c>
      <c r="Q5673" t="str">
        <f t="shared" ca="1" si="456"/>
        <v/>
      </c>
      <c r="T5673" t="s">
        <v>275</v>
      </c>
    </row>
    <row r="5674" spans="7:20" x14ac:dyDescent="0.25">
      <c r="G5674">
        <v>272</v>
      </c>
      <c r="H5674" t="str">
        <f t="shared" si="457"/>
        <v/>
      </c>
      <c r="I5674" t="str">
        <f t="shared" si="458"/>
        <v/>
      </c>
      <c r="J5674" t="str">
        <f t="shared" si="459"/>
        <v/>
      </c>
      <c r="K5674" t="str">
        <f t="shared" si="460"/>
        <v/>
      </c>
      <c r="N5674">
        <v>15</v>
      </c>
      <c r="Q5674" t="str">
        <f t="shared" ca="1" si="456"/>
        <v/>
      </c>
      <c r="T5674" t="s">
        <v>276</v>
      </c>
    </row>
    <row r="5675" spans="7:20" x14ac:dyDescent="0.25">
      <c r="G5675">
        <v>273</v>
      </c>
      <c r="H5675" t="str">
        <f t="shared" si="457"/>
        <v/>
      </c>
      <c r="I5675" t="str">
        <f t="shared" si="458"/>
        <v/>
      </c>
      <c r="J5675" t="str">
        <f t="shared" si="459"/>
        <v/>
      </c>
      <c r="K5675" t="str">
        <f t="shared" si="460"/>
        <v/>
      </c>
      <c r="N5675">
        <v>15</v>
      </c>
      <c r="Q5675" t="str">
        <f t="shared" ca="1" si="456"/>
        <v/>
      </c>
      <c r="T5675" t="s">
        <v>277</v>
      </c>
    </row>
    <row r="5676" spans="7:20" x14ac:dyDescent="0.25">
      <c r="G5676">
        <v>274</v>
      </c>
      <c r="H5676" t="str">
        <f t="shared" si="457"/>
        <v/>
      </c>
      <c r="I5676" t="str">
        <f t="shared" si="458"/>
        <v/>
      </c>
      <c r="J5676" t="str">
        <f t="shared" si="459"/>
        <v/>
      </c>
      <c r="K5676" t="str">
        <f t="shared" si="460"/>
        <v/>
      </c>
      <c r="N5676">
        <v>15</v>
      </c>
      <c r="Q5676" t="str">
        <f t="shared" ca="1" si="456"/>
        <v/>
      </c>
      <c r="T5676" t="s">
        <v>278</v>
      </c>
    </row>
    <row r="5677" spans="7:20" x14ac:dyDescent="0.25">
      <c r="G5677">
        <v>275</v>
      </c>
      <c r="H5677" t="str">
        <f t="shared" si="457"/>
        <v/>
      </c>
      <c r="I5677" t="str">
        <f t="shared" si="458"/>
        <v/>
      </c>
      <c r="J5677" t="str">
        <f t="shared" si="459"/>
        <v/>
      </c>
      <c r="K5677" t="str">
        <f t="shared" si="460"/>
        <v/>
      </c>
      <c r="N5677">
        <v>15</v>
      </c>
      <c r="Q5677" t="str">
        <f t="shared" ca="1" si="456"/>
        <v/>
      </c>
      <c r="T5677" t="s">
        <v>279</v>
      </c>
    </row>
    <row r="5678" spans="7:20" x14ac:dyDescent="0.25">
      <c r="G5678">
        <v>276</v>
      </c>
      <c r="H5678" t="str">
        <f t="shared" si="457"/>
        <v/>
      </c>
      <c r="I5678" t="str">
        <f t="shared" si="458"/>
        <v/>
      </c>
      <c r="J5678" t="str">
        <f t="shared" si="459"/>
        <v/>
      </c>
      <c r="K5678" t="str">
        <f t="shared" si="460"/>
        <v/>
      </c>
      <c r="N5678">
        <v>15</v>
      </c>
      <c r="Q5678" t="str">
        <f t="shared" ca="1" si="456"/>
        <v/>
      </c>
      <c r="T5678" t="s">
        <v>280</v>
      </c>
    </row>
    <row r="5679" spans="7:20" x14ac:dyDescent="0.25">
      <c r="G5679">
        <v>277</v>
      </c>
      <c r="H5679" t="str">
        <f t="shared" si="457"/>
        <v/>
      </c>
      <c r="I5679" t="str">
        <f t="shared" si="458"/>
        <v/>
      </c>
      <c r="J5679" t="str">
        <f t="shared" si="459"/>
        <v/>
      </c>
      <c r="K5679" t="str">
        <f t="shared" si="460"/>
        <v/>
      </c>
      <c r="N5679">
        <v>15</v>
      </c>
      <c r="Q5679" t="str">
        <f t="shared" ca="1" si="456"/>
        <v/>
      </c>
      <c r="T5679" t="s">
        <v>281</v>
      </c>
    </row>
    <row r="5680" spans="7:20" x14ac:dyDescent="0.25">
      <c r="G5680">
        <v>278</v>
      </c>
      <c r="H5680" t="str">
        <f t="shared" si="457"/>
        <v/>
      </c>
      <c r="I5680" t="str">
        <f t="shared" si="458"/>
        <v/>
      </c>
      <c r="J5680" t="str">
        <f t="shared" si="459"/>
        <v/>
      </c>
      <c r="K5680" t="str">
        <f t="shared" si="460"/>
        <v/>
      </c>
      <c r="N5680">
        <v>15</v>
      </c>
      <c r="Q5680" t="str">
        <f t="shared" ca="1" si="456"/>
        <v/>
      </c>
      <c r="T5680" t="s">
        <v>282</v>
      </c>
    </row>
    <row r="5681" spans="7:20" x14ac:dyDescent="0.25">
      <c r="G5681">
        <v>279</v>
      </c>
      <c r="H5681" t="str">
        <f t="shared" si="457"/>
        <v/>
      </c>
      <c r="I5681" t="str">
        <f t="shared" si="458"/>
        <v/>
      </c>
      <c r="J5681" t="str">
        <f t="shared" si="459"/>
        <v/>
      </c>
      <c r="K5681" t="str">
        <f t="shared" si="460"/>
        <v/>
      </c>
      <c r="N5681">
        <v>15</v>
      </c>
      <c r="Q5681" t="str">
        <f t="shared" ca="1" si="456"/>
        <v/>
      </c>
      <c r="T5681" t="s">
        <v>283</v>
      </c>
    </row>
    <row r="5682" spans="7:20" x14ac:dyDescent="0.25">
      <c r="G5682">
        <v>280</v>
      </c>
      <c r="H5682" t="str">
        <f t="shared" si="457"/>
        <v/>
      </c>
      <c r="I5682" t="str">
        <f t="shared" si="458"/>
        <v/>
      </c>
      <c r="J5682" t="str">
        <f t="shared" si="459"/>
        <v/>
      </c>
      <c r="K5682" t="str">
        <f t="shared" si="460"/>
        <v/>
      </c>
      <c r="N5682">
        <v>15</v>
      </c>
      <c r="Q5682" t="str">
        <f t="shared" ca="1" si="456"/>
        <v/>
      </c>
      <c r="T5682" t="s">
        <v>284</v>
      </c>
    </row>
    <row r="5683" spans="7:20" x14ac:dyDescent="0.25">
      <c r="G5683">
        <v>281</v>
      </c>
      <c r="H5683" t="str">
        <f t="shared" si="457"/>
        <v/>
      </c>
      <c r="I5683" t="str">
        <f t="shared" si="458"/>
        <v/>
      </c>
      <c r="J5683" t="str">
        <f t="shared" si="459"/>
        <v/>
      </c>
      <c r="K5683" t="str">
        <f t="shared" si="460"/>
        <v/>
      </c>
      <c r="N5683">
        <v>15</v>
      </c>
      <c r="Q5683" t="str">
        <f t="shared" ca="1" si="456"/>
        <v/>
      </c>
      <c r="T5683" t="s">
        <v>285</v>
      </c>
    </row>
    <row r="5684" spans="7:20" x14ac:dyDescent="0.25">
      <c r="G5684">
        <v>282</v>
      </c>
      <c r="H5684" t="str">
        <f t="shared" si="457"/>
        <v/>
      </c>
      <c r="I5684" t="str">
        <f t="shared" si="458"/>
        <v/>
      </c>
      <c r="J5684" t="str">
        <f t="shared" si="459"/>
        <v/>
      </c>
      <c r="K5684" t="str">
        <f t="shared" si="460"/>
        <v/>
      </c>
      <c r="N5684">
        <v>15</v>
      </c>
      <c r="Q5684" t="str">
        <f t="shared" ca="1" si="456"/>
        <v/>
      </c>
      <c r="T5684" t="s">
        <v>286</v>
      </c>
    </row>
    <row r="5685" spans="7:20" x14ac:dyDescent="0.25">
      <c r="G5685">
        <v>283</v>
      </c>
      <c r="H5685" t="str">
        <f t="shared" si="457"/>
        <v/>
      </c>
      <c r="I5685" t="str">
        <f t="shared" si="458"/>
        <v/>
      </c>
      <c r="J5685" t="str">
        <f t="shared" si="459"/>
        <v/>
      </c>
      <c r="K5685" t="str">
        <f t="shared" si="460"/>
        <v/>
      </c>
      <c r="N5685">
        <v>15</v>
      </c>
      <c r="Q5685" t="str">
        <f t="shared" ca="1" si="456"/>
        <v/>
      </c>
      <c r="T5685" t="s">
        <v>287</v>
      </c>
    </row>
    <row r="5686" spans="7:20" x14ac:dyDescent="0.25">
      <c r="G5686">
        <v>284</v>
      </c>
      <c r="H5686" t="str">
        <f t="shared" si="457"/>
        <v/>
      </c>
      <c r="I5686" t="str">
        <f t="shared" si="458"/>
        <v/>
      </c>
      <c r="J5686" t="str">
        <f t="shared" si="459"/>
        <v/>
      </c>
      <c r="K5686" t="str">
        <f t="shared" si="460"/>
        <v/>
      </c>
      <c r="N5686">
        <v>15</v>
      </c>
      <c r="Q5686" t="str">
        <f t="shared" ca="1" si="456"/>
        <v/>
      </c>
      <c r="T5686" t="s">
        <v>288</v>
      </c>
    </row>
    <row r="5687" spans="7:20" x14ac:dyDescent="0.25">
      <c r="G5687">
        <v>285</v>
      </c>
      <c r="H5687" t="str">
        <f t="shared" si="457"/>
        <v/>
      </c>
      <c r="I5687" t="str">
        <f t="shared" si="458"/>
        <v/>
      </c>
      <c r="J5687" t="str">
        <f t="shared" si="459"/>
        <v/>
      </c>
      <c r="K5687" t="str">
        <f t="shared" si="460"/>
        <v/>
      </c>
      <c r="N5687">
        <v>15</v>
      </c>
      <c r="Q5687" t="str">
        <f t="shared" ca="1" si="456"/>
        <v/>
      </c>
      <c r="T5687" t="s">
        <v>289</v>
      </c>
    </row>
    <row r="5688" spans="7:20" x14ac:dyDescent="0.25">
      <c r="G5688">
        <v>286</v>
      </c>
      <c r="H5688" t="str">
        <f t="shared" ref="H5688:H5751" si="461">IF(IFERROR(VLOOKUP($G5688,$A6008:$D8568,3,0),IFERROR(VLOOKUP($G5688,$A5687:$D5967,3,0),""))=$N5688,(IFERROR(VLOOKUP($G5688,$A6008:$D8568,1,0),IFERROR(VLOOKUP($G5688,$A5687:$D5967,1,0),""))),"")</f>
        <v/>
      </c>
      <c r="I5688" t="str">
        <f t="shared" ref="I5688:I5751" si="462">IF(IFERROR(VLOOKUP($G5688,$A6008:$D8568,3,0),IFERROR(VLOOKUP($G5688,$A5687:$D5967,3,0),""))=$N5688,(IFERROR(VLOOKUP($G5688,$A6008:$D8568,2,0),IFERROR(VLOOKUP($G5688,$A5687:$D5967,2,0),""))),"")</f>
        <v/>
      </c>
      <c r="J5688" t="str">
        <f t="shared" ref="J5688:J5751" si="463">IF(IFERROR(VLOOKUP($G5688,$A6008:$D8568,3,0),IFERROR(VLOOKUP($G5688,$A5687:$D5967,3,0),""))=$N5688,(IFERROR(VLOOKUP($G5688,$A6008:$D8568,3,0),IFERROR(VLOOKUP($G5688,$A5687:$D5967,3,0),""))),"")</f>
        <v/>
      </c>
      <c r="K5688" t="str">
        <f t="shared" ref="K5688:K5751" si="464">IF(IFERROR(VLOOKUP($G5688,$A6008:$D8568,3,0),IFERROR(VLOOKUP($G5688,$A5687:$D5967,3,0),""))=$N5688,(IFERROR(VLOOKUP($G5688,$A6008:$D8568,4,0),IFERROR(VLOOKUP($G5688,$A5687:$D5967,4,0),""))),"")</f>
        <v/>
      </c>
      <c r="N5688">
        <v>15</v>
      </c>
      <c r="Q5688" t="str">
        <f t="shared" ca="1" si="456"/>
        <v/>
      </c>
      <c r="T5688" t="s">
        <v>290</v>
      </c>
    </row>
    <row r="5689" spans="7:20" x14ac:dyDescent="0.25">
      <c r="G5689">
        <v>287</v>
      </c>
      <c r="H5689" t="str">
        <f t="shared" si="461"/>
        <v/>
      </c>
      <c r="I5689" t="str">
        <f t="shared" si="462"/>
        <v/>
      </c>
      <c r="J5689" t="str">
        <f t="shared" si="463"/>
        <v/>
      </c>
      <c r="K5689" t="str">
        <f t="shared" si="464"/>
        <v/>
      </c>
      <c r="N5689">
        <v>15</v>
      </c>
      <c r="Q5689" t="str">
        <f t="shared" ca="1" si="456"/>
        <v/>
      </c>
      <c r="T5689" t="s">
        <v>291</v>
      </c>
    </row>
    <row r="5690" spans="7:20" x14ac:dyDescent="0.25">
      <c r="G5690">
        <v>288</v>
      </c>
      <c r="H5690" t="str">
        <f t="shared" si="461"/>
        <v/>
      </c>
      <c r="I5690" t="str">
        <f t="shared" si="462"/>
        <v/>
      </c>
      <c r="J5690" t="str">
        <f t="shared" si="463"/>
        <v/>
      </c>
      <c r="K5690" t="str">
        <f t="shared" si="464"/>
        <v/>
      </c>
      <c r="N5690">
        <v>15</v>
      </c>
      <c r="Q5690" t="str">
        <f t="shared" ca="1" si="456"/>
        <v/>
      </c>
      <c r="T5690" t="s">
        <v>292</v>
      </c>
    </row>
    <row r="5691" spans="7:20" x14ac:dyDescent="0.25">
      <c r="G5691">
        <v>289</v>
      </c>
      <c r="H5691" t="str">
        <f t="shared" si="461"/>
        <v/>
      </c>
      <c r="I5691" t="str">
        <f t="shared" si="462"/>
        <v/>
      </c>
      <c r="J5691" t="str">
        <f t="shared" si="463"/>
        <v/>
      </c>
      <c r="K5691" t="str">
        <f t="shared" si="464"/>
        <v/>
      </c>
      <c r="N5691">
        <v>15</v>
      </c>
      <c r="Q5691" t="str">
        <f t="shared" ca="1" si="456"/>
        <v/>
      </c>
      <c r="T5691" t="s">
        <v>293</v>
      </c>
    </row>
    <row r="5692" spans="7:20" x14ac:dyDescent="0.25">
      <c r="G5692">
        <v>290</v>
      </c>
      <c r="H5692" t="str">
        <f t="shared" si="461"/>
        <v/>
      </c>
      <c r="I5692" t="str">
        <f t="shared" si="462"/>
        <v/>
      </c>
      <c r="J5692" t="str">
        <f t="shared" si="463"/>
        <v/>
      </c>
      <c r="K5692" t="str">
        <f t="shared" si="464"/>
        <v/>
      </c>
      <c r="N5692">
        <v>15</v>
      </c>
      <c r="Q5692" t="str">
        <f t="shared" ca="1" si="456"/>
        <v/>
      </c>
      <c r="T5692" t="s">
        <v>294</v>
      </c>
    </row>
    <row r="5693" spans="7:20" x14ac:dyDescent="0.25">
      <c r="G5693">
        <v>291</v>
      </c>
      <c r="H5693" t="str">
        <f t="shared" si="461"/>
        <v/>
      </c>
      <c r="I5693" t="str">
        <f t="shared" si="462"/>
        <v/>
      </c>
      <c r="J5693" t="str">
        <f t="shared" si="463"/>
        <v/>
      </c>
      <c r="K5693" t="str">
        <f t="shared" si="464"/>
        <v/>
      </c>
      <c r="N5693">
        <v>15</v>
      </c>
      <c r="Q5693" t="str">
        <f t="shared" ca="1" si="456"/>
        <v/>
      </c>
      <c r="T5693" t="s">
        <v>295</v>
      </c>
    </row>
    <row r="5694" spans="7:20" x14ac:dyDescent="0.25">
      <c r="G5694">
        <v>292</v>
      </c>
      <c r="H5694" t="str">
        <f t="shared" si="461"/>
        <v/>
      </c>
      <c r="I5694" t="str">
        <f t="shared" si="462"/>
        <v/>
      </c>
      <c r="J5694" t="str">
        <f t="shared" si="463"/>
        <v/>
      </c>
      <c r="K5694" t="str">
        <f t="shared" si="464"/>
        <v/>
      </c>
      <c r="N5694">
        <v>15</v>
      </c>
      <c r="Q5694" t="str">
        <f t="shared" ca="1" si="456"/>
        <v/>
      </c>
      <c r="T5694" t="s">
        <v>296</v>
      </c>
    </row>
    <row r="5695" spans="7:20" x14ac:dyDescent="0.25">
      <c r="G5695">
        <v>293</v>
      </c>
      <c r="H5695" t="str">
        <f t="shared" si="461"/>
        <v/>
      </c>
      <c r="I5695" t="str">
        <f t="shared" si="462"/>
        <v/>
      </c>
      <c r="J5695" t="str">
        <f t="shared" si="463"/>
        <v/>
      </c>
      <c r="K5695" t="str">
        <f t="shared" si="464"/>
        <v/>
      </c>
      <c r="N5695">
        <v>15</v>
      </c>
      <c r="Q5695" t="str">
        <f t="shared" ca="1" si="456"/>
        <v/>
      </c>
      <c r="T5695" t="s">
        <v>297</v>
      </c>
    </row>
    <row r="5696" spans="7:20" x14ac:dyDescent="0.25">
      <c r="G5696">
        <v>294</v>
      </c>
      <c r="H5696" t="str">
        <f t="shared" si="461"/>
        <v/>
      </c>
      <c r="I5696" t="str">
        <f t="shared" si="462"/>
        <v/>
      </c>
      <c r="J5696" t="str">
        <f t="shared" si="463"/>
        <v/>
      </c>
      <c r="K5696" t="str">
        <f t="shared" si="464"/>
        <v/>
      </c>
      <c r="N5696">
        <v>15</v>
      </c>
      <c r="Q5696" t="str">
        <f t="shared" ca="1" si="456"/>
        <v/>
      </c>
      <c r="T5696" t="s">
        <v>298</v>
      </c>
    </row>
    <row r="5697" spans="7:20" x14ac:dyDescent="0.25">
      <c r="G5697">
        <v>295</v>
      </c>
      <c r="H5697" t="str">
        <f t="shared" si="461"/>
        <v/>
      </c>
      <c r="I5697" t="str">
        <f t="shared" si="462"/>
        <v/>
      </c>
      <c r="J5697" t="str">
        <f t="shared" si="463"/>
        <v/>
      </c>
      <c r="K5697" t="str">
        <f t="shared" si="464"/>
        <v/>
      </c>
      <c r="N5697">
        <v>15</v>
      </c>
      <c r="Q5697" t="str">
        <f t="shared" ca="1" si="456"/>
        <v/>
      </c>
      <c r="T5697" t="s">
        <v>299</v>
      </c>
    </row>
    <row r="5698" spans="7:20" x14ac:dyDescent="0.25">
      <c r="G5698">
        <v>296</v>
      </c>
      <c r="H5698" t="str">
        <f t="shared" si="461"/>
        <v/>
      </c>
      <c r="I5698" t="str">
        <f t="shared" si="462"/>
        <v/>
      </c>
      <c r="J5698" t="str">
        <f t="shared" si="463"/>
        <v/>
      </c>
      <c r="K5698" t="str">
        <f t="shared" si="464"/>
        <v/>
      </c>
      <c r="N5698">
        <v>15</v>
      </c>
      <c r="Q5698" t="str">
        <f t="shared" ca="1" si="456"/>
        <v/>
      </c>
      <c r="T5698" t="s">
        <v>300</v>
      </c>
    </row>
    <row r="5699" spans="7:20" x14ac:dyDescent="0.25">
      <c r="G5699">
        <v>297</v>
      </c>
      <c r="H5699" t="str">
        <f t="shared" si="461"/>
        <v/>
      </c>
      <c r="I5699" t="str">
        <f t="shared" si="462"/>
        <v/>
      </c>
      <c r="J5699" t="str">
        <f t="shared" si="463"/>
        <v/>
      </c>
      <c r="K5699" t="str">
        <f t="shared" si="464"/>
        <v/>
      </c>
      <c r="N5699">
        <v>15</v>
      </c>
      <c r="Q5699" t="str">
        <f t="shared" ref="Q5699:Q5762" ca="1" si="465">IFERROR(INDIRECT($T5699)-I5699,"")</f>
        <v/>
      </c>
      <c r="T5699" t="s">
        <v>301</v>
      </c>
    </row>
    <row r="5700" spans="7:20" x14ac:dyDescent="0.25">
      <c r="G5700">
        <v>298</v>
      </c>
      <c r="H5700" t="str">
        <f t="shared" si="461"/>
        <v/>
      </c>
      <c r="I5700" t="str">
        <f t="shared" si="462"/>
        <v/>
      </c>
      <c r="J5700" t="str">
        <f t="shared" si="463"/>
        <v/>
      </c>
      <c r="K5700" t="str">
        <f t="shared" si="464"/>
        <v/>
      </c>
      <c r="N5700">
        <v>15</v>
      </c>
      <c r="Q5700" t="str">
        <f t="shared" ca="1" si="465"/>
        <v/>
      </c>
      <c r="T5700" t="s">
        <v>302</v>
      </c>
    </row>
    <row r="5701" spans="7:20" x14ac:dyDescent="0.25">
      <c r="G5701">
        <v>299</v>
      </c>
      <c r="H5701" t="str">
        <f t="shared" si="461"/>
        <v/>
      </c>
      <c r="I5701" t="str">
        <f t="shared" si="462"/>
        <v/>
      </c>
      <c r="J5701" t="str">
        <f t="shared" si="463"/>
        <v/>
      </c>
      <c r="K5701" t="str">
        <f t="shared" si="464"/>
        <v/>
      </c>
      <c r="N5701">
        <v>15</v>
      </c>
      <c r="Q5701" t="str">
        <f t="shared" ca="1" si="465"/>
        <v/>
      </c>
      <c r="T5701" t="s">
        <v>303</v>
      </c>
    </row>
    <row r="5702" spans="7:20" x14ac:dyDescent="0.25">
      <c r="G5702">
        <v>300</v>
      </c>
      <c r="H5702" t="str">
        <f t="shared" si="461"/>
        <v/>
      </c>
      <c r="I5702" t="str">
        <f t="shared" si="462"/>
        <v/>
      </c>
      <c r="J5702" t="str">
        <f t="shared" si="463"/>
        <v/>
      </c>
      <c r="K5702" t="str">
        <f t="shared" si="464"/>
        <v/>
      </c>
      <c r="N5702">
        <v>15</v>
      </c>
      <c r="Q5702" t="str">
        <f t="shared" ca="1" si="465"/>
        <v/>
      </c>
      <c r="T5702" t="s">
        <v>304</v>
      </c>
    </row>
    <row r="5703" spans="7:20" x14ac:dyDescent="0.25">
      <c r="G5703">
        <v>301</v>
      </c>
      <c r="H5703" t="str">
        <f t="shared" si="461"/>
        <v/>
      </c>
      <c r="I5703" t="str">
        <f t="shared" si="462"/>
        <v/>
      </c>
      <c r="J5703" t="str">
        <f t="shared" si="463"/>
        <v/>
      </c>
      <c r="K5703" t="str">
        <f t="shared" si="464"/>
        <v/>
      </c>
      <c r="N5703">
        <v>15</v>
      </c>
      <c r="Q5703" t="str">
        <f t="shared" ca="1" si="465"/>
        <v/>
      </c>
      <c r="T5703" t="s">
        <v>305</v>
      </c>
    </row>
    <row r="5704" spans="7:20" x14ac:dyDescent="0.25">
      <c r="G5704">
        <v>302</v>
      </c>
      <c r="H5704" t="str">
        <f t="shared" si="461"/>
        <v/>
      </c>
      <c r="I5704" t="str">
        <f t="shared" si="462"/>
        <v/>
      </c>
      <c r="J5704" t="str">
        <f t="shared" si="463"/>
        <v/>
      </c>
      <c r="K5704" t="str">
        <f t="shared" si="464"/>
        <v/>
      </c>
      <c r="N5704">
        <v>15</v>
      </c>
      <c r="Q5704" t="str">
        <f t="shared" ca="1" si="465"/>
        <v/>
      </c>
      <c r="T5704" t="s">
        <v>306</v>
      </c>
    </row>
    <row r="5705" spans="7:20" x14ac:dyDescent="0.25">
      <c r="G5705">
        <v>303</v>
      </c>
      <c r="H5705" t="str">
        <f t="shared" si="461"/>
        <v/>
      </c>
      <c r="I5705" t="str">
        <f t="shared" si="462"/>
        <v/>
      </c>
      <c r="J5705" t="str">
        <f t="shared" si="463"/>
        <v/>
      </c>
      <c r="K5705" t="str">
        <f t="shared" si="464"/>
        <v/>
      </c>
      <c r="N5705">
        <v>15</v>
      </c>
      <c r="Q5705" t="str">
        <f t="shared" ca="1" si="465"/>
        <v/>
      </c>
      <c r="T5705" t="s">
        <v>307</v>
      </c>
    </row>
    <row r="5706" spans="7:20" x14ac:dyDescent="0.25">
      <c r="G5706">
        <v>304</v>
      </c>
      <c r="H5706" t="str">
        <f t="shared" si="461"/>
        <v/>
      </c>
      <c r="I5706" t="str">
        <f t="shared" si="462"/>
        <v/>
      </c>
      <c r="J5706" t="str">
        <f t="shared" si="463"/>
        <v/>
      </c>
      <c r="K5706" t="str">
        <f t="shared" si="464"/>
        <v/>
      </c>
      <c r="N5706">
        <v>15</v>
      </c>
      <c r="Q5706" t="str">
        <f t="shared" ca="1" si="465"/>
        <v/>
      </c>
      <c r="T5706" t="s">
        <v>308</v>
      </c>
    </row>
    <row r="5707" spans="7:20" x14ac:dyDescent="0.25">
      <c r="G5707">
        <v>305</v>
      </c>
      <c r="H5707" t="str">
        <f t="shared" si="461"/>
        <v/>
      </c>
      <c r="I5707" t="str">
        <f t="shared" si="462"/>
        <v/>
      </c>
      <c r="J5707" t="str">
        <f t="shared" si="463"/>
        <v/>
      </c>
      <c r="K5707" t="str">
        <f t="shared" si="464"/>
        <v/>
      </c>
      <c r="N5707">
        <v>15</v>
      </c>
      <c r="Q5707" t="str">
        <f t="shared" ca="1" si="465"/>
        <v/>
      </c>
      <c r="T5707" t="s">
        <v>309</v>
      </c>
    </row>
    <row r="5708" spans="7:20" x14ac:dyDescent="0.25">
      <c r="G5708">
        <v>306</v>
      </c>
      <c r="H5708" t="str">
        <f t="shared" si="461"/>
        <v/>
      </c>
      <c r="I5708" t="str">
        <f t="shared" si="462"/>
        <v/>
      </c>
      <c r="J5708" t="str">
        <f t="shared" si="463"/>
        <v/>
      </c>
      <c r="K5708" t="str">
        <f t="shared" si="464"/>
        <v/>
      </c>
      <c r="N5708">
        <v>15</v>
      </c>
      <c r="Q5708" t="str">
        <f t="shared" ca="1" si="465"/>
        <v/>
      </c>
      <c r="T5708" t="s">
        <v>310</v>
      </c>
    </row>
    <row r="5709" spans="7:20" x14ac:dyDescent="0.25">
      <c r="G5709">
        <v>307</v>
      </c>
      <c r="H5709" t="str">
        <f t="shared" si="461"/>
        <v/>
      </c>
      <c r="I5709" t="str">
        <f t="shared" si="462"/>
        <v/>
      </c>
      <c r="J5709" t="str">
        <f t="shared" si="463"/>
        <v/>
      </c>
      <c r="K5709" t="str">
        <f t="shared" si="464"/>
        <v/>
      </c>
      <c r="N5709">
        <v>15</v>
      </c>
      <c r="Q5709" t="str">
        <f t="shared" ca="1" si="465"/>
        <v/>
      </c>
      <c r="T5709" t="s">
        <v>311</v>
      </c>
    </row>
    <row r="5710" spans="7:20" x14ac:dyDescent="0.25">
      <c r="G5710">
        <v>308</v>
      </c>
      <c r="H5710" t="str">
        <f t="shared" si="461"/>
        <v/>
      </c>
      <c r="I5710" t="str">
        <f t="shared" si="462"/>
        <v/>
      </c>
      <c r="J5710" t="str">
        <f t="shared" si="463"/>
        <v/>
      </c>
      <c r="K5710" t="str">
        <f t="shared" si="464"/>
        <v/>
      </c>
      <c r="N5710">
        <v>15</v>
      </c>
      <c r="Q5710" t="str">
        <f t="shared" ca="1" si="465"/>
        <v/>
      </c>
      <c r="T5710" t="s">
        <v>312</v>
      </c>
    </row>
    <row r="5711" spans="7:20" x14ac:dyDescent="0.25">
      <c r="G5711">
        <v>309</v>
      </c>
      <c r="H5711" t="str">
        <f t="shared" si="461"/>
        <v/>
      </c>
      <c r="I5711" t="str">
        <f t="shared" si="462"/>
        <v/>
      </c>
      <c r="J5711" t="str">
        <f t="shared" si="463"/>
        <v/>
      </c>
      <c r="K5711" t="str">
        <f t="shared" si="464"/>
        <v/>
      </c>
      <c r="N5711">
        <v>15</v>
      </c>
      <c r="Q5711" t="str">
        <f t="shared" ca="1" si="465"/>
        <v/>
      </c>
      <c r="T5711" t="s">
        <v>313</v>
      </c>
    </row>
    <row r="5712" spans="7:20" x14ac:dyDescent="0.25">
      <c r="G5712">
        <v>310</v>
      </c>
      <c r="H5712" t="str">
        <f t="shared" si="461"/>
        <v/>
      </c>
      <c r="I5712" t="str">
        <f t="shared" si="462"/>
        <v/>
      </c>
      <c r="J5712" t="str">
        <f t="shared" si="463"/>
        <v/>
      </c>
      <c r="K5712" t="str">
        <f t="shared" si="464"/>
        <v/>
      </c>
      <c r="N5712">
        <v>15</v>
      </c>
      <c r="Q5712" t="str">
        <f t="shared" ca="1" si="465"/>
        <v/>
      </c>
      <c r="T5712" t="s">
        <v>314</v>
      </c>
    </row>
    <row r="5713" spans="7:20" x14ac:dyDescent="0.25">
      <c r="G5713">
        <v>311</v>
      </c>
      <c r="H5713" t="str">
        <f t="shared" si="461"/>
        <v/>
      </c>
      <c r="I5713" t="str">
        <f t="shared" si="462"/>
        <v/>
      </c>
      <c r="J5713" t="str">
        <f t="shared" si="463"/>
        <v/>
      </c>
      <c r="K5713" t="str">
        <f t="shared" si="464"/>
        <v/>
      </c>
      <c r="N5713">
        <v>15</v>
      </c>
      <c r="Q5713" t="str">
        <f t="shared" ca="1" si="465"/>
        <v/>
      </c>
      <c r="T5713" t="s">
        <v>315</v>
      </c>
    </row>
    <row r="5714" spans="7:20" x14ac:dyDescent="0.25">
      <c r="G5714">
        <v>312</v>
      </c>
      <c r="H5714" t="str">
        <f t="shared" si="461"/>
        <v/>
      </c>
      <c r="I5714" t="str">
        <f t="shared" si="462"/>
        <v/>
      </c>
      <c r="J5714" t="str">
        <f t="shared" si="463"/>
        <v/>
      </c>
      <c r="K5714" t="str">
        <f t="shared" si="464"/>
        <v/>
      </c>
      <c r="N5714">
        <v>15</v>
      </c>
      <c r="Q5714" t="str">
        <f t="shared" ca="1" si="465"/>
        <v/>
      </c>
      <c r="T5714" t="s">
        <v>316</v>
      </c>
    </row>
    <row r="5715" spans="7:20" x14ac:dyDescent="0.25">
      <c r="G5715">
        <v>313</v>
      </c>
      <c r="H5715" t="str">
        <f t="shared" si="461"/>
        <v/>
      </c>
      <c r="I5715" t="str">
        <f t="shared" si="462"/>
        <v/>
      </c>
      <c r="J5715" t="str">
        <f t="shared" si="463"/>
        <v/>
      </c>
      <c r="K5715" t="str">
        <f t="shared" si="464"/>
        <v/>
      </c>
      <c r="N5715">
        <v>15</v>
      </c>
      <c r="Q5715" t="str">
        <f t="shared" ca="1" si="465"/>
        <v/>
      </c>
      <c r="T5715" t="s">
        <v>317</v>
      </c>
    </row>
    <row r="5716" spans="7:20" x14ac:dyDescent="0.25">
      <c r="G5716">
        <v>314</v>
      </c>
      <c r="H5716" t="str">
        <f t="shared" si="461"/>
        <v/>
      </c>
      <c r="I5716" t="str">
        <f t="shared" si="462"/>
        <v/>
      </c>
      <c r="J5716" t="str">
        <f t="shared" si="463"/>
        <v/>
      </c>
      <c r="K5716" t="str">
        <f t="shared" si="464"/>
        <v/>
      </c>
      <c r="N5716">
        <v>15</v>
      </c>
      <c r="Q5716" t="str">
        <f t="shared" ca="1" si="465"/>
        <v/>
      </c>
      <c r="T5716" t="s">
        <v>318</v>
      </c>
    </row>
    <row r="5717" spans="7:20" x14ac:dyDescent="0.25">
      <c r="G5717">
        <v>315</v>
      </c>
      <c r="H5717" t="str">
        <f t="shared" si="461"/>
        <v/>
      </c>
      <c r="I5717" t="str">
        <f t="shared" si="462"/>
        <v/>
      </c>
      <c r="J5717" t="str">
        <f t="shared" si="463"/>
        <v/>
      </c>
      <c r="K5717" t="str">
        <f t="shared" si="464"/>
        <v/>
      </c>
      <c r="N5717">
        <v>15</v>
      </c>
      <c r="Q5717" t="str">
        <f t="shared" ca="1" si="465"/>
        <v/>
      </c>
      <c r="T5717" t="s">
        <v>319</v>
      </c>
    </row>
    <row r="5718" spans="7:20" x14ac:dyDescent="0.25">
      <c r="G5718">
        <v>316</v>
      </c>
      <c r="H5718" t="str">
        <f t="shared" si="461"/>
        <v/>
      </c>
      <c r="I5718" t="str">
        <f t="shared" si="462"/>
        <v/>
      </c>
      <c r="J5718" t="str">
        <f t="shared" si="463"/>
        <v/>
      </c>
      <c r="K5718" t="str">
        <f t="shared" si="464"/>
        <v/>
      </c>
      <c r="N5718">
        <v>15</v>
      </c>
      <c r="Q5718" t="str">
        <f t="shared" ca="1" si="465"/>
        <v/>
      </c>
      <c r="T5718" t="s">
        <v>320</v>
      </c>
    </row>
    <row r="5719" spans="7:20" x14ac:dyDescent="0.25">
      <c r="G5719">
        <v>317</v>
      </c>
      <c r="H5719" t="str">
        <f t="shared" si="461"/>
        <v/>
      </c>
      <c r="I5719" t="str">
        <f t="shared" si="462"/>
        <v/>
      </c>
      <c r="J5719" t="str">
        <f t="shared" si="463"/>
        <v/>
      </c>
      <c r="K5719" t="str">
        <f t="shared" si="464"/>
        <v/>
      </c>
      <c r="N5719">
        <v>15</v>
      </c>
      <c r="Q5719" t="str">
        <f t="shared" ca="1" si="465"/>
        <v/>
      </c>
      <c r="T5719" t="s">
        <v>321</v>
      </c>
    </row>
    <row r="5720" spans="7:20" x14ac:dyDescent="0.25">
      <c r="G5720">
        <v>318</v>
      </c>
      <c r="H5720" t="str">
        <f t="shared" si="461"/>
        <v/>
      </c>
      <c r="I5720" t="str">
        <f t="shared" si="462"/>
        <v/>
      </c>
      <c r="J5720" t="str">
        <f t="shared" si="463"/>
        <v/>
      </c>
      <c r="K5720" t="str">
        <f t="shared" si="464"/>
        <v/>
      </c>
      <c r="N5720">
        <v>15</v>
      </c>
      <c r="Q5720" t="str">
        <f t="shared" ca="1" si="465"/>
        <v/>
      </c>
      <c r="T5720" t="s">
        <v>322</v>
      </c>
    </row>
    <row r="5721" spans="7:20" x14ac:dyDescent="0.25">
      <c r="G5721">
        <v>319</v>
      </c>
      <c r="H5721" t="str">
        <f t="shared" si="461"/>
        <v/>
      </c>
      <c r="I5721" t="str">
        <f t="shared" si="462"/>
        <v/>
      </c>
      <c r="J5721" t="str">
        <f t="shared" si="463"/>
        <v/>
      </c>
      <c r="K5721" t="str">
        <f t="shared" si="464"/>
        <v/>
      </c>
      <c r="N5721">
        <v>15</v>
      </c>
      <c r="Q5721" t="str">
        <f t="shared" ca="1" si="465"/>
        <v/>
      </c>
      <c r="T5721" t="s">
        <v>323</v>
      </c>
    </row>
    <row r="5722" spans="7:20" x14ac:dyDescent="0.25">
      <c r="G5722">
        <v>320</v>
      </c>
      <c r="H5722" t="str">
        <f t="shared" si="461"/>
        <v/>
      </c>
      <c r="I5722" t="str">
        <f t="shared" si="462"/>
        <v/>
      </c>
      <c r="J5722" t="str">
        <f t="shared" si="463"/>
        <v/>
      </c>
      <c r="K5722" t="str">
        <f t="shared" si="464"/>
        <v/>
      </c>
      <c r="N5722">
        <v>15</v>
      </c>
      <c r="Q5722" t="str">
        <f t="shared" ca="1" si="465"/>
        <v/>
      </c>
      <c r="T5722" t="s">
        <v>324</v>
      </c>
    </row>
    <row r="5723" spans="7:20" x14ac:dyDescent="0.25">
      <c r="G5723">
        <v>321</v>
      </c>
      <c r="H5723" t="str">
        <f t="shared" si="461"/>
        <v/>
      </c>
      <c r="I5723" t="str">
        <f t="shared" si="462"/>
        <v/>
      </c>
      <c r="J5723" t="str">
        <f t="shared" si="463"/>
        <v/>
      </c>
      <c r="K5723" t="str">
        <f t="shared" si="464"/>
        <v/>
      </c>
      <c r="N5723">
        <v>15</v>
      </c>
      <c r="Q5723" t="str">
        <f t="shared" ca="1" si="465"/>
        <v/>
      </c>
      <c r="T5723" t="s">
        <v>325</v>
      </c>
    </row>
    <row r="5724" spans="7:20" x14ac:dyDescent="0.25">
      <c r="G5724">
        <v>322</v>
      </c>
      <c r="H5724" t="str">
        <f t="shared" si="461"/>
        <v/>
      </c>
      <c r="I5724" t="str">
        <f t="shared" si="462"/>
        <v/>
      </c>
      <c r="J5724" t="str">
        <f t="shared" si="463"/>
        <v/>
      </c>
      <c r="K5724" t="str">
        <f t="shared" si="464"/>
        <v/>
      </c>
      <c r="N5724">
        <v>15</v>
      </c>
      <c r="Q5724" t="str">
        <f t="shared" ca="1" si="465"/>
        <v/>
      </c>
      <c r="T5724" t="s">
        <v>326</v>
      </c>
    </row>
    <row r="5725" spans="7:20" x14ac:dyDescent="0.25">
      <c r="G5725">
        <v>323</v>
      </c>
      <c r="H5725" t="str">
        <f t="shared" si="461"/>
        <v/>
      </c>
      <c r="I5725" t="str">
        <f t="shared" si="462"/>
        <v/>
      </c>
      <c r="J5725" t="str">
        <f t="shared" si="463"/>
        <v/>
      </c>
      <c r="K5725" t="str">
        <f t="shared" si="464"/>
        <v/>
      </c>
      <c r="N5725">
        <v>15</v>
      </c>
      <c r="Q5725" t="str">
        <f t="shared" ca="1" si="465"/>
        <v/>
      </c>
      <c r="T5725" t="s">
        <v>327</v>
      </c>
    </row>
    <row r="5726" spans="7:20" x14ac:dyDescent="0.25">
      <c r="G5726">
        <v>324</v>
      </c>
      <c r="H5726" t="str">
        <f t="shared" si="461"/>
        <v/>
      </c>
      <c r="I5726" t="str">
        <f t="shared" si="462"/>
        <v/>
      </c>
      <c r="J5726" t="str">
        <f t="shared" si="463"/>
        <v/>
      </c>
      <c r="K5726" t="str">
        <f t="shared" si="464"/>
        <v/>
      </c>
      <c r="N5726">
        <v>15</v>
      </c>
      <c r="Q5726" t="str">
        <f t="shared" ca="1" si="465"/>
        <v/>
      </c>
      <c r="T5726" t="s">
        <v>328</v>
      </c>
    </row>
    <row r="5727" spans="7:20" x14ac:dyDescent="0.25">
      <c r="G5727">
        <v>325</v>
      </c>
      <c r="H5727" t="str">
        <f t="shared" si="461"/>
        <v/>
      </c>
      <c r="I5727" t="str">
        <f t="shared" si="462"/>
        <v/>
      </c>
      <c r="J5727" t="str">
        <f t="shared" si="463"/>
        <v/>
      </c>
      <c r="K5727" t="str">
        <f t="shared" si="464"/>
        <v/>
      </c>
      <c r="N5727">
        <v>15</v>
      </c>
      <c r="Q5727" t="str">
        <f t="shared" ca="1" si="465"/>
        <v/>
      </c>
      <c r="T5727" t="s">
        <v>329</v>
      </c>
    </row>
    <row r="5728" spans="7:20" x14ac:dyDescent="0.25">
      <c r="G5728">
        <v>326</v>
      </c>
      <c r="H5728" t="str">
        <f t="shared" si="461"/>
        <v/>
      </c>
      <c r="I5728" t="str">
        <f t="shared" si="462"/>
        <v/>
      </c>
      <c r="J5728" t="str">
        <f t="shared" si="463"/>
        <v/>
      </c>
      <c r="K5728" t="str">
        <f t="shared" si="464"/>
        <v/>
      </c>
      <c r="N5728">
        <v>15</v>
      </c>
      <c r="Q5728" t="str">
        <f t="shared" ca="1" si="465"/>
        <v/>
      </c>
      <c r="T5728" t="s">
        <v>330</v>
      </c>
    </row>
    <row r="5729" spans="7:20" x14ac:dyDescent="0.25">
      <c r="G5729">
        <v>327</v>
      </c>
      <c r="H5729" t="str">
        <f t="shared" si="461"/>
        <v/>
      </c>
      <c r="I5729" t="str">
        <f t="shared" si="462"/>
        <v/>
      </c>
      <c r="J5729" t="str">
        <f t="shared" si="463"/>
        <v/>
      </c>
      <c r="K5729" t="str">
        <f t="shared" si="464"/>
        <v/>
      </c>
      <c r="N5729">
        <v>15</v>
      </c>
      <c r="Q5729" t="str">
        <f t="shared" ca="1" si="465"/>
        <v/>
      </c>
      <c r="T5729" t="s">
        <v>331</v>
      </c>
    </row>
    <row r="5730" spans="7:20" x14ac:dyDescent="0.25">
      <c r="G5730">
        <v>328</v>
      </c>
      <c r="H5730" t="str">
        <f t="shared" si="461"/>
        <v/>
      </c>
      <c r="I5730" t="str">
        <f t="shared" si="462"/>
        <v/>
      </c>
      <c r="J5730" t="str">
        <f t="shared" si="463"/>
        <v/>
      </c>
      <c r="K5730" t="str">
        <f t="shared" si="464"/>
        <v/>
      </c>
      <c r="N5730">
        <v>15</v>
      </c>
      <c r="Q5730" t="str">
        <f t="shared" ca="1" si="465"/>
        <v/>
      </c>
      <c r="T5730" t="s">
        <v>332</v>
      </c>
    </row>
    <row r="5731" spans="7:20" x14ac:dyDescent="0.25">
      <c r="G5731">
        <v>329</v>
      </c>
      <c r="H5731" t="str">
        <f t="shared" si="461"/>
        <v/>
      </c>
      <c r="I5731" t="str">
        <f t="shared" si="462"/>
        <v/>
      </c>
      <c r="J5731" t="str">
        <f t="shared" si="463"/>
        <v/>
      </c>
      <c r="K5731" t="str">
        <f t="shared" si="464"/>
        <v/>
      </c>
      <c r="N5731">
        <v>15</v>
      </c>
      <c r="Q5731" t="str">
        <f t="shared" ca="1" si="465"/>
        <v/>
      </c>
      <c r="T5731" t="s">
        <v>333</v>
      </c>
    </row>
    <row r="5732" spans="7:20" x14ac:dyDescent="0.25">
      <c r="G5732">
        <v>330</v>
      </c>
      <c r="H5732" t="str">
        <f t="shared" si="461"/>
        <v/>
      </c>
      <c r="I5732" t="str">
        <f t="shared" si="462"/>
        <v/>
      </c>
      <c r="J5732" t="str">
        <f t="shared" si="463"/>
        <v/>
      </c>
      <c r="K5732" t="str">
        <f t="shared" si="464"/>
        <v/>
      </c>
      <c r="N5732">
        <v>15</v>
      </c>
      <c r="Q5732" t="str">
        <f t="shared" ca="1" si="465"/>
        <v/>
      </c>
      <c r="T5732" t="s">
        <v>334</v>
      </c>
    </row>
    <row r="5733" spans="7:20" x14ac:dyDescent="0.25">
      <c r="G5733">
        <v>331</v>
      </c>
      <c r="H5733" t="str">
        <f t="shared" si="461"/>
        <v/>
      </c>
      <c r="I5733" t="str">
        <f t="shared" si="462"/>
        <v/>
      </c>
      <c r="J5733" t="str">
        <f t="shared" si="463"/>
        <v/>
      </c>
      <c r="K5733" t="str">
        <f t="shared" si="464"/>
        <v/>
      </c>
      <c r="N5733">
        <v>15</v>
      </c>
      <c r="Q5733" t="str">
        <f t="shared" ca="1" si="465"/>
        <v/>
      </c>
      <c r="T5733" t="s">
        <v>335</v>
      </c>
    </row>
    <row r="5734" spans="7:20" x14ac:dyDescent="0.25">
      <c r="G5734">
        <v>332</v>
      </c>
      <c r="H5734" t="str">
        <f t="shared" si="461"/>
        <v/>
      </c>
      <c r="I5734" t="str">
        <f t="shared" si="462"/>
        <v/>
      </c>
      <c r="J5734" t="str">
        <f t="shared" si="463"/>
        <v/>
      </c>
      <c r="K5734" t="str">
        <f t="shared" si="464"/>
        <v/>
      </c>
      <c r="N5734">
        <v>15</v>
      </c>
      <c r="Q5734" t="str">
        <f t="shared" ca="1" si="465"/>
        <v/>
      </c>
      <c r="T5734" t="s">
        <v>336</v>
      </c>
    </row>
    <row r="5735" spans="7:20" x14ac:dyDescent="0.25">
      <c r="G5735">
        <v>333</v>
      </c>
      <c r="H5735" t="str">
        <f t="shared" si="461"/>
        <v/>
      </c>
      <c r="I5735" t="str">
        <f t="shared" si="462"/>
        <v/>
      </c>
      <c r="J5735" t="str">
        <f t="shared" si="463"/>
        <v/>
      </c>
      <c r="K5735" t="str">
        <f t="shared" si="464"/>
        <v/>
      </c>
      <c r="N5735">
        <v>15</v>
      </c>
      <c r="Q5735" t="str">
        <f t="shared" ca="1" si="465"/>
        <v/>
      </c>
      <c r="T5735" t="s">
        <v>337</v>
      </c>
    </row>
    <row r="5736" spans="7:20" x14ac:dyDescent="0.25">
      <c r="G5736">
        <v>334</v>
      </c>
      <c r="H5736" t="str">
        <f t="shared" si="461"/>
        <v/>
      </c>
      <c r="I5736" t="str">
        <f t="shared" si="462"/>
        <v/>
      </c>
      <c r="J5736" t="str">
        <f t="shared" si="463"/>
        <v/>
      </c>
      <c r="K5736" t="str">
        <f t="shared" si="464"/>
        <v/>
      </c>
      <c r="N5736">
        <v>15</v>
      </c>
      <c r="Q5736" t="str">
        <f t="shared" ca="1" si="465"/>
        <v/>
      </c>
      <c r="T5736" t="s">
        <v>338</v>
      </c>
    </row>
    <row r="5737" spans="7:20" x14ac:dyDescent="0.25">
      <c r="G5737">
        <v>335</v>
      </c>
      <c r="H5737" t="str">
        <f t="shared" si="461"/>
        <v/>
      </c>
      <c r="I5737" t="str">
        <f t="shared" si="462"/>
        <v/>
      </c>
      <c r="J5737" t="str">
        <f t="shared" si="463"/>
        <v/>
      </c>
      <c r="K5737" t="str">
        <f t="shared" si="464"/>
        <v/>
      </c>
      <c r="N5737">
        <v>15</v>
      </c>
      <c r="Q5737" t="str">
        <f t="shared" ca="1" si="465"/>
        <v/>
      </c>
      <c r="T5737" t="s">
        <v>339</v>
      </c>
    </row>
    <row r="5738" spans="7:20" x14ac:dyDescent="0.25">
      <c r="G5738">
        <v>336</v>
      </c>
      <c r="H5738" t="str">
        <f t="shared" si="461"/>
        <v/>
      </c>
      <c r="I5738" t="str">
        <f t="shared" si="462"/>
        <v/>
      </c>
      <c r="J5738" t="str">
        <f t="shared" si="463"/>
        <v/>
      </c>
      <c r="K5738" t="str">
        <f t="shared" si="464"/>
        <v/>
      </c>
      <c r="N5738">
        <v>15</v>
      </c>
      <c r="Q5738" t="str">
        <f t="shared" ca="1" si="465"/>
        <v/>
      </c>
      <c r="T5738" t="s">
        <v>340</v>
      </c>
    </row>
    <row r="5739" spans="7:20" x14ac:dyDescent="0.25">
      <c r="G5739">
        <v>337</v>
      </c>
      <c r="H5739" t="str">
        <f t="shared" si="461"/>
        <v/>
      </c>
      <c r="I5739" t="str">
        <f t="shared" si="462"/>
        <v/>
      </c>
      <c r="J5739" t="str">
        <f t="shared" si="463"/>
        <v/>
      </c>
      <c r="K5739" t="str">
        <f t="shared" si="464"/>
        <v/>
      </c>
      <c r="N5739">
        <v>15</v>
      </c>
      <c r="Q5739" t="str">
        <f t="shared" ca="1" si="465"/>
        <v/>
      </c>
      <c r="T5739" t="s">
        <v>341</v>
      </c>
    </row>
    <row r="5740" spans="7:20" x14ac:dyDescent="0.25">
      <c r="G5740">
        <v>338</v>
      </c>
      <c r="H5740" t="str">
        <f t="shared" si="461"/>
        <v/>
      </c>
      <c r="I5740" t="str">
        <f t="shared" si="462"/>
        <v/>
      </c>
      <c r="J5740" t="str">
        <f t="shared" si="463"/>
        <v/>
      </c>
      <c r="K5740" t="str">
        <f t="shared" si="464"/>
        <v/>
      </c>
      <c r="N5740">
        <v>15</v>
      </c>
      <c r="Q5740" t="str">
        <f t="shared" ca="1" si="465"/>
        <v/>
      </c>
      <c r="T5740" t="s">
        <v>342</v>
      </c>
    </row>
    <row r="5741" spans="7:20" x14ac:dyDescent="0.25">
      <c r="G5741">
        <v>339</v>
      </c>
      <c r="H5741" t="str">
        <f t="shared" si="461"/>
        <v/>
      </c>
      <c r="I5741" t="str">
        <f t="shared" si="462"/>
        <v/>
      </c>
      <c r="J5741" t="str">
        <f t="shared" si="463"/>
        <v/>
      </c>
      <c r="K5741" t="str">
        <f t="shared" si="464"/>
        <v/>
      </c>
      <c r="N5741">
        <v>15</v>
      </c>
      <c r="Q5741" t="str">
        <f t="shared" ca="1" si="465"/>
        <v/>
      </c>
      <c r="T5741" t="s">
        <v>343</v>
      </c>
    </row>
    <row r="5742" spans="7:20" x14ac:dyDescent="0.25">
      <c r="G5742">
        <v>340</v>
      </c>
      <c r="H5742" t="str">
        <f t="shared" si="461"/>
        <v/>
      </c>
      <c r="I5742" t="str">
        <f t="shared" si="462"/>
        <v/>
      </c>
      <c r="J5742" t="str">
        <f t="shared" si="463"/>
        <v/>
      </c>
      <c r="K5742" t="str">
        <f t="shared" si="464"/>
        <v/>
      </c>
      <c r="N5742">
        <v>15</v>
      </c>
      <c r="Q5742" t="str">
        <f t="shared" ca="1" si="465"/>
        <v/>
      </c>
      <c r="T5742" t="s">
        <v>344</v>
      </c>
    </row>
    <row r="5743" spans="7:20" x14ac:dyDescent="0.25">
      <c r="G5743">
        <v>341</v>
      </c>
      <c r="H5743" t="str">
        <f t="shared" si="461"/>
        <v/>
      </c>
      <c r="I5743" t="str">
        <f t="shared" si="462"/>
        <v/>
      </c>
      <c r="J5743" t="str">
        <f t="shared" si="463"/>
        <v/>
      </c>
      <c r="K5743" t="str">
        <f t="shared" si="464"/>
        <v/>
      </c>
      <c r="N5743">
        <v>15</v>
      </c>
      <c r="Q5743" t="str">
        <f t="shared" ca="1" si="465"/>
        <v/>
      </c>
      <c r="T5743" t="s">
        <v>345</v>
      </c>
    </row>
    <row r="5744" spans="7:20" x14ac:dyDescent="0.25">
      <c r="G5744">
        <v>342</v>
      </c>
      <c r="H5744" t="str">
        <f t="shared" si="461"/>
        <v/>
      </c>
      <c r="I5744" t="str">
        <f t="shared" si="462"/>
        <v/>
      </c>
      <c r="J5744" t="str">
        <f t="shared" si="463"/>
        <v/>
      </c>
      <c r="K5744" t="str">
        <f t="shared" si="464"/>
        <v/>
      </c>
      <c r="N5744">
        <v>15</v>
      </c>
      <c r="Q5744" t="str">
        <f t="shared" ca="1" si="465"/>
        <v/>
      </c>
      <c r="T5744" t="s">
        <v>346</v>
      </c>
    </row>
    <row r="5745" spans="7:20" x14ac:dyDescent="0.25">
      <c r="G5745">
        <v>343</v>
      </c>
      <c r="H5745" t="str">
        <f t="shared" si="461"/>
        <v/>
      </c>
      <c r="I5745" t="str">
        <f t="shared" si="462"/>
        <v/>
      </c>
      <c r="J5745" t="str">
        <f t="shared" si="463"/>
        <v/>
      </c>
      <c r="K5745" t="str">
        <f t="shared" si="464"/>
        <v/>
      </c>
      <c r="N5745">
        <v>15</v>
      </c>
      <c r="Q5745" t="str">
        <f t="shared" ca="1" si="465"/>
        <v/>
      </c>
      <c r="T5745" t="s">
        <v>347</v>
      </c>
    </row>
    <row r="5746" spans="7:20" x14ac:dyDescent="0.25">
      <c r="G5746">
        <v>344</v>
      </c>
      <c r="H5746" t="str">
        <f t="shared" si="461"/>
        <v/>
      </c>
      <c r="I5746" t="str">
        <f t="shared" si="462"/>
        <v/>
      </c>
      <c r="J5746" t="str">
        <f t="shared" si="463"/>
        <v/>
      </c>
      <c r="K5746" t="str">
        <f t="shared" si="464"/>
        <v/>
      </c>
      <c r="N5746">
        <v>15</v>
      </c>
      <c r="Q5746" t="str">
        <f t="shared" ca="1" si="465"/>
        <v/>
      </c>
      <c r="T5746" t="s">
        <v>348</v>
      </c>
    </row>
    <row r="5747" spans="7:20" x14ac:dyDescent="0.25">
      <c r="G5747">
        <v>345</v>
      </c>
      <c r="H5747" t="str">
        <f t="shared" si="461"/>
        <v/>
      </c>
      <c r="I5747" t="str">
        <f t="shared" si="462"/>
        <v/>
      </c>
      <c r="J5747" t="str">
        <f t="shared" si="463"/>
        <v/>
      </c>
      <c r="K5747" t="str">
        <f t="shared" si="464"/>
        <v/>
      </c>
      <c r="N5747">
        <v>15</v>
      </c>
      <c r="Q5747" t="str">
        <f t="shared" ca="1" si="465"/>
        <v/>
      </c>
      <c r="T5747" t="s">
        <v>349</v>
      </c>
    </row>
    <row r="5748" spans="7:20" x14ac:dyDescent="0.25">
      <c r="G5748">
        <v>346</v>
      </c>
      <c r="H5748" t="str">
        <f t="shared" si="461"/>
        <v/>
      </c>
      <c r="I5748" t="str">
        <f t="shared" si="462"/>
        <v/>
      </c>
      <c r="J5748" t="str">
        <f t="shared" si="463"/>
        <v/>
      </c>
      <c r="K5748" t="str">
        <f t="shared" si="464"/>
        <v/>
      </c>
      <c r="N5748">
        <v>15</v>
      </c>
      <c r="Q5748" t="str">
        <f t="shared" ca="1" si="465"/>
        <v/>
      </c>
      <c r="T5748" t="s">
        <v>350</v>
      </c>
    </row>
    <row r="5749" spans="7:20" x14ac:dyDescent="0.25">
      <c r="G5749">
        <v>347</v>
      </c>
      <c r="H5749" t="str">
        <f t="shared" si="461"/>
        <v/>
      </c>
      <c r="I5749" t="str">
        <f t="shared" si="462"/>
        <v/>
      </c>
      <c r="J5749" t="str">
        <f t="shared" si="463"/>
        <v/>
      </c>
      <c r="K5749" t="str">
        <f t="shared" si="464"/>
        <v/>
      </c>
      <c r="N5749">
        <v>15</v>
      </c>
      <c r="Q5749" t="str">
        <f t="shared" ca="1" si="465"/>
        <v/>
      </c>
      <c r="T5749" t="s">
        <v>351</v>
      </c>
    </row>
    <row r="5750" spans="7:20" x14ac:dyDescent="0.25">
      <c r="G5750">
        <v>348</v>
      </c>
      <c r="H5750" t="str">
        <f t="shared" si="461"/>
        <v/>
      </c>
      <c r="I5750" t="str">
        <f t="shared" si="462"/>
        <v/>
      </c>
      <c r="J5750" t="str">
        <f t="shared" si="463"/>
        <v/>
      </c>
      <c r="K5750" t="str">
        <f t="shared" si="464"/>
        <v/>
      </c>
      <c r="N5750">
        <v>15</v>
      </c>
      <c r="Q5750" t="str">
        <f t="shared" ca="1" si="465"/>
        <v/>
      </c>
      <c r="T5750" t="s">
        <v>352</v>
      </c>
    </row>
    <row r="5751" spans="7:20" x14ac:dyDescent="0.25">
      <c r="G5751">
        <v>349</v>
      </c>
      <c r="H5751" t="str">
        <f t="shared" si="461"/>
        <v/>
      </c>
      <c r="I5751" t="str">
        <f t="shared" si="462"/>
        <v/>
      </c>
      <c r="J5751" t="str">
        <f t="shared" si="463"/>
        <v/>
      </c>
      <c r="K5751" t="str">
        <f t="shared" si="464"/>
        <v/>
      </c>
      <c r="N5751">
        <v>15</v>
      </c>
      <c r="Q5751" t="str">
        <f t="shared" ca="1" si="465"/>
        <v/>
      </c>
      <c r="T5751" t="s">
        <v>353</v>
      </c>
    </row>
    <row r="5752" spans="7:20" x14ac:dyDescent="0.25">
      <c r="G5752">
        <v>350</v>
      </c>
      <c r="H5752" t="str">
        <f t="shared" ref="H5752:H5815" si="466">IF(IFERROR(VLOOKUP($G5752,$A6072:$D8632,3,0),IFERROR(VLOOKUP($G5752,$A5751:$D6031,3,0),""))=$N5752,(IFERROR(VLOOKUP($G5752,$A6072:$D8632,1,0),IFERROR(VLOOKUP($G5752,$A5751:$D6031,1,0),""))),"")</f>
        <v/>
      </c>
      <c r="I5752" t="str">
        <f t="shared" ref="I5752:I5815" si="467">IF(IFERROR(VLOOKUP($G5752,$A6072:$D8632,3,0),IFERROR(VLOOKUP($G5752,$A5751:$D6031,3,0),""))=$N5752,(IFERROR(VLOOKUP($G5752,$A6072:$D8632,2,0),IFERROR(VLOOKUP($G5752,$A5751:$D6031,2,0),""))),"")</f>
        <v/>
      </c>
      <c r="J5752" t="str">
        <f t="shared" ref="J5752:J5815" si="468">IF(IFERROR(VLOOKUP($G5752,$A6072:$D8632,3,0),IFERROR(VLOOKUP($G5752,$A5751:$D6031,3,0),""))=$N5752,(IFERROR(VLOOKUP($G5752,$A6072:$D8632,3,0),IFERROR(VLOOKUP($G5752,$A5751:$D6031,3,0),""))),"")</f>
        <v/>
      </c>
      <c r="K5752" t="str">
        <f t="shared" ref="K5752:K5815" si="469">IF(IFERROR(VLOOKUP($G5752,$A6072:$D8632,3,0),IFERROR(VLOOKUP($G5752,$A5751:$D6031,3,0),""))=$N5752,(IFERROR(VLOOKUP($G5752,$A6072:$D8632,4,0),IFERROR(VLOOKUP($G5752,$A5751:$D6031,4,0),""))),"")</f>
        <v/>
      </c>
      <c r="N5752">
        <v>15</v>
      </c>
      <c r="Q5752" t="str">
        <f t="shared" ca="1" si="465"/>
        <v/>
      </c>
      <c r="T5752" t="s">
        <v>354</v>
      </c>
    </row>
    <row r="5753" spans="7:20" x14ac:dyDescent="0.25">
      <c r="G5753">
        <v>351</v>
      </c>
      <c r="H5753" t="str">
        <f t="shared" si="466"/>
        <v/>
      </c>
      <c r="I5753" t="str">
        <f t="shared" si="467"/>
        <v/>
      </c>
      <c r="J5753" t="str">
        <f t="shared" si="468"/>
        <v/>
      </c>
      <c r="K5753" t="str">
        <f t="shared" si="469"/>
        <v/>
      </c>
      <c r="N5753">
        <v>15</v>
      </c>
      <c r="Q5753" t="str">
        <f t="shared" ca="1" si="465"/>
        <v/>
      </c>
      <c r="T5753" t="s">
        <v>355</v>
      </c>
    </row>
    <row r="5754" spans="7:20" x14ac:dyDescent="0.25">
      <c r="G5754">
        <v>352</v>
      </c>
      <c r="H5754" t="str">
        <f t="shared" si="466"/>
        <v/>
      </c>
      <c r="I5754" t="str">
        <f t="shared" si="467"/>
        <v/>
      </c>
      <c r="J5754" t="str">
        <f t="shared" si="468"/>
        <v/>
      </c>
      <c r="K5754" t="str">
        <f t="shared" si="469"/>
        <v/>
      </c>
      <c r="N5754">
        <v>15</v>
      </c>
      <c r="Q5754" t="str">
        <f t="shared" ca="1" si="465"/>
        <v/>
      </c>
      <c r="T5754" t="s">
        <v>356</v>
      </c>
    </row>
    <row r="5755" spans="7:20" x14ac:dyDescent="0.25">
      <c r="G5755">
        <v>353</v>
      </c>
      <c r="H5755" t="str">
        <f t="shared" si="466"/>
        <v/>
      </c>
      <c r="I5755" t="str">
        <f t="shared" si="467"/>
        <v/>
      </c>
      <c r="J5755" t="str">
        <f t="shared" si="468"/>
        <v/>
      </c>
      <c r="K5755" t="str">
        <f t="shared" si="469"/>
        <v/>
      </c>
      <c r="N5755">
        <v>15</v>
      </c>
      <c r="Q5755" t="str">
        <f t="shared" ca="1" si="465"/>
        <v/>
      </c>
      <c r="T5755" t="s">
        <v>357</v>
      </c>
    </row>
    <row r="5756" spans="7:20" x14ac:dyDescent="0.25">
      <c r="G5756">
        <v>354</v>
      </c>
      <c r="H5756" t="str">
        <f t="shared" si="466"/>
        <v/>
      </c>
      <c r="I5756" t="str">
        <f t="shared" si="467"/>
        <v/>
      </c>
      <c r="J5756" t="str">
        <f t="shared" si="468"/>
        <v/>
      </c>
      <c r="K5756" t="str">
        <f t="shared" si="469"/>
        <v/>
      </c>
      <c r="N5756">
        <v>15</v>
      </c>
      <c r="Q5756" t="str">
        <f t="shared" ca="1" si="465"/>
        <v/>
      </c>
      <c r="T5756" t="s">
        <v>358</v>
      </c>
    </row>
    <row r="5757" spans="7:20" x14ac:dyDescent="0.25">
      <c r="G5757">
        <v>355</v>
      </c>
      <c r="H5757" t="str">
        <f t="shared" si="466"/>
        <v/>
      </c>
      <c r="I5757" t="str">
        <f t="shared" si="467"/>
        <v/>
      </c>
      <c r="J5757" t="str">
        <f t="shared" si="468"/>
        <v/>
      </c>
      <c r="K5757" t="str">
        <f t="shared" si="469"/>
        <v/>
      </c>
      <c r="N5757">
        <v>15</v>
      </c>
      <c r="Q5757" t="str">
        <f t="shared" ca="1" si="465"/>
        <v/>
      </c>
      <c r="T5757" t="s">
        <v>359</v>
      </c>
    </row>
    <row r="5758" spans="7:20" x14ac:dyDescent="0.25">
      <c r="G5758">
        <v>356</v>
      </c>
      <c r="H5758" t="str">
        <f t="shared" si="466"/>
        <v/>
      </c>
      <c r="I5758" t="str">
        <f t="shared" si="467"/>
        <v/>
      </c>
      <c r="J5758" t="str">
        <f t="shared" si="468"/>
        <v/>
      </c>
      <c r="K5758" t="str">
        <f t="shared" si="469"/>
        <v/>
      </c>
      <c r="N5758">
        <v>15</v>
      </c>
      <c r="Q5758" t="str">
        <f t="shared" ca="1" si="465"/>
        <v/>
      </c>
      <c r="T5758" t="s">
        <v>360</v>
      </c>
    </row>
    <row r="5759" spans="7:20" x14ac:dyDescent="0.25">
      <c r="G5759">
        <v>357</v>
      </c>
      <c r="H5759" t="str">
        <f t="shared" si="466"/>
        <v/>
      </c>
      <c r="I5759" t="str">
        <f t="shared" si="467"/>
        <v/>
      </c>
      <c r="J5759" t="str">
        <f t="shared" si="468"/>
        <v/>
      </c>
      <c r="K5759" t="str">
        <f t="shared" si="469"/>
        <v/>
      </c>
      <c r="N5759">
        <v>15</v>
      </c>
      <c r="Q5759" t="str">
        <f t="shared" ca="1" si="465"/>
        <v/>
      </c>
      <c r="T5759" t="s">
        <v>361</v>
      </c>
    </row>
    <row r="5760" spans="7:20" x14ac:dyDescent="0.25">
      <c r="G5760">
        <v>358</v>
      </c>
      <c r="H5760" t="str">
        <f t="shared" si="466"/>
        <v/>
      </c>
      <c r="I5760" t="str">
        <f t="shared" si="467"/>
        <v/>
      </c>
      <c r="J5760" t="str">
        <f t="shared" si="468"/>
        <v/>
      </c>
      <c r="K5760" t="str">
        <f t="shared" si="469"/>
        <v/>
      </c>
      <c r="N5760">
        <v>15</v>
      </c>
      <c r="Q5760" t="str">
        <f t="shared" ca="1" si="465"/>
        <v/>
      </c>
      <c r="T5760" t="s">
        <v>362</v>
      </c>
    </row>
    <row r="5761" spans="7:20" x14ac:dyDescent="0.25">
      <c r="G5761">
        <v>359</v>
      </c>
      <c r="H5761" t="str">
        <f t="shared" si="466"/>
        <v/>
      </c>
      <c r="I5761" t="str">
        <f t="shared" si="467"/>
        <v/>
      </c>
      <c r="J5761" t="str">
        <f t="shared" si="468"/>
        <v/>
      </c>
      <c r="K5761" t="str">
        <f t="shared" si="469"/>
        <v/>
      </c>
      <c r="N5761">
        <v>15</v>
      </c>
      <c r="Q5761" t="str">
        <f t="shared" ca="1" si="465"/>
        <v/>
      </c>
      <c r="T5761" t="s">
        <v>363</v>
      </c>
    </row>
    <row r="5762" spans="7:20" x14ac:dyDescent="0.25">
      <c r="G5762">
        <v>0</v>
      </c>
      <c r="H5762" t="str">
        <f t="shared" si="466"/>
        <v/>
      </c>
      <c r="I5762" t="str">
        <f t="shared" si="467"/>
        <v/>
      </c>
      <c r="J5762" t="str">
        <f t="shared" si="468"/>
        <v/>
      </c>
      <c r="K5762" t="str">
        <f t="shared" si="469"/>
        <v/>
      </c>
      <c r="N5762">
        <v>16</v>
      </c>
      <c r="Q5762" t="str">
        <f t="shared" ca="1" si="465"/>
        <v/>
      </c>
      <c r="T5762" t="s">
        <v>4</v>
      </c>
    </row>
    <row r="5763" spans="7:20" x14ac:dyDescent="0.25">
      <c r="G5763">
        <v>1</v>
      </c>
      <c r="H5763" t="str">
        <f t="shared" si="466"/>
        <v/>
      </c>
      <c r="I5763" t="str">
        <f t="shared" si="467"/>
        <v/>
      </c>
      <c r="J5763" t="str">
        <f t="shared" si="468"/>
        <v/>
      </c>
      <c r="K5763" t="str">
        <f t="shared" si="469"/>
        <v/>
      </c>
      <c r="N5763">
        <v>16</v>
      </c>
      <c r="Q5763" t="str">
        <f t="shared" ref="Q5763:Q5826" ca="1" si="470">IFERROR(INDIRECT($T5763)-I5763,"")</f>
        <v/>
      </c>
      <c r="T5763" t="s">
        <v>5</v>
      </c>
    </row>
    <row r="5764" spans="7:20" x14ac:dyDescent="0.25">
      <c r="G5764">
        <v>2</v>
      </c>
      <c r="H5764" t="str">
        <f t="shared" si="466"/>
        <v/>
      </c>
      <c r="I5764" t="str">
        <f t="shared" si="467"/>
        <v/>
      </c>
      <c r="J5764" t="str">
        <f t="shared" si="468"/>
        <v/>
      </c>
      <c r="K5764" t="str">
        <f t="shared" si="469"/>
        <v/>
      </c>
      <c r="N5764">
        <v>16</v>
      </c>
      <c r="Q5764" t="str">
        <f t="shared" ca="1" si="470"/>
        <v/>
      </c>
      <c r="T5764" t="s">
        <v>6</v>
      </c>
    </row>
    <row r="5765" spans="7:20" x14ac:dyDescent="0.25">
      <c r="G5765">
        <v>3</v>
      </c>
      <c r="H5765" t="str">
        <f t="shared" si="466"/>
        <v/>
      </c>
      <c r="I5765" t="str">
        <f t="shared" si="467"/>
        <v/>
      </c>
      <c r="J5765" t="str">
        <f t="shared" si="468"/>
        <v/>
      </c>
      <c r="K5765" t="str">
        <f t="shared" si="469"/>
        <v/>
      </c>
      <c r="N5765">
        <v>16</v>
      </c>
      <c r="Q5765" t="str">
        <f t="shared" ca="1" si="470"/>
        <v/>
      </c>
      <c r="T5765" t="s">
        <v>7</v>
      </c>
    </row>
    <row r="5766" spans="7:20" x14ac:dyDescent="0.25">
      <c r="G5766">
        <v>4</v>
      </c>
      <c r="H5766" t="str">
        <f t="shared" si="466"/>
        <v/>
      </c>
      <c r="I5766" t="str">
        <f t="shared" si="467"/>
        <v/>
      </c>
      <c r="J5766" t="str">
        <f t="shared" si="468"/>
        <v/>
      </c>
      <c r="K5766" t="str">
        <f t="shared" si="469"/>
        <v/>
      </c>
      <c r="N5766">
        <v>16</v>
      </c>
      <c r="Q5766" t="str">
        <f t="shared" ca="1" si="470"/>
        <v/>
      </c>
      <c r="T5766" t="s">
        <v>8</v>
      </c>
    </row>
    <row r="5767" spans="7:20" x14ac:dyDescent="0.25">
      <c r="G5767">
        <v>5</v>
      </c>
      <c r="H5767" t="str">
        <f t="shared" si="466"/>
        <v/>
      </c>
      <c r="I5767" t="str">
        <f t="shared" si="467"/>
        <v/>
      </c>
      <c r="J5767" t="str">
        <f t="shared" si="468"/>
        <v/>
      </c>
      <c r="K5767" t="str">
        <f t="shared" si="469"/>
        <v/>
      </c>
      <c r="N5767">
        <v>16</v>
      </c>
      <c r="Q5767" t="str">
        <f t="shared" ca="1" si="470"/>
        <v/>
      </c>
      <c r="T5767" t="s">
        <v>9</v>
      </c>
    </row>
    <row r="5768" spans="7:20" x14ac:dyDescent="0.25">
      <c r="G5768">
        <v>6</v>
      </c>
      <c r="H5768" t="str">
        <f t="shared" si="466"/>
        <v/>
      </c>
      <c r="I5768" t="str">
        <f t="shared" si="467"/>
        <v/>
      </c>
      <c r="J5768" t="str">
        <f t="shared" si="468"/>
        <v/>
      </c>
      <c r="K5768" t="str">
        <f t="shared" si="469"/>
        <v/>
      </c>
      <c r="N5768">
        <v>16</v>
      </c>
      <c r="Q5768" t="str">
        <f t="shared" ca="1" si="470"/>
        <v/>
      </c>
      <c r="T5768" t="s">
        <v>10</v>
      </c>
    </row>
    <row r="5769" spans="7:20" x14ac:dyDescent="0.25">
      <c r="G5769">
        <v>7</v>
      </c>
      <c r="H5769" t="str">
        <f t="shared" si="466"/>
        <v/>
      </c>
      <c r="I5769" t="str">
        <f t="shared" si="467"/>
        <v/>
      </c>
      <c r="J5769" t="str">
        <f t="shared" si="468"/>
        <v/>
      </c>
      <c r="K5769" t="str">
        <f t="shared" si="469"/>
        <v/>
      </c>
      <c r="N5769">
        <v>16</v>
      </c>
      <c r="Q5769" t="str">
        <f t="shared" ca="1" si="470"/>
        <v/>
      </c>
      <c r="T5769" t="s">
        <v>11</v>
      </c>
    </row>
    <row r="5770" spans="7:20" x14ac:dyDescent="0.25">
      <c r="G5770">
        <v>8</v>
      </c>
      <c r="H5770" t="str">
        <f t="shared" si="466"/>
        <v/>
      </c>
      <c r="I5770" t="str">
        <f t="shared" si="467"/>
        <v/>
      </c>
      <c r="J5770" t="str">
        <f t="shared" si="468"/>
        <v/>
      </c>
      <c r="K5770" t="str">
        <f t="shared" si="469"/>
        <v/>
      </c>
      <c r="N5770">
        <v>16</v>
      </c>
      <c r="Q5770" t="str">
        <f t="shared" ca="1" si="470"/>
        <v/>
      </c>
      <c r="T5770" t="s">
        <v>12</v>
      </c>
    </row>
    <row r="5771" spans="7:20" x14ac:dyDescent="0.25">
      <c r="G5771">
        <v>9</v>
      </c>
      <c r="H5771" t="str">
        <f t="shared" si="466"/>
        <v/>
      </c>
      <c r="I5771" t="str">
        <f t="shared" si="467"/>
        <v/>
      </c>
      <c r="J5771" t="str">
        <f t="shared" si="468"/>
        <v/>
      </c>
      <c r="K5771" t="str">
        <f t="shared" si="469"/>
        <v/>
      </c>
      <c r="N5771">
        <v>16</v>
      </c>
      <c r="Q5771" t="str">
        <f t="shared" ca="1" si="470"/>
        <v/>
      </c>
      <c r="T5771" t="s">
        <v>13</v>
      </c>
    </row>
    <row r="5772" spans="7:20" x14ac:dyDescent="0.25">
      <c r="G5772">
        <v>10</v>
      </c>
      <c r="H5772" t="str">
        <f t="shared" si="466"/>
        <v/>
      </c>
      <c r="I5772" t="str">
        <f t="shared" si="467"/>
        <v/>
      </c>
      <c r="J5772" t="str">
        <f t="shared" si="468"/>
        <v/>
      </c>
      <c r="K5772" t="str">
        <f t="shared" si="469"/>
        <v/>
      </c>
      <c r="N5772">
        <v>16</v>
      </c>
      <c r="Q5772" t="str">
        <f t="shared" ca="1" si="470"/>
        <v/>
      </c>
      <c r="T5772" t="s">
        <v>14</v>
      </c>
    </row>
    <row r="5773" spans="7:20" x14ac:dyDescent="0.25">
      <c r="G5773">
        <v>11</v>
      </c>
      <c r="H5773" t="str">
        <f t="shared" si="466"/>
        <v/>
      </c>
      <c r="I5773" t="str">
        <f t="shared" si="467"/>
        <v/>
      </c>
      <c r="J5773" t="str">
        <f t="shared" si="468"/>
        <v/>
      </c>
      <c r="K5773" t="str">
        <f t="shared" si="469"/>
        <v/>
      </c>
      <c r="N5773">
        <v>16</v>
      </c>
      <c r="Q5773" t="str">
        <f t="shared" ca="1" si="470"/>
        <v/>
      </c>
      <c r="T5773" t="s">
        <v>15</v>
      </c>
    </row>
    <row r="5774" spans="7:20" x14ac:dyDescent="0.25">
      <c r="G5774">
        <v>12</v>
      </c>
      <c r="H5774" t="str">
        <f t="shared" si="466"/>
        <v/>
      </c>
      <c r="I5774" t="str">
        <f t="shared" si="467"/>
        <v/>
      </c>
      <c r="J5774" t="str">
        <f t="shared" si="468"/>
        <v/>
      </c>
      <c r="K5774" t="str">
        <f t="shared" si="469"/>
        <v/>
      </c>
      <c r="N5774">
        <v>16</v>
      </c>
      <c r="Q5774" t="str">
        <f t="shared" ca="1" si="470"/>
        <v/>
      </c>
      <c r="T5774" t="s">
        <v>16</v>
      </c>
    </row>
    <row r="5775" spans="7:20" x14ac:dyDescent="0.25">
      <c r="G5775">
        <v>13</v>
      </c>
      <c r="H5775" t="str">
        <f t="shared" si="466"/>
        <v/>
      </c>
      <c r="I5775" t="str">
        <f t="shared" si="467"/>
        <v/>
      </c>
      <c r="J5775" t="str">
        <f t="shared" si="468"/>
        <v/>
      </c>
      <c r="K5775" t="str">
        <f t="shared" si="469"/>
        <v/>
      </c>
      <c r="N5775">
        <v>16</v>
      </c>
      <c r="Q5775" t="str">
        <f t="shared" ca="1" si="470"/>
        <v/>
      </c>
      <c r="T5775" t="s">
        <v>17</v>
      </c>
    </row>
    <row r="5776" spans="7:20" x14ac:dyDescent="0.25">
      <c r="G5776">
        <v>14</v>
      </c>
      <c r="H5776" t="str">
        <f t="shared" si="466"/>
        <v/>
      </c>
      <c r="I5776" t="str">
        <f t="shared" si="467"/>
        <v/>
      </c>
      <c r="J5776" t="str">
        <f t="shared" si="468"/>
        <v/>
      </c>
      <c r="K5776" t="str">
        <f t="shared" si="469"/>
        <v/>
      </c>
      <c r="N5776">
        <v>16</v>
      </c>
      <c r="Q5776" t="str">
        <f t="shared" ca="1" si="470"/>
        <v/>
      </c>
      <c r="T5776" t="s">
        <v>18</v>
      </c>
    </row>
    <row r="5777" spans="7:20" x14ac:dyDescent="0.25">
      <c r="G5777">
        <v>15</v>
      </c>
      <c r="H5777" t="str">
        <f t="shared" si="466"/>
        <v/>
      </c>
      <c r="I5777" t="str">
        <f t="shared" si="467"/>
        <v/>
      </c>
      <c r="J5777" t="str">
        <f t="shared" si="468"/>
        <v/>
      </c>
      <c r="K5777" t="str">
        <f t="shared" si="469"/>
        <v/>
      </c>
      <c r="N5777">
        <v>16</v>
      </c>
      <c r="Q5777" t="str">
        <f t="shared" ca="1" si="470"/>
        <v/>
      </c>
      <c r="T5777" t="s">
        <v>19</v>
      </c>
    </row>
    <row r="5778" spans="7:20" x14ac:dyDescent="0.25">
      <c r="G5778">
        <v>16</v>
      </c>
      <c r="H5778" t="str">
        <f t="shared" si="466"/>
        <v/>
      </c>
      <c r="I5778" t="str">
        <f t="shared" si="467"/>
        <v/>
      </c>
      <c r="J5778" t="str">
        <f t="shared" si="468"/>
        <v/>
      </c>
      <c r="K5778" t="str">
        <f t="shared" si="469"/>
        <v/>
      </c>
      <c r="N5778">
        <v>16</v>
      </c>
      <c r="Q5778" t="str">
        <f t="shared" ca="1" si="470"/>
        <v/>
      </c>
      <c r="T5778" t="s">
        <v>20</v>
      </c>
    </row>
    <row r="5779" spans="7:20" x14ac:dyDescent="0.25">
      <c r="G5779">
        <v>17</v>
      </c>
      <c r="H5779" t="str">
        <f t="shared" si="466"/>
        <v/>
      </c>
      <c r="I5779" t="str">
        <f t="shared" si="467"/>
        <v/>
      </c>
      <c r="J5779" t="str">
        <f t="shared" si="468"/>
        <v/>
      </c>
      <c r="K5779" t="str">
        <f t="shared" si="469"/>
        <v/>
      </c>
      <c r="N5779">
        <v>16</v>
      </c>
      <c r="Q5779" t="str">
        <f t="shared" ca="1" si="470"/>
        <v/>
      </c>
      <c r="T5779" t="s">
        <v>21</v>
      </c>
    </row>
    <row r="5780" spans="7:20" x14ac:dyDescent="0.25">
      <c r="G5780">
        <v>18</v>
      </c>
      <c r="H5780" t="str">
        <f t="shared" si="466"/>
        <v/>
      </c>
      <c r="I5780" t="str">
        <f t="shared" si="467"/>
        <v/>
      </c>
      <c r="J5780" t="str">
        <f t="shared" si="468"/>
        <v/>
      </c>
      <c r="K5780" t="str">
        <f t="shared" si="469"/>
        <v/>
      </c>
      <c r="N5780">
        <v>16</v>
      </c>
      <c r="Q5780" t="str">
        <f t="shared" ca="1" si="470"/>
        <v/>
      </c>
      <c r="T5780" t="s">
        <v>22</v>
      </c>
    </row>
    <row r="5781" spans="7:20" x14ac:dyDescent="0.25">
      <c r="G5781">
        <v>19</v>
      </c>
      <c r="H5781" t="str">
        <f t="shared" si="466"/>
        <v/>
      </c>
      <c r="I5781" t="str">
        <f t="shared" si="467"/>
        <v/>
      </c>
      <c r="J5781" t="str">
        <f t="shared" si="468"/>
        <v/>
      </c>
      <c r="K5781" t="str">
        <f t="shared" si="469"/>
        <v/>
      </c>
      <c r="N5781">
        <v>16</v>
      </c>
      <c r="Q5781" t="str">
        <f t="shared" ca="1" si="470"/>
        <v/>
      </c>
      <c r="T5781" t="s">
        <v>23</v>
      </c>
    </row>
    <row r="5782" spans="7:20" x14ac:dyDescent="0.25">
      <c r="G5782">
        <v>20</v>
      </c>
      <c r="H5782" t="str">
        <f t="shared" si="466"/>
        <v/>
      </c>
      <c r="I5782" t="str">
        <f t="shared" si="467"/>
        <v/>
      </c>
      <c r="J5782" t="str">
        <f t="shared" si="468"/>
        <v/>
      </c>
      <c r="K5782" t="str">
        <f t="shared" si="469"/>
        <v/>
      </c>
      <c r="N5782">
        <v>16</v>
      </c>
      <c r="Q5782" t="str">
        <f t="shared" ca="1" si="470"/>
        <v/>
      </c>
      <c r="T5782" t="s">
        <v>24</v>
      </c>
    </row>
    <row r="5783" spans="7:20" x14ac:dyDescent="0.25">
      <c r="G5783">
        <v>21</v>
      </c>
      <c r="H5783" t="str">
        <f t="shared" si="466"/>
        <v/>
      </c>
      <c r="I5783" t="str">
        <f t="shared" si="467"/>
        <v/>
      </c>
      <c r="J5783" t="str">
        <f t="shared" si="468"/>
        <v/>
      </c>
      <c r="K5783" t="str">
        <f t="shared" si="469"/>
        <v/>
      </c>
      <c r="N5783">
        <v>16</v>
      </c>
      <c r="Q5783" t="str">
        <f t="shared" ca="1" si="470"/>
        <v/>
      </c>
      <c r="T5783" t="s">
        <v>25</v>
      </c>
    </row>
    <row r="5784" spans="7:20" x14ac:dyDescent="0.25">
      <c r="G5784">
        <v>22</v>
      </c>
      <c r="H5784" t="str">
        <f t="shared" si="466"/>
        <v/>
      </c>
      <c r="I5784" t="str">
        <f t="shared" si="467"/>
        <v/>
      </c>
      <c r="J5784" t="str">
        <f t="shared" si="468"/>
        <v/>
      </c>
      <c r="K5784" t="str">
        <f t="shared" si="469"/>
        <v/>
      </c>
      <c r="N5784">
        <v>16</v>
      </c>
      <c r="Q5784" t="str">
        <f t="shared" ca="1" si="470"/>
        <v/>
      </c>
      <c r="T5784" t="s">
        <v>26</v>
      </c>
    </row>
    <row r="5785" spans="7:20" x14ac:dyDescent="0.25">
      <c r="G5785">
        <v>23</v>
      </c>
      <c r="H5785" t="str">
        <f t="shared" si="466"/>
        <v/>
      </c>
      <c r="I5785" t="str">
        <f t="shared" si="467"/>
        <v/>
      </c>
      <c r="J5785" t="str">
        <f t="shared" si="468"/>
        <v/>
      </c>
      <c r="K5785" t="str">
        <f t="shared" si="469"/>
        <v/>
      </c>
      <c r="N5785">
        <v>16</v>
      </c>
      <c r="Q5785" t="str">
        <f t="shared" ca="1" si="470"/>
        <v/>
      </c>
      <c r="T5785" t="s">
        <v>27</v>
      </c>
    </row>
    <row r="5786" spans="7:20" x14ac:dyDescent="0.25">
      <c r="G5786">
        <v>24</v>
      </c>
      <c r="H5786" t="str">
        <f t="shared" si="466"/>
        <v/>
      </c>
      <c r="I5786" t="str">
        <f t="shared" si="467"/>
        <v/>
      </c>
      <c r="J5786" t="str">
        <f t="shared" si="468"/>
        <v/>
      </c>
      <c r="K5786" t="str">
        <f t="shared" si="469"/>
        <v/>
      </c>
      <c r="N5786">
        <v>16</v>
      </c>
      <c r="Q5786" t="str">
        <f t="shared" ca="1" si="470"/>
        <v/>
      </c>
      <c r="T5786" t="s">
        <v>28</v>
      </c>
    </row>
    <row r="5787" spans="7:20" x14ac:dyDescent="0.25">
      <c r="G5787">
        <v>25</v>
      </c>
      <c r="H5787" t="str">
        <f t="shared" si="466"/>
        <v/>
      </c>
      <c r="I5787" t="str">
        <f t="shared" si="467"/>
        <v/>
      </c>
      <c r="J5787" t="str">
        <f t="shared" si="468"/>
        <v/>
      </c>
      <c r="K5787" t="str">
        <f t="shared" si="469"/>
        <v/>
      </c>
      <c r="N5787">
        <v>16</v>
      </c>
      <c r="Q5787" t="str">
        <f t="shared" ca="1" si="470"/>
        <v/>
      </c>
      <c r="T5787" t="s">
        <v>29</v>
      </c>
    </row>
    <row r="5788" spans="7:20" x14ac:dyDescent="0.25">
      <c r="G5788">
        <v>26</v>
      </c>
      <c r="H5788" t="str">
        <f t="shared" si="466"/>
        <v/>
      </c>
      <c r="I5788" t="str">
        <f t="shared" si="467"/>
        <v/>
      </c>
      <c r="J5788" t="str">
        <f t="shared" si="468"/>
        <v/>
      </c>
      <c r="K5788" t="str">
        <f t="shared" si="469"/>
        <v/>
      </c>
      <c r="N5788">
        <v>16</v>
      </c>
      <c r="Q5788" t="str">
        <f t="shared" ca="1" si="470"/>
        <v/>
      </c>
      <c r="T5788" t="s">
        <v>30</v>
      </c>
    </row>
    <row r="5789" spans="7:20" x14ac:dyDescent="0.25">
      <c r="G5789">
        <v>27</v>
      </c>
      <c r="H5789" t="str">
        <f t="shared" si="466"/>
        <v/>
      </c>
      <c r="I5789" t="str">
        <f t="shared" si="467"/>
        <v/>
      </c>
      <c r="J5789" t="str">
        <f t="shared" si="468"/>
        <v/>
      </c>
      <c r="K5789" t="str">
        <f t="shared" si="469"/>
        <v/>
      </c>
      <c r="N5789">
        <v>16</v>
      </c>
      <c r="Q5789" t="str">
        <f t="shared" ca="1" si="470"/>
        <v/>
      </c>
      <c r="T5789" t="s">
        <v>31</v>
      </c>
    </row>
    <row r="5790" spans="7:20" x14ac:dyDescent="0.25">
      <c r="G5790">
        <v>28</v>
      </c>
      <c r="H5790" t="str">
        <f t="shared" si="466"/>
        <v/>
      </c>
      <c r="I5790" t="str">
        <f t="shared" si="467"/>
        <v/>
      </c>
      <c r="J5790" t="str">
        <f t="shared" si="468"/>
        <v/>
      </c>
      <c r="K5790" t="str">
        <f t="shared" si="469"/>
        <v/>
      </c>
      <c r="N5790">
        <v>16</v>
      </c>
      <c r="Q5790" t="str">
        <f t="shared" ca="1" si="470"/>
        <v/>
      </c>
      <c r="T5790" t="s">
        <v>32</v>
      </c>
    </row>
    <row r="5791" spans="7:20" x14ac:dyDescent="0.25">
      <c r="G5791">
        <v>29</v>
      </c>
      <c r="H5791" t="str">
        <f t="shared" si="466"/>
        <v/>
      </c>
      <c r="I5791" t="str">
        <f t="shared" si="467"/>
        <v/>
      </c>
      <c r="J5791" t="str">
        <f t="shared" si="468"/>
        <v/>
      </c>
      <c r="K5791" t="str">
        <f t="shared" si="469"/>
        <v/>
      </c>
      <c r="N5791">
        <v>16</v>
      </c>
      <c r="Q5791" t="str">
        <f t="shared" ca="1" si="470"/>
        <v/>
      </c>
      <c r="T5791" t="s">
        <v>33</v>
      </c>
    </row>
    <row r="5792" spans="7:20" x14ac:dyDescent="0.25">
      <c r="G5792">
        <v>30</v>
      </c>
      <c r="H5792" t="str">
        <f t="shared" si="466"/>
        <v/>
      </c>
      <c r="I5792" t="str">
        <f t="shared" si="467"/>
        <v/>
      </c>
      <c r="J5792" t="str">
        <f t="shared" si="468"/>
        <v/>
      </c>
      <c r="K5792" t="str">
        <f t="shared" si="469"/>
        <v/>
      </c>
      <c r="N5792">
        <v>16</v>
      </c>
      <c r="Q5792" t="str">
        <f t="shared" ca="1" si="470"/>
        <v/>
      </c>
      <c r="T5792" t="s">
        <v>34</v>
      </c>
    </row>
    <row r="5793" spans="7:20" x14ac:dyDescent="0.25">
      <c r="G5793">
        <v>31</v>
      </c>
      <c r="H5793" t="str">
        <f t="shared" si="466"/>
        <v/>
      </c>
      <c r="I5793" t="str">
        <f t="shared" si="467"/>
        <v/>
      </c>
      <c r="J5793" t="str">
        <f t="shared" si="468"/>
        <v/>
      </c>
      <c r="K5793" t="str">
        <f t="shared" si="469"/>
        <v/>
      </c>
      <c r="N5793">
        <v>16</v>
      </c>
      <c r="Q5793" t="str">
        <f t="shared" ca="1" si="470"/>
        <v/>
      </c>
      <c r="T5793" t="s">
        <v>35</v>
      </c>
    </row>
    <row r="5794" spans="7:20" x14ac:dyDescent="0.25">
      <c r="G5794">
        <v>32</v>
      </c>
      <c r="H5794" t="str">
        <f t="shared" si="466"/>
        <v/>
      </c>
      <c r="I5794" t="str">
        <f t="shared" si="467"/>
        <v/>
      </c>
      <c r="J5794" t="str">
        <f t="shared" si="468"/>
        <v/>
      </c>
      <c r="K5794" t="str">
        <f t="shared" si="469"/>
        <v/>
      </c>
      <c r="N5794">
        <v>16</v>
      </c>
      <c r="Q5794" t="str">
        <f t="shared" ca="1" si="470"/>
        <v/>
      </c>
      <c r="T5794" t="s">
        <v>36</v>
      </c>
    </row>
    <row r="5795" spans="7:20" x14ac:dyDescent="0.25">
      <c r="G5795">
        <v>33</v>
      </c>
      <c r="H5795" t="str">
        <f t="shared" si="466"/>
        <v/>
      </c>
      <c r="I5795" t="str">
        <f t="shared" si="467"/>
        <v/>
      </c>
      <c r="J5795" t="str">
        <f t="shared" si="468"/>
        <v/>
      </c>
      <c r="K5795" t="str">
        <f t="shared" si="469"/>
        <v/>
      </c>
      <c r="N5795">
        <v>16</v>
      </c>
      <c r="Q5795" t="str">
        <f t="shared" ca="1" si="470"/>
        <v/>
      </c>
      <c r="T5795" t="s">
        <v>37</v>
      </c>
    </row>
    <row r="5796" spans="7:20" x14ac:dyDescent="0.25">
      <c r="G5796">
        <v>34</v>
      </c>
      <c r="H5796" t="str">
        <f t="shared" si="466"/>
        <v/>
      </c>
      <c r="I5796" t="str">
        <f t="shared" si="467"/>
        <v/>
      </c>
      <c r="J5796" t="str">
        <f t="shared" si="468"/>
        <v/>
      </c>
      <c r="K5796" t="str">
        <f t="shared" si="469"/>
        <v/>
      </c>
      <c r="N5796">
        <v>16</v>
      </c>
      <c r="Q5796" t="str">
        <f t="shared" ca="1" si="470"/>
        <v/>
      </c>
      <c r="T5796" t="s">
        <v>38</v>
      </c>
    </row>
    <row r="5797" spans="7:20" x14ac:dyDescent="0.25">
      <c r="G5797">
        <v>35</v>
      </c>
      <c r="H5797" t="str">
        <f t="shared" si="466"/>
        <v/>
      </c>
      <c r="I5797" t="str">
        <f t="shared" si="467"/>
        <v/>
      </c>
      <c r="J5797" t="str">
        <f t="shared" si="468"/>
        <v/>
      </c>
      <c r="K5797" t="str">
        <f t="shared" si="469"/>
        <v/>
      </c>
      <c r="N5797">
        <v>16</v>
      </c>
      <c r="Q5797" t="str">
        <f t="shared" ca="1" si="470"/>
        <v/>
      </c>
      <c r="T5797" t="s">
        <v>39</v>
      </c>
    </row>
    <row r="5798" spans="7:20" x14ac:dyDescent="0.25">
      <c r="G5798">
        <v>36</v>
      </c>
      <c r="H5798" t="str">
        <f t="shared" si="466"/>
        <v/>
      </c>
      <c r="I5798" t="str">
        <f t="shared" si="467"/>
        <v/>
      </c>
      <c r="J5798" t="str">
        <f t="shared" si="468"/>
        <v/>
      </c>
      <c r="K5798" t="str">
        <f t="shared" si="469"/>
        <v/>
      </c>
      <c r="N5798">
        <v>16</v>
      </c>
      <c r="Q5798" t="str">
        <f t="shared" ca="1" si="470"/>
        <v/>
      </c>
      <c r="T5798" t="s">
        <v>40</v>
      </c>
    </row>
    <row r="5799" spans="7:20" x14ac:dyDescent="0.25">
      <c r="G5799">
        <v>37</v>
      </c>
      <c r="H5799" t="str">
        <f t="shared" si="466"/>
        <v/>
      </c>
      <c r="I5799" t="str">
        <f t="shared" si="467"/>
        <v/>
      </c>
      <c r="J5799" t="str">
        <f t="shared" si="468"/>
        <v/>
      </c>
      <c r="K5799" t="str">
        <f t="shared" si="469"/>
        <v/>
      </c>
      <c r="N5799">
        <v>16</v>
      </c>
      <c r="Q5799" t="str">
        <f t="shared" ca="1" si="470"/>
        <v/>
      </c>
      <c r="T5799" t="s">
        <v>41</v>
      </c>
    </row>
    <row r="5800" spans="7:20" x14ac:dyDescent="0.25">
      <c r="G5800">
        <v>38</v>
      </c>
      <c r="H5800" t="str">
        <f t="shared" si="466"/>
        <v/>
      </c>
      <c r="I5800" t="str">
        <f t="shared" si="467"/>
        <v/>
      </c>
      <c r="J5800" t="str">
        <f t="shared" si="468"/>
        <v/>
      </c>
      <c r="K5800" t="str">
        <f t="shared" si="469"/>
        <v/>
      </c>
      <c r="N5800">
        <v>16</v>
      </c>
      <c r="Q5800" t="str">
        <f t="shared" ca="1" si="470"/>
        <v/>
      </c>
      <c r="T5800" t="s">
        <v>42</v>
      </c>
    </row>
    <row r="5801" spans="7:20" x14ac:dyDescent="0.25">
      <c r="G5801">
        <v>39</v>
      </c>
      <c r="H5801" t="str">
        <f t="shared" si="466"/>
        <v/>
      </c>
      <c r="I5801" t="str">
        <f t="shared" si="467"/>
        <v/>
      </c>
      <c r="J5801" t="str">
        <f t="shared" si="468"/>
        <v/>
      </c>
      <c r="K5801" t="str">
        <f t="shared" si="469"/>
        <v/>
      </c>
      <c r="N5801">
        <v>16</v>
      </c>
      <c r="Q5801" t="str">
        <f t="shared" ca="1" si="470"/>
        <v/>
      </c>
      <c r="T5801" t="s">
        <v>43</v>
      </c>
    </row>
    <row r="5802" spans="7:20" x14ac:dyDescent="0.25">
      <c r="G5802">
        <v>40</v>
      </c>
      <c r="H5802" t="str">
        <f t="shared" si="466"/>
        <v/>
      </c>
      <c r="I5802" t="str">
        <f t="shared" si="467"/>
        <v/>
      </c>
      <c r="J5802" t="str">
        <f t="shared" si="468"/>
        <v/>
      </c>
      <c r="K5802" t="str">
        <f t="shared" si="469"/>
        <v/>
      </c>
      <c r="N5802">
        <v>16</v>
      </c>
      <c r="Q5802" t="str">
        <f t="shared" ca="1" si="470"/>
        <v/>
      </c>
      <c r="T5802" t="s">
        <v>44</v>
      </c>
    </row>
    <row r="5803" spans="7:20" x14ac:dyDescent="0.25">
      <c r="G5803">
        <v>41</v>
      </c>
      <c r="H5803" t="str">
        <f t="shared" si="466"/>
        <v/>
      </c>
      <c r="I5803" t="str">
        <f t="shared" si="467"/>
        <v/>
      </c>
      <c r="J5803" t="str">
        <f t="shared" si="468"/>
        <v/>
      </c>
      <c r="K5803" t="str">
        <f t="shared" si="469"/>
        <v/>
      </c>
      <c r="N5803">
        <v>16</v>
      </c>
      <c r="Q5803" t="str">
        <f t="shared" ca="1" si="470"/>
        <v/>
      </c>
      <c r="T5803" t="s">
        <v>45</v>
      </c>
    </row>
    <row r="5804" spans="7:20" x14ac:dyDescent="0.25">
      <c r="G5804">
        <v>42</v>
      </c>
      <c r="H5804" t="str">
        <f t="shared" si="466"/>
        <v/>
      </c>
      <c r="I5804" t="str">
        <f t="shared" si="467"/>
        <v/>
      </c>
      <c r="J5804" t="str">
        <f t="shared" si="468"/>
        <v/>
      </c>
      <c r="K5804" t="str">
        <f t="shared" si="469"/>
        <v/>
      </c>
      <c r="N5804">
        <v>16</v>
      </c>
      <c r="Q5804" t="str">
        <f t="shared" ca="1" si="470"/>
        <v/>
      </c>
      <c r="T5804" t="s">
        <v>46</v>
      </c>
    </row>
    <row r="5805" spans="7:20" x14ac:dyDescent="0.25">
      <c r="G5805">
        <v>43</v>
      </c>
      <c r="H5805" t="str">
        <f t="shared" si="466"/>
        <v/>
      </c>
      <c r="I5805" t="str">
        <f t="shared" si="467"/>
        <v/>
      </c>
      <c r="J5805" t="str">
        <f t="shared" si="468"/>
        <v/>
      </c>
      <c r="K5805" t="str">
        <f t="shared" si="469"/>
        <v/>
      </c>
      <c r="N5805">
        <v>16</v>
      </c>
      <c r="Q5805" t="str">
        <f t="shared" ca="1" si="470"/>
        <v/>
      </c>
      <c r="T5805" t="s">
        <v>47</v>
      </c>
    </row>
    <row r="5806" spans="7:20" x14ac:dyDescent="0.25">
      <c r="G5806">
        <v>44</v>
      </c>
      <c r="H5806" t="str">
        <f t="shared" si="466"/>
        <v/>
      </c>
      <c r="I5806" t="str">
        <f t="shared" si="467"/>
        <v/>
      </c>
      <c r="J5806" t="str">
        <f t="shared" si="468"/>
        <v/>
      </c>
      <c r="K5806" t="str">
        <f t="shared" si="469"/>
        <v/>
      </c>
      <c r="N5806">
        <v>16</v>
      </c>
      <c r="Q5806" t="str">
        <f t="shared" ca="1" si="470"/>
        <v/>
      </c>
      <c r="T5806" t="s">
        <v>48</v>
      </c>
    </row>
    <row r="5807" spans="7:20" x14ac:dyDescent="0.25">
      <c r="G5807">
        <v>45</v>
      </c>
      <c r="H5807" t="str">
        <f t="shared" si="466"/>
        <v/>
      </c>
      <c r="I5807" t="str">
        <f t="shared" si="467"/>
        <v/>
      </c>
      <c r="J5807" t="str">
        <f t="shared" si="468"/>
        <v/>
      </c>
      <c r="K5807" t="str">
        <f t="shared" si="469"/>
        <v/>
      </c>
      <c r="N5807">
        <v>16</v>
      </c>
      <c r="Q5807" t="str">
        <f t="shared" ca="1" si="470"/>
        <v/>
      </c>
      <c r="T5807" t="s">
        <v>49</v>
      </c>
    </row>
    <row r="5808" spans="7:20" x14ac:dyDescent="0.25">
      <c r="G5808">
        <v>46</v>
      </c>
      <c r="H5808" t="str">
        <f t="shared" si="466"/>
        <v/>
      </c>
      <c r="I5808" t="str">
        <f t="shared" si="467"/>
        <v/>
      </c>
      <c r="J5808" t="str">
        <f t="shared" si="468"/>
        <v/>
      </c>
      <c r="K5808" t="str">
        <f t="shared" si="469"/>
        <v/>
      </c>
      <c r="N5808">
        <v>16</v>
      </c>
      <c r="Q5808" t="str">
        <f t="shared" ca="1" si="470"/>
        <v/>
      </c>
      <c r="T5808" t="s">
        <v>50</v>
      </c>
    </row>
    <row r="5809" spans="7:20" x14ac:dyDescent="0.25">
      <c r="G5809">
        <v>47</v>
      </c>
      <c r="H5809" t="str">
        <f t="shared" si="466"/>
        <v/>
      </c>
      <c r="I5809" t="str">
        <f t="shared" si="467"/>
        <v/>
      </c>
      <c r="J5809" t="str">
        <f t="shared" si="468"/>
        <v/>
      </c>
      <c r="K5809" t="str">
        <f t="shared" si="469"/>
        <v/>
      </c>
      <c r="N5809">
        <v>16</v>
      </c>
      <c r="Q5809" t="str">
        <f t="shared" ca="1" si="470"/>
        <v/>
      </c>
      <c r="T5809" t="s">
        <v>51</v>
      </c>
    </row>
    <row r="5810" spans="7:20" x14ac:dyDescent="0.25">
      <c r="G5810">
        <v>48</v>
      </c>
      <c r="H5810" t="str">
        <f t="shared" si="466"/>
        <v/>
      </c>
      <c r="I5810" t="str">
        <f t="shared" si="467"/>
        <v/>
      </c>
      <c r="J5810" t="str">
        <f t="shared" si="468"/>
        <v/>
      </c>
      <c r="K5810" t="str">
        <f t="shared" si="469"/>
        <v/>
      </c>
      <c r="N5810">
        <v>16</v>
      </c>
      <c r="Q5810" t="str">
        <f t="shared" ca="1" si="470"/>
        <v/>
      </c>
      <c r="T5810" t="s">
        <v>52</v>
      </c>
    </row>
    <row r="5811" spans="7:20" x14ac:dyDescent="0.25">
      <c r="G5811">
        <v>49</v>
      </c>
      <c r="H5811" t="str">
        <f t="shared" si="466"/>
        <v/>
      </c>
      <c r="I5811" t="str">
        <f t="shared" si="467"/>
        <v/>
      </c>
      <c r="J5811" t="str">
        <f t="shared" si="468"/>
        <v/>
      </c>
      <c r="K5811" t="str">
        <f t="shared" si="469"/>
        <v/>
      </c>
      <c r="N5811">
        <v>16</v>
      </c>
      <c r="Q5811" t="str">
        <f t="shared" ca="1" si="470"/>
        <v/>
      </c>
      <c r="T5811" t="s">
        <v>53</v>
      </c>
    </row>
    <row r="5812" spans="7:20" x14ac:dyDescent="0.25">
      <c r="G5812">
        <v>50</v>
      </c>
      <c r="H5812" t="str">
        <f t="shared" si="466"/>
        <v/>
      </c>
      <c r="I5812" t="str">
        <f t="shared" si="467"/>
        <v/>
      </c>
      <c r="J5812" t="str">
        <f t="shared" si="468"/>
        <v/>
      </c>
      <c r="K5812" t="str">
        <f t="shared" si="469"/>
        <v/>
      </c>
      <c r="N5812">
        <v>16</v>
      </c>
      <c r="Q5812" t="str">
        <f t="shared" ca="1" si="470"/>
        <v/>
      </c>
      <c r="T5812" t="s">
        <v>54</v>
      </c>
    </row>
    <row r="5813" spans="7:20" x14ac:dyDescent="0.25">
      <c r="G5813">
        <v>51</v>
      </c>
      <c r="H5813" t="str">
        <f t="shared" si="466"/>
        <v/>
      </c>
      <c r="I5813" t="str">
        <f t="shared" si="467"/>
        <v/>
      </c>
      <c r="J5813" t="str">
        <f t="shared" si="468"/>
        <v/>
      </c>
      <c r="K5813" t="str">
        <f t="shared" si="469"/>
        <v/>
      </c>
      <c r="N5813">
        <v>16</v>
      </c>
      <c r="Q5813" t="str">
        <f t="shared" ca="1" si="470"/>
        <v/>
      </c>
      <c r="T5813" t="s">
        <v>55</v>
      </c>
    </row>
    <row r="5814" spans="7:20" x14ac:dyDescent="0.25">
      <c r="G5814">
        <v>52</v>
      </c>
      <c r="H5814" t="str">
        <f t="shared" si="466"/>
        <v/>
      </c>
      <c r="I5814" t="str">
        <f t="shared" si="467"/>
        <v/>
      </c>
      <c r="J5814" t="str">
        <f t="shared" si="468"/>
        <v/>
      </c>
      <c r="K5814" t="str">
        <f t="shared" si="469"/>
        <v/>
      </c>
      <c r="N5814">
        <v>16</v>
      </c>
      <c r="Q5814" t="str">
        <f t="shared" ca="1" si="470"/>
        <v/>
      </c>
      <c r="T5814" t="s">
        <v>56</v>
      </c>
    </row>
    <row r="5815" spans="7:20" x14ac:dyDescent="0.25">
      <c r="G5815">
        <v>53</v>
      </c>
      <c r="H5815" t="str">
        <f t="shared" si="466"/>
        <v/>
      </c>
      <c r="I5815" t="str">
        <f t="shared" si="467"/>
        <v/>
      </c>
      <c r="J5815" t="str">
        <f t="shared" si="468"/>
        <v/>
      </c>
      <c r="K5815" t="str">
        <f t="shared" si="469"/>
        <v/>
      </c>
      <c r="N5815">
        <v>16</v>
      </c>
      <c r="Q5815" t="str">
        <f t="shared" ca="1" si="470"/>
        <v/>
      </c>
      <c r="T5815" t="s">
        <v>57</v>
      </c>
    </row>
    <row r="5816" spans="7:20" x14ac:dyDescent="0.25">
      <c r="G5816">
        <v>54</v>
      </c>
      <c r="H5816" t="str">
        <f t="shared" ref="H5816:H5879" si="471">IF(IFERROR(VLOOKUP($G5816,$A6136:$D8696,3,0),IFERROR(VLOOKUP($G5816,$A5815:$D6095,3,0),""))=$N5816,(IFERROR(VLOOKUP($G5816,$A6136:$D8696,1,0),IFERROR(VLOOKUP($G5816,$A5815:$D6095,1,0),""))),"")</f>
        <v/>
      </c>
      <c r="I5816" t="str">
        <f t="shared" ref="I5816:I5879" si="472">IF(IFERROR(VLOOKUP($G5816,$A6136:$D8696,3,0),IFERROR(VLOOKUP($G5816,$A5815:$D6095,3,0),""))=$N5816,(IFERROR(VLOOKUP($G5816,$A6136:$D8696,2,0),IFERROR(VLOOKUP($G5816,$A5815:$D6095,2,0),""))),"")</f>
        <v/>
      </c>
      <c r="J5816" t="str">
        <f t="shared" ref="J5816:J5879" si="473">IF(IFERROR(VLOOKUP($G5816,$A6136:$D8696,3,0),IFERROR(VLOOKUP($G5816,$A5815:$D6095,3,0),""))=$N5816,(IFERROR(VLOOKUP($G5816,$A6136:$D8696,3,0),IFERROR(VLOOKUP($G5816,$A5815:$D6095,3,0),""))),"")</f>
        <v/>
      </c>
      <c r="K5816" t="str">
        <f t="shared" ref="K5816:K5879" si="474">IF(IFERROR(VLOOKUP($G5816,$A6136:$D8696,3,0),IFERROR(VLOOKUP($G5816,$A5815:$D6095,3,0),""))=$N5816,(IFERROR(VLOOKUP($G5816,$A6136:$D8696,4,0),IFERROR(VLOOKUP($G5816,$A5815:$D6095,4,0),""))),"")</f>
        <v/>
      </c>
      <c r="N5816">
        <v>16</v>
      </c>
      <c r="Q5816" t="str">
        <f t="shared" ca="1" si="470"/>
        <v/>
      </c>
      <c r="T5816" t="s">
        <v>58</v>
      </c>
    </row>
    <row r="5817" spans="7:20" x14ac:dyDescent="0.25">
      <c r="G5817">
        <v>55</v>
      </c>
      <c r="H5817" t="str">
        <f t="shared" si="471"/>
        <v/>
      </c>
      <c r="I5817" t="str">
        <f t="shared" si="472"/>
        <v/>
      </c>
      <c r="J5817" t="str">
        <f t="shared" si="473"/>
        <v/>
      </c>
      <c r="K5817" t="str">
        <f t="shared" si="474"/>
        <v/>
      </c>
      <c r="N5817">
        <v>16</v>
      </c>
      <c r="Q5817" t="str">
        <f t="shared" ca="1" si="470"/>
        <v/>
      </c>
      <c r="T5817" t="s">
        <v>59</v>
      </c>
    </row>
    <row r="5818" spans="7:20" x14ac:dyDescent="0.25">
      <c r="G5818">
        <v>56</v>
      </c>
      <c r="H5818" t="str">
        <f t="shared" si="471"/>
        <v/>
      </c>
      <c r="I5818" t="str">
        <f t="shared" si="472"/>
        <v/>
      </c>
      <c r="J5818" t="str">
        <f t="shared" si="473"/>
        <v/>
      </c>
      <c r="K5818" t="str">
        <f t="shared" si="474"/>
        <v/>
      </c>
      <c r="N5818">
        <v>16</v>
      </c>
      <c r="Q5818" t="str">
        <f t="shared" ca="1" si="470"/>
        <v/>
      </c>
      <c r="T5818" t="s">
        <v>60</v>
      </c>
    </row>
    <row r="5819" spans="7:20" x14ac:dyDescent="0.25">
      <c r="G5819">
        <v>57</v>
      </c>
      <c r="H5819" t="str">
        <f t="shared" si="471"/>
        <v/>
      </c>
      <c r="I5819" t="str">
        <f t="shared" si="472"/>
        <v/>
      </c>
      <c r="J5819" t="str">
        <f t="shared" si="473"/>
        <v/>
      </c>
      <c r="K5819" t="str">
        <f t="shared" si="474"/>
        <v/>
      </c>
      <c r="N5819">
        <v>16</v>
      </c>
      <c r="Q5819" t="str">
        <f t="shared" ca="1" si="470"/>
        <v/>
      </c>
      <c r="T5819" t="s">
        <v>61</v>
      </c>
    </row>
    <row r="5820" spans="7:20" x14ac:dyDescent="0.25">
      <c r="G5820">
        <v>58</v>
      </c>
      <c r="H5820" t="str">
        <f t="shared" si="471"/>
        <v/>
      </c>
      <c r="I5820" t="str">
        <f t="shared" si="472"/>
        <v/>
      </c>
      <c r="J5820" t="str">
        <f t="shared" si="473"/>
        <v/>
      </c>
      <c r="K5820" t="str">
        <f t="shared" si="474"/>
        <v/>
      </c>
      <c r="N5820">
        <v>16</v>
      </c>
      <c r="Q5820" t="str">
        <f t="shared" ca="1" si="470"/>
        <v/>
      </c>
      <c r="T5820" t="s">
        <v>62</v>
      </c>
    </row>
    <row r="5821" spans="7:20" x14ac:dyDescent="0.25">
      <c r="G5821">
        <v>59</v>
      </c>
      <c r="H5821" t="str">
        <f t="shared" si="471"/>
        <v/>
      </c>
      <c r="I5821" t="str">
        <f t="shared" si="472"/>
        <v/>
      </c>
      <c r="J5821" t="str">
        <f t="shared" si="473"/>
        <v/>
      </c>
      <c r="K5821" t="str">
        <f t="shared" si="474"/>
        <v/>
      </c>
      <c r="N5821">
        <v>16</v>
      </c>
      <c r="Q5821" t="str">
        <f t="shared" ca="1" si="470"/>
        <v/>
      </c>
      <c r="T5821" t="s">
        <v>63</v>
      </c>
    </row>
    <row r="5822" spans="7:20" x14ac:dyDescent="0.25">
      <c r="G5822">
        <v>60</v>
      </c>
      <c r="H5822" t="str">
        <f t="shared" si="471"/>
        <v/>
      </c>
      <c r="I5822" t="str">
        <f t="shared" si="472"/>
        <v/>
      </c>
      <c r="J5822" t="str">
        <f t="shared" si="473"/>
        <v/>
      </c>
      <c r="K5822" t="str">
        <f t="shared" si="474"/>
        <v/>
      </c>
      <c r="N5822">
        <v>16</v>
      </c>
      <c r="Q5822" t="str">
        <f t="shared" ca="1" si="470"/>
        <v/>
      </c>
      <c r="T5822" t="s">
        <v>64</v>
      </c>
    </row>
    <row r="5823" spans="7:20" x14ac:dyDescent="0.25">
      <c r="G5823">
        <v>61</v>
      </c>
      <c r="H5823" t="str">
        <f t="shared" si="471"/>
        <v/>
      </c>
      <c r="I5823" t="str">
        <f t="shared" si="472"/>
        <v/>
      </c>
      <c r="J5823" t="str">
        <f t="shared" si="473"/>
        <v/>
      </c>
      <c r="K5823" t="str">
        <f t="shared" si="474"/>
        <v/>
      </c>
      <c r="N5823">
        <v>16</v>
      </c>
      <c r="Q5823" t="str">
        <f t="shared" ca="1" si="470"/>
        <v/>
      </c>
      <c r="T5823" t="s">
        <v>65</v>
      </c>
    </row>
    <row r="5824" spans="7:20" x14ac:dyDescent="0.25">
      <c r="G5824">
        <v>62</v>
      </c>
      <c r="H5824" t="str">
        <f t="shared" si="471"/>
        <v/>
      </c>
      <c r="I5824" t="str">
        <f t="shared" si="472"/>
        <v/>
      </c>
      <c r="J5824" t="str">
        <f t="shared" si="473"/>
        <v/>
      </c>
      <c r="K5824" t="str">
        <f t="shared" si="474"/>
        <v/>
      </c>
      <c r="N5824">
        <v>16</v>
      </c>
      <c r="Q5824" t="str">
        <f t="shared" ca="1" si="470"/>
        <v/>
      </c>
      <c r="T5824" t="s">
        <v>66</v>
      </c>
    </row>
    <row r="5825" spans="7:20" x14ac:dyDescent="0.25">
      <c r="G5825">
        <v>63</v>
      </c>
      <c r="H5825" t="str">
        <f t="shared" si="471"/>
        <v/>
      </c>
      <c r="I5825" t="str">
        <f t="shared" si="472"/>
        <v/>
      </c>
      <c r="J5825" t="str">
        <f t="shared" si="473"/>
        <v/>
      </c>
      <c r="K5825" t="str">
        <f t="shared" si="474"/>
        <v/>
      </c>
      <c r="N5825">
        <v>16</v>
      </c>
      <c r="Q5825" t="str">
        <f t="shared" ca="1" si="470"/>
        <v/>
      </c>
      <c r="T5825" t="s">
        <v>67</v>
      </c>
    </row>
    <row r="5826" spans="7:20" x14ac:dyDescent="0.25">
      <c r="G5826">
        <v>64</v>
      </c>
      <c r="H5826" t="str">
        <f t="shared" si="471"/>
        <v/>
      </c>
      <c r="I5826" t="str">
        <f t="shared" si="472"/>
        <v/>
      </c>
      <c r="J5826" t="str">
        <f t="shared" si="473"/>
        <v/>
      </c>
      <c r="K5826" t="str">
        <f t="shared" si="474"/>
        <v/>
      </c>
      <c r="N5826">
        <v>16</v>
      </c>
      <c r="Q5826" t="str">
        <f t="shared" ca="1" si="470"/>
        <v/>
      </c>
      <c r="T5826" t="s">
        <v>68</v>
      </c>
    </row>
    <row r="5827" spans="7:20" x14ac:dyDescent="0.25">
      <c r="G5827">
        <v>65</v>
      </c>
      <c r="H5827" t="str">
        <f t="shared" si="471"/>
        <v/>
      </c>
      <c r="I5827" t="str">
        <f t="shared" si="472"/>
        <v/>
      </c>
      <c r="J5827" t="str">
        <f t="shared" si="473"/>
        <v/>
      </c>
      <c r="K5827" t="str">
        <f t="shared" si="474"/>
        <v/>
      </c>
      <c r="N5827">
        <v>16</v>
      </c>
      <c r="Q5827" t="str">
        <f t="shared" ref="Q5827:Q5890" ca="1" si="475">IFERROR(INDIRECT($T5827)-I5827,"")</f>
        <v/>
      </c>
      <c r="T5827" t="s">
        <v>69</v>
      </c>
    </row>
    <row r="5828" spans="7:20" x14ac:dyDescent="0.25">
      <c r="G5828">
        <v>66</v>
      </c>
      <c r="H5828" t="str">
        <f t="shared" si="471"/>
        <v/>
      </c>
      <c r="I5828" t="str">
        <f t="shared" si="472"/>
        <v/>
      </c>
      <c r="J5828" t="str">
        <f t="shared" si="473"/>
        <v/>
      </c>
      <c r="K5828" t="str">
        <f t="shared" si="474"/>
        <v/>
      </c>
      <c r="N5828">
        <v>16</v>
      </c>
      <c r="Q5828" t="str">
        <f t="shared" ca="1" si="475"/>
        <v/>
      </c>
      <c r="T5828" t="s">
        <v>70</v>
      </c>
    </row>
    <row r="5829" spans="7:20" x14ac:dyDescent="0.25">
      <c r="G5829">
        <v>67</v>
      </c>
      <c r="H5829" t="str">
        <f t="shared" si="471"/>
        <v/>
      </c>
      <c r="I5829" t="str">
        <f t="shared" si="472"/>
        <v/>
      </c>
      <c r="J5829" t="str">
        <f t="shared" si="473"/>
        <v/>
      </c>
      <c r="K5829" t="str">
        <f t="shared" si="474"/>
        <v/>
      </c>
      <c r="N5829">
        <v>16</v>
      </c>
      <c r="Q5829" t="str">
        <f t="shared" ca="1" si="475"/>
        <v/>
      </c>
      <c r="T5829" t="s">
        <v>71</v>
      </c>
    </row>
    <row r="5830" spans="7:20" x14ac:dyDescent="0.25">
      <c r="G5830">
        <v>68</v>
      </c>
      <c r="H5830" t="str">
        <f t="shared" si="471"/>
        <v/>
      </c>
      <c r="I5830" t="str">
        <f t="shared" si="472"/>
        <v/>
      </c>
      <c r="J5830" t="str">
        <f t="shared" si="473"/>
        <v/>
      </c>
      <c r="K5830" t="str">
        <f t="shared" si="474"/>
        <v/>
      </c>
      <c r="N5830">
        <v>16</v>
      </c>
      <c r="Q5830" t="str">
        <f t="shared" ca="1" si="475"/>
        <v/>
      </c>
      <c r="T5830" t="s">
        <v>72</v>
      </c>
    </row>
    <row r="5831" spans="7:20" x14ac:dyDescent="0.25">
      <c r="G5831">
        <v>69</v>
      </c>
      <c r="H5831" t="str">
        <f t="shared" si="471"/>
        <v/>
      </c>
      <c r="I5831" t="str">
        <f t="shared" si="472"/>
        <v/>
      </c>
      <c r="J5831" t="str">
        <f t="shared" si="473"/>
        <v/>
      </c>
      <c r="K5831" t="str">
        <f t="shared" si="474"/>
        <v/>
      </c>
      <c r="N5831">
        <v>16</v>
      </c>
      <c r="Q5831" t="str">
        <f t="shared" ca="1" si="475"/>
        <v/>
      </c>
      <c r="T5831" t="s">
        <v>73</v>
      </c>
    </row>
    <row r="5832" spans="7:20" x14ac:dyDescent="0.25">
      <c r="G5832">
        <v>70</v>
      </c>
      <c r="H5832" t="str">
        <f t="shared" si="471"/>
        <v/>
      </c>
      <c r="I5832" t="str">
        <f t="shared" si="472"/>
        <v/>
      </c>
      <c r="J5832" t="str">
        <f t="shared" si="473"/>
        <v/>
      </c>
      <c r="K5832" t="str">
        <f t="shared" si="474"/>
        <v/>
      </c>
      <c r="N5832">
        <v>16</v>
      </c>
      <c r="Q5832" t="str">
        <f t="shared" ca="1" si="475"/>
        <v/>
      </c>
      <c r="T5832" t="s">
        <v>74</v>
      </c>
    </row>
    <row r="5833" spans="7:20" x14ac:dyDescent="0.25">
      <c r="G5833">
        <v>71</v>
      </c>
      <c r="H5833" t="str">
        <f t="shared" si="471"/>
        <v/>
      </c>
      <c r="I5833" t="str">
        <f t="shared" si="472"/>
        <v/>
      </c>
      <c r="J5833" t="str">
        <f t="shared" si="473"/>
        <v/>
      </c>
      <c r="K5833" t="str">
        <f t="shared" si="474"/>
        <v/>
      </c>
      <c r="N5833">
        <v>16</v>
      </c>
      <c r="Q5833" t="str">
        <f t="shared" ca="1" si="475"/>
        <v/>
      </c>
      <c r="T5833" t="s">
        <v>75</v>
      </c>
    </row>
    <row r="5834" spans="7:20" x14ac:dyDescent="0.25">
      <c r="G5834">
        <v>72</v>
      </c>
      <c r="H5834" t="str">
        <f t="shared" si="471"/>
        <v/>
      </c>
      <c r="I5834" t="str">
        <f t="shared" si="472"/>
        <v/>
      </c>
      <c r="J5834" t="str">
        <f t="shared" si="473"/>
        <v/>
      </c>
      <c r="K5834" t="str">
        <f t="shared" si="474"/>
        <v/>
      </c>
      <c r="N5834">
        <v>16</v>
      </c>
      <c r="Q5834" t="str">
        <f t="shared" ca="1" si="475"/>
        <v/>
      </c>
      <c r="T5834" t="s">
        <v>76</v>
      </c>
    </row>
    <row r="5835" spans="7:20" x14ac:dyDescent="0.25">
      <c r="G5835">
        <v>73</v>
      </c>
      <c r="H5835" t="str">
        <f t="shared" si="471"/>
        <v/>
      </c>
      <c r="I5835" t="str">
        <f t="shared" si="472"/>
        <v/>
      </c>
      <c r="J5835" t="str">
        <f t="shared" si="473"/>
        <v/>
      </c>
      <c r="K5835" t="str">
        <f t="shared" si="474"/>
        <v/>
      </c>
      <c r="N5835">
        <v>16</v>
      </c>
      <c r="Q5835" t="str">
        <f t="shared" ca="1" si="475"/>
        <v/>
      </c>
      <c r="T5835" t="s">
        <v>77</v>
      </c>
    </row>
    <row r="5836" spans="7:20" x14ac:dyDescent="0.25">
      <c r="G5836">
        <v>74</v>
      </c>
      <c r="H5836" t="str">
        <f t="shared" si="471"/>
        <v/>
      </c>
      <c r="I5836" t="str">
        <f t="shared" si="472"/>
        <v/>
      </c>
      <c r="J5836" t="str">
        <f t="shared" si="473"/>
        <v/>
      </c>
      <c r="K5836" t="str">
        <f t="shared" si="474"/>
        <v/>
      </c>
      <c r="N5836">
        <v>16</v>
      </c>
      <c r="Q5836" t="str">
        <f t="shared" ca="1" si="475"/>
        <v/>
      </c>
      <c r="T5836" t="s">
        <v>78</v>
      </c>
    </row>
    <row r="5837" spans="7:20" x14ac:dyDescent="0.25">
      <c r="G5837">
        <v>75</v>
      </c>
      <c r="H5837" t="str">
        <f t="shared" si="471"/>
        <v/>
      </c>
      <c r="I5837" t="str">
        <f t="shared" si="472"/>
        <v/>
      </c>
      <c r="J5837" t="str">
        <f t="shared" si="473"/>
        <v/>
      </c>
      <c r="K5837" t="str">
        <f t="shared" si="474"/>
        <v/>
      </c>
      <c r="N5837">
        <v>16</v>
      </c>
      <c r="Q5837" t="str">
        <f t="shared" ca="1" si="475"/>
        <v/>
      </c>
      <c r="T5837" t="s">
        <v>79</v>
      </c>
    </row>
    <row r="5838" spans="7:20" x14ac:dyDescent="0.25">
      <c r="G5838">
        <v>76</v>
      </c>
      <c r="H5838" t="str">
        <f t="shared" si="471"/>
        <v/>
      </c>
      <c r="I5838" t="str">
        <f t="shared" si="472"/>
        <v/>
      </c>
      <c r="J5838" t="str">
        <f t="shared" si="473"/>
        <v/>
      </c>
      <c r="K5838" t="str">
        <f t="shared" si="474"/>
        <v/>
      </c>
      <c r="N5838">
        <v>16</v>
      </c>
      <c r="Q5838" t="str">
        <f t="shared" ca="1" si="475"/>
        <v/>
      </c>
      <c r="T5838" t="s">
        <v>80</v>
      </c>
    </row>
    <row r="5839" spans="7:20" x14ac:dyDescent="0.25">
      <c r="G5839">
        <v>77</v>
      </c>
      <c r="H5839" t="str">
        <f t="shared" si="471"/>
        <v/>
      </c>
      <c r="I5839" t="str">
        <f t="shared" si="472"/>
        <v/>
      </c>
      <c r="J5839" t="str">
        <f t="shared" si="473"/>
        <v/>
      </c>
      <c r="K5839" t="str">
        <f t="shared" si="474"/>
        <v/>
      </c>
      <c r="N5839">
        <v>16</v>
      </c>
      <c r="Q5839" t="str">
        <f t="shared" ca="1" si="475"/>
        <v/>
      </c>
      <c r="T5839" t="s">
        <v>81</v>
      </c>
    </row>
    <row r="5840" spans="7:20" x14ac:dyDescent="0.25">
      <c r="G5840">
        <v>78</v>
      </c>
      <c r="H5840" t="str">
        <f t="shared" si="471"/>
        <v/>
      </c>
      <c r="I5840" t="str">
        <f t="shared" si="472"/>
        <v/>
      </c>
      <c r="J5840" t="str">
        <f t="shared" si="473"/>
        <v/>
      </c>
      <c r="K5840" t="str">
        <f t="shared" si="474"/>
        <v/>
      </c>
      <c r="N5840">
        <v>16</v>
      </c>
      <c r="Q5840" t="str">
        <f t="shared" ca="1" si="475"/>
        <v/>
      </c>
      <c r="T5840" t="s">
        <v>82</v>
      </c>
    </row>
    <row r="5841" spans="7:20" x14ac:dyDescent="0.25">
      <c r="G5841">
        <v>79</v>
      </c>
      <c r="H5841" t="str">
        <f t="shared" si="471"/>
        <v/>
      </c>
      <c r="I5841" t="str">
        <f t="shared" si="472"/>
        <v/>
      </c>
      <c r="J5841" t="str">
        <f t="shared" si="473"/>
        <v/>
      </c>
      <c r="K5841" t="str">
        <f t="shared" si="474"/>
        <v/>
      </c>
      <c r="N5841">
        <v>16</v>
      </c>
      <c r="Q5841" t="str">
        <f t="shared" ca="1" si="475"/>
        <v/>
      </c>
      <c r="T5841" t="s">
        <v>83</v>
      </c>
    </row>
    <row r="5842" spans="7:20" x14ac:dyDescent="0.25">
      <c r="G5842">
        <v>80</v>
      </c>
      <c r="H5842" t="str">
        <f t="shared" si="471"/>
        <v/>
      </c>
      <c r="I5842" t="str">
        <f t="shared" si="472"/>
        <v/>
      </c>
      <c r="J5842" t="str">
        <f t="shared" si="473"/>
        <v/>
      </c>
      <c r="K5842" t="str">
        <f t="shared" si="474"/>
        <v/>
      </c>
      <c r="N5842">
        <v>16</v>
      </c>
      <c r="Q5842" t="str">
        <f t="shared" ca="1" si="475"/>
        <v/>
      </c>
      <c r="T5842" t="s">
        <v>84</v>
      </c>
    </row>
    <row r="5843" spans="7:20" x14ac:dyDescent="0.25">
      <c r="G5843">
        <v>81</v>
      </c>
      <c r="H5843" t="str">
        <f t="shared" si="471"/>
        <v/>
      </c>
      <c r="I5843" t="str">
        <f t="shared" si="472"/>
        <v/>
      </c>
      <c r="J5843" t="str">
        <f t="shared" si="473"/>
        <v/>
      </c>
      <c r="K5843" t="str">
        <f t="shared" si="474"/>
        <v/>
      </c>
      <c r="N5843">
        <v>16</v>
      </c>
      <c r="Q5843" t="str">
        <f t="shared" ca="1" si="475"/>
        <v/>
      </c>
      <c r="T5843" t="s">
        <v>85</v>
      </c>
    </row>
    <row r="5844" spans="7:20" x14ac:dyDescent="0.25">
      <c r="G5844">
        <v>82</v>
      </c>
      <c r="H5844" t="str">
        <f t="shared" si="471"/>
        <v/>
      </c>
      <c r="I5844" t="str">
        <f t="shared" si="472"/>
        <v/>
      </c>
      <c r="J5844" t="str">
        <f t="shared" si="473"/>
        <v/>
      </c>
      <c r="K5844" t="str">
        <f t="shared" si="474"/>
        <v/>
      </c>
      <c r="N5844">
        <v>16</v>
      </c>
      <c r="Q5844" t="str">
        <f t="shared" ca="1" si="475"/>
        <v/>
      </c>
      <c r="T5844" t="s">
        <v>86</v>
      </c>
    </row>
    <row r="5845" spans="7:20" x14ac:dyDescent="0.25">
      <c r="G5845">
        <v>83</v>
      </c>
      <c r="H5845" t="str">
        <f t="shared" si="471"/>
        <v/>
      </c>
      <c r="I5845" t="str">
        <f t="shared" si="472"/>
        <v/>
      </c>
      <c r="J5845" t="str">
        <f t="shared" si="473"/>
        <v/>
      </c>
      <c r="K5845" t="str">
        <f t="shared" si="474"/>
        <v/>
      </c>
      <c r="N5845">
        <v>16</v>
      </c>
      <c r="Q5845" t="str">
        <f t="shared" ca="1" si="475"/>
        <v/>
      </c>
      <c r="T5845" t="s">
        <v>87</v>
      </c>
    </row>
    <row r="5846" spans="7:20" x14ac:dyDescent="0.25">
      <c r="G5846">
        <v>84</v>
      </c>
      <c r="H5846" t="str">
        <f t="shared" si="471"/>
        <v/>
      </c>
      <c r="I5846" t="str">
        <f t="shared" si="472"/>
        <v/>
      </c>
      <c r="J5846" t="str">
        <f t="shared" si="473"/>
        <v/>
      </c>
      <c r="K5846" t="str">
        <f t="shared" si="474"/>
        <v/>
      </c>
      <c r="N5846">
        <v>16</v>
      </c>
      <c r="Q5846" t="str">
        <f t="shared" ca="1" si="475"/>
        <v/>
      </c>
      <c r="T5846" t="s">
        <v>88</v>
      </c>
    </row>
    <row r="5847" spans="7:20" x14ac:dyDescent="0.25">
      <c r="G5847">
        <v>85</v>
      </c>
      <c r="H5847" t="str">
        <f t="shared" si="471"/>
        <v/>
      </c>
      <c r="I5847" t="str">
        <f t="shared" si="472"/>
        <v/>
      </c>
      <c r="J5847" t="str">
        <f t="shared" si="473"/>
        <v/>
      </c>
      <c r="K5847" t="str">
        <f t="shared" si="474"/>
        <v/>
      </c>
      <c r="N5847">
        <v>16</v>
      </c>
      <c r="Q5847" t="str">
        <f t="shared" ca="1" si="475"/>
        <v/>
      </c>
      <c r="T5847" t="s">
        <v>89</v>
      </c>
    </row>
    <row r="5848" spans="7:20" x14ac:dyDescent="0.25">
      <c r="G5848">
        <v>86</v>
      </c>
      <c r="H5848" t="str">
        <f t="shared" si="471"/>
        <v/>
      </c>
      <c r="I5848" t="str">
        <f t="shared" si="472"/>
        <v/>
      </c>
      <c r="J5848" t="str">
        <f t="shared" si="473"/>
        <v/>
      </c>
      <c r="K5848" t="str">
        <f t="shared" si="474"/>
        <v/>
      </c>
      <c r="N5848">
        <v>16</v>
      </c>
      <c r="Q5848" t="str">
        <f t="shared" ca="1" si="475"/>
        <v/>
      </c>
      <c r="T5848" t="s">
        <v>90</v>
      </c>
    </row>
    <row r="5849" spans="7:20" x14ac:dyDescent="0.25">
      <c r="G5849">
        <v>87</v>
      </c>
      <c r="H5849" t="str">
        <f t="shared" si="471"/>
        <v/>
      </c>
      <c r="I5849" t="str">
        <f t="shared" si="472"/>
        <v/>
      </c>
      <c r="J5849" t="str">
        <f t="shared" si="473"/>
        <v/>
      </c>
      <c r="K5849" t="str">
        <f t="shared" si="474"/>
        <v/>
      </c>
      <c r="N5849">
        <v>16</v>
      </c>
      <c r="Q5849" t="str">
        <f t="shared" ca="1" si="475"/>
        <v/>
      </c>
      <c r="T5849" t="s">
        <v>91</v>
      </c>
    </row>
    <row r="5850" spans="7:20" x14ac:dyDescent="0.25">
      <c r="G5850">
        <v>88</v>
      </c>
      <c r="H5850" t="str">
        <f t="shared" si="471"/>
        <v/>
      </c>
      <c r="I5850" t="str">
        <f t="shared" si="472"/>
        <v/>
      </c>
      <c r="J5850" t="str">
        <f t="shared" si="473"/>
        <v/>
      </c>
      <c r="K5850" t="str">
        <f t="shared" si="474"/>
        <v/>
      </c>
      <c r="N5850">
        <v>16</v>
      </c>
      <c r="Q5850" t="str">
        <f t="shared" ca="1" si="475"/>
        <v/>
      </c>
      <c r="T5850" t="s">
        <v>92</v>
      </c>
    </row>
    <row r="5851" spans="7:20" x14ac:dyDescent="0.25">
      <c r="G5851">
        <v>89</v>
      </c>
      <c r="H5851" t="str">
        <f t="shared" si="471"/>
        <v/>
      </c>
      <c r="I5851" t="str">
        <f t="shared" si="472"/>
        <v/>
      </c>
      <c r="J5851" t="str">
        <f t="shared" si="473"/>
        <v/>
      </c>
      <c r="K5851" t="str">
        <f t="shared" si="474"/>
        <v/>
      </c>
      <c r="N5851">
        <v>16</v>
      </c>
      <c r="Q5851" t="str">
        <f t="shared" ca="1" si="475"/>
        <v/>
      </c>
      <c r="T5851" t="s">
        <v>93</v>
      </c>
    </row>
    <row r="5852" spans="7:20" x14ac:dyDescent="0.25">
      <c r="G5852">
        <v>90</v>
      </c>
      <c r="H5852" t="str">
        <f t="shared" si="471"/>
        <v/>
      </c>
      <c r="I5852" t="str">
        <f t="shared" si="472"/>
        <v/>
      </c>
      <c r="J5852" t="str">
        <f t="shared" si="473"/>
        <v/>
      </c>
      <c r="K5852" t="str">
        <f t="shared" si="474"/>
        <v/>
      </c>
      <c r="N5852">
        <v>16</v>
      </c>
      <c r="Q5852" t="str">
        <f t="shared" ca="1" si="475"/>
        <v/>
      </c>
      <c r="T5852" t="s">
        <v>94</v>
      </c>
    </row>
    <row r="5853" spans="7:20" x14ac:dyDescent="0.25">
      <c r="G5853">
        <v>91</v>
      </c>
      <c r="H5853" t="str">
        <f t="shared" si="471"/>
        <v/>
      </c>
      <c r="I5853" t="str">
        <f t="shared" si="472"/>
        <v/>
      </c>
      <c r="J5853" t="str">
        <f t="shared" si="473"/>
        <v/>
      </c>
      <c r="K5853" t="str">
        <f t="shared" si="474"/>
        <v/>
      </c>
      <c r="N5853">
        <v>16</v>
      </c>
      <c r="Q5853" t="str">
        <f t="shared" ca="1" si="475"/>
        <v/>
      </c>
      <c r="T5853" t="s">
        <v>95</v>
      </c>
    </row>
    <row r="5854" spans="7:20" x14ac:dyDescent="0.25">
      <c r="G5854">
        <v>92</v>
      </c>
      <c r="H5854" t="str">
        <f t="shared" si="471"/>
        <v/>
      </c>
      <c r="I5854" t="str">
        <f t="shared" si="472"/>
        <v/>
      </c>
      <c r="J5854" t="str">
        <f t="shared" si="473"/>
        <v/>
      </c>
      <c r="K5854" t="str">
        <f t="shared" si="474"/>
        <v/>
      </c>
      <c r="N5854">
        <v>16</v>
      </c>
      <c r="Q5854" t="str">
        <f t="shared" ca="1" si="475"/>
        <v/>
      </c>
      <c r="T5854" t="s">
        <v>96</v>
      </c>
    </row>
    <row r="5855" spans="7:20" x14ac:dyDescent="0.25">
      <c r="G5855">
        <v>93</v>
      </c>
      <c r="H5855" t="str">
        <f t="shared" si="471"/>
        <v/>
      </c>
      <c r="I5855" t="str">
        <f t="shared" si="472"/>
        <v/>
      </c>
      <c r="J5855" t="str">
        <f t="shared" si="473"/>
        <v/>
      </c>
      <c r="K5855" t="str">
        <f t="shared" si="474"/>
        <v/>
      </c>
      <c r="N5855">
        <v>16</v>
      </c>
      <c r="Q5855" t="str">
        <f t="shared" ca="1" si="475"/>
        <v/>
      </c>
      <c r="T5855" t="s">
        <v>97</v>
      </c>
    </row>
    <row r="5856" spans="7:20" x14ac:dyDescent="0.25">
      <c r="G5856">
        <v>94</v>
      </c>
      <c r="H5856" t="str">
        <f t="shared" si="471"/>
        <v/>
      </c>
      <c r="I5856" t="str">
        <f t="shared" si="472"/>
        <v/>
      </c>
      <c r="J5856" t="str">
        <f t="shared" si="473"/>
        <v/>
      </c>
      <c r="K5856" t="str">
        <f t="shared" si="474"/>
        <v/>
      </c>
      <c r="N5856">
        <v>16</v>
      </c>
      <c r="Q5856" t="str">
        <f t="shared" ca="1" si="475"/>
        <v/>
      </c>
      <c r="T5856" t="s">
        <v>98</v>
      </c>
    </row>
    <row r="5857" spans="7:20" x14ac:dyDescent="0.25">
      <c r="G5857">
        <v>95</v>
      </c>
      <c r="H5857" t="str">
        <f t="shared" si="471"/>
        <v/>
      </c>
      <c r="I5857" t="str">
        <f t="shared" si="472"/>
        <v/>
      </c>
      <c r="J5857" t="str">
        <f t="shared" si="473"/>
        <v/>
      </c>
      <c r="K5857" t="str">
        <f t="shared" si="474"/>
        <v/>
      </c>
      <c r="N5857">
        <v>16</v>
      </c>
      <c r="Q5857" t="str">
        <f t="shared" ca="1" si="475"/>
        <v/>
      </c>
      <c r="T5857" t="s">
        <v>99</v>
      </c>
    </row>
    <row r="5858" spans="7:20" x14ac:dyDescent="0.25">
      <c r="G5858">
        <v>96</v>
      </c>
      <c r="H5858" t="str">
        <f t="shared" si="471"/>
        <v/>
      </c>
      <c r="I5858" t="str">
        <f t="shared" si="472"/>
        <v/>
      </c>
      <c r="J5858" t="str">
        <f t="shared" si="473"/>
        <v/>
      </c>
      <c r="K5858" t="str">
        <f t="shared" si="474"/>
        <v/>
      </c>
      <c r="N5858">
        <v>16</v>
      </c>
      <c r="Q5858" t="str">
        <f t="shared" ca="1" si="475"/>
        <v/>
      </c>
      <c r="T5858" t="s">
        <v>100</v>
      </c>
    </row>
    <row r="5859" spans="7:20" x14ac:dyDescent="0.25">
      <c r="G5859">
        <v>97</v>
      </c>
      <c r="H5859" t="str">
        <f t="shared" si="471"/>
        <v/>
      </c>
      <c r="I5859" t="str">
        <f t="shared" si="472"/>
        <v/>
      </c>
      <c r="J5859" t="str">
        <f t="shared" si="473"/>
        <v/>
      </c>
      <c r="K5859" t="str">
        <f t="shared" si="474"/>
        <v/>
      </c>
      <c r="N5859">
        <v>16</v>
      </c>
      <c r="Q5859" t="str">
        <f t="shared" ca="1" si="475"/>
        <v/>
      </c>
      <c r="T5859" t="s">
        <v>101</v>
      </c>
    </row>
    <row r="5860" spans="7:20" x14ac:dyDescent="0.25">
      <c r="G5860">
        <v>98</v>
      </c>
      <c r="H5860" t="str">
        <f t="shared" si="471"/>
        <v/>
      </c>
      <c r="I5860" t="str">
        <f t="shared" si="472"/>
        <v/>
      </c>
      <c r="J5860" t="str">
        <f t="shared" si="473"/>
        <v/>
      </c>
      <c r="K5860" t="str">
        <f t="shared" si="474"/>
        <v/>
      </c>
      <c r="N5860">
        <v>16</v>
      </c>
      <c r="Q5860" t="str">
        <f t="shared" ca="1" si="475"/>
        <v/>
      </c>
      <c r="T5860" t="s">
        <v>102</v>
      </c>
    </row>
    <row r="5861" spans="7:20" x14ac:dyDescent="0.25">
      <c r="G5861">
        <v>99</v>
      </c>
      <c r="H5861" t="str">
        <f t="shared" si="471"/>
        <v/>
      </c>
      <c r="I5861" t="str">
        <f t="shared" si="472"/>
        <v/>
      </c>
      <c r="J5861" t="str">
        <f t="shared" si="473"/>
        <v/>
      </c>
      <c r="K5861" t="str">
        <f t="shared" si="474"/>
        <v/>
      </c>
      <c r="N5861">
        <v>16</v>
      </c>
      <c r="Q5861" t="str">
        <f t="shared" ca="1" si="475"/>
        <v/>
      </c>
      <c r="T5861" t="s">
        <v>103</v>
      </c>
    </row>
    <row r="5862" spans="7:20" x14ac:dyDescent="0.25">
      <c r="G5862">
        <v>100</v>
      </c>
      <c r="H5862" t="str">
        <f t="shared" si="471"/>
        <v/>
      </c>
      <c r="I5862" t="str">
        <f t="shared" si="472"/>
        <v/>
      </c>
      <c r="J5862" t="str">
        <f t="shared" si="473"/>
        <v/>
      </c>
      <c r="K5862" t="str">
        <f t="shared" si="474"/>
        <v/>
      </c>
      <c r="N5862">
        <v>16</v>
      </c>
      <c r="Q5862" t="str">
        <f t="shared" ca="1" si="475"/>
        <v/>
      </c>
      <c r="T5862" t="s">
        <v>104</v>
      </c>
    </row>
    <row r="5863" spans="7:20" x14ac:dyDescent="0.25">
      <c r="G5863">
        <v>101</v>
      </c>
      <c r="H5863" t="str">
        <f t="shared" si="471"/>
        <v/>
      </c>
      <c r="I5863" t="str">
        <f t="shared" si="472"/>
        <v/>
      </c>
      <c r="J5863" t="str">
        <f t="shared" si="473"/>
        <v/>
      </c>
      <c r="K5863" t="str">
        <f t="shared" si="474"/>
        <v/>
      </c>
      <c r="N5863">
        <v>16</v>
      </c>
      <c r="Q5863" t="str">
        <f t="shared" ca="1" si="475"/>
        <v/>
      </c>
      <c r="T5863" t="s">
        <v>105</v>
      </c>
    </row>
    <row r="5864" spans="7:20" x14ac:dyDescent="0.25">
      <c r="G5864">
        <v>102</v>
      </c>
      <c r="H5864" t="str">
        <f t="shared" si="471"/>
        <v/>
      </c>
      <c r="I5864" t="str">
        <f t="shared" si="472"/>
        <v/>
      </c>
      <c r="J5864" t="str">
        <f t="shared" si="473"/>
        <v/>
      </c>
      <c r="K5864" t="str">
        <f t="shared" si="474"/>
        <v/>
      </c>
      <c r="N5864">
        <v>16</v>
      </c>
      <c r="Q5864" t="str">
        <f t="shared" ca="1" si="475"/>
        <v/>
      </c>
      <c r="T5864" t="s">
        <v>106</v>
      </c>
    </row>
    <row r="5865" spans="7:20" x14ac:dyDescent="0.25">
      <c r="G5865">
        <v>103</v>
      </c>
      <c r="H5865" t="str">
        <f t="shared" si="471"/>
        <v/>
      </c>
      <c r="I5865" t="str">
        <f t="shared" si="472"/>
        <v/>
      </c>
      <c r="J5865" t="str">
        <f t="shared" si="473"/>
        <v/>
      </c>
      <c r="K5865" t="str">
        <f t="shared" si="474"/>
        <v/>
      </c>
      <c r="N5865">
        <v>16</v>
      </c>
      <c r="Q5865" t="str">
        <f t="shared" ca="1" si="475"/>
        <v/>
      </c>
      <c r="T5865" t="s">
        <v>107</v>
      </c>
    </row>
    <row r="5866" spans="7:20" x14ac:dyDescent="0.25">
      <c r="G5866">
        <v>104</v>
      </c>
      <c r="H5866" t="str">
        <f t="shared" si="471"/>
        <v/>
      </c>
      <c r="I5866" t="str">
        <f t="shared" si="472"/>
        <v/>
      </c>
      <c r="J5866" t="str">
        <f t="shared" si="473"/>
        <v/>
      </c>
      <c r="K5866" t="str">
        <f t="shared" si="474"/>
        <v/>
      </c>
      <c r="N5866">
        <v>16</v>
      </c>
      <c r="Q5866" t="str">
        <f t="shared" ca="1" si="475"/>
        <v/>
      </c>
      <c r="T5866" t="s">
        <v>108</v>
      </c>
    </row>
    <row r="5867" spans="7:20" x14ac:dyDescent="0.25">
      <c r="G5867">
        <v>105</v>
      </c>
      <c r="H5867" t="str">
        <f t="shared" si="471"/>
        <v/>
      </c>
      <c r="I5867" t="str">
        <f t="shared" si="472"/>
        <v/>
      </c>
      <c r="J5867" t="str">
        <f t="shared" si="473"/>
        <v/>
      </c>
      <c r="K5867" t="str">
        <f t="shared" si="474"/>
        <v/>
      </c>
      <c r="N5867">
        <v>16</v>
      </c>
      <c r="Q5867" t="str">
        <f t="shared" ca="1" si="475"/>
        <v/>
      </c>
      <c r="T5867" t="s">
        <v>109</v>
      </c>
    </row>
    <row r="5868" spans="7:20" x14ac:dyDescent="0.25">
      <c r="G5868">
        <v>106</v>
      </c>
      <c r="H5868" t="str">
        <f t="shared" si="471"/>
        <v/>
      </c>
      <c r="I5868" t="str">
        <f t="shared" si="472"/>
        <v/>
      </c>
      <c r="J5868" t="str">
        <f t="shared" si="473"/>
        <v/>
      </c>
      <c r="K5868" t="str">
        <f t="shared" si="474"/>
        <v/>
      </c>
      <c r="N5868">
        <v>16</v>
      </c>
      <c r="Q5868" t="str">
        <f t="shared" ca="1" si="475"/>
        <v/>
      </c>
      <c r="T5868" t="s">
        <v>110</v>
      </c>
    </row>
    <row r="5869" spans="7:20" x14ac:dyDescent="0.25">
      <c r="G5869">
        <v>107</v>
      </c>
      <c r="H5869" t="str">
        <f t="shared" si="471"/>
        <v/>
      </c>
      <c r="I5869" t="str">
        <f t="shared" si="472"/>
        <v/>
      </c>
      <c r="J5869" t="str">
        <f t="shared" si="473"/>
        <v/>
      </c>
      <c r="K5869" t="str">
        <f t="shared" si="474"/>
        <v/>
      </c>
      <c r="N5869">
        <v>16</v>
      </c>
      <c r="Q5869" t="str">
        <f t="shared" ca="1" si="475"/>
        <v/>
      </c>
      <c r="T5869" t="s">
        <v>111</v>
      </c>
    </row>
    <row r="5870" spans="7:20" x14ac:dyDescent="0.25">
      <c r="G5870">
        <v>108</v>
      </c>
      <c r="H5870" t="str">
        <f t="shared" si="471"/>
        <v/>
      </c>
      <c r="I5870" t="str">
        <f t="shared" si="472"/>
        <v/>
      </c>
      <c r="J5870" t="str">
        <f t="shared" si="473"/>
        <v/>
      </c>
      <c r="K5870" t="str">
        <f t="shared" si="474"/>
        <v/>
      </c>
      <c r="N5870">
        <v>16</v>
      </c>
      <c r="Q5870" t="str">
        <f t="shared" ca="1" si="475"/>
        <v/>
      </c>
      <c r="T5870" t="s">
        <v>112</v>
      </c>
    </row>
    <row r="5871" spans="7:20" x14ac:dyDescent="0.25">
      <c r="G5871">
        <v>109</v>
      </c>
      <c r="H5871" t="str">
        <f t="shared" si="471"/>
        <v/>
      </c>
      <c r="I5871" t="str">
        <f t="shared" si="472"/>
        <v/>
      </c>
      <c r="J5871" t="str">
        <f t="shared" si="473"/>
        <v/>
      </c>
      <c r="K5871" t="str">
        <f t="shared" si="474"/>
        <v/>
      </c>
      <c r="N5871">
        <v>16</v>
      </c>
      <c r="Q5871" t="str">
        <f t="shared" ca="1" si="475"/>
        <v/>
      </c>
      <c r="T5871" t="s">
        <v>113</v>
      </c>
    </row>
    <row r="5872" spans="7:20" x14ac:dyDescent="0.25">
      <c r="G5872">
        <v>110</v>
      </c>
      <c r="H5872" t="str">
        <f t="shared" si="471"/>
        <v/>
      </c>
      <c r="I5872" t="str">
        <f t="shared" si="472"/>
        <v/>
      </c>
      <c r="J5872" t="str">
        <f t="shared" si="473"/>
        <v/>
      </c>
      <c r="K5872" t="str">
        <f t="shared" si="474"/>
        <v/>
      </c>
      <c r="N5872">
        <v>16</v>
      </c>
      <c r="Q5872" t="str">
        <f t="shared" ca="1" si="475"/>
        <v/>
      </c>
      <c r="T5872" t="s">
        <v>114</v>
      </c>
    </row>
    <row r="5873" spans="7:20" x14ac:dyDescent="0.25">
      <c r="G5873">
        <v>111</v>
      </c>
      <c r="H5873" t="str">
        <f t="shared" si="471"/>
        <v/>
      </c>
      <c r="I5873" t="str">
        <f t="shared" si="472"/>
        <v/>
      </c>
      <c r="J5873" t="str">
        <f t="shared" si="473"/>
        <v/>
      </c>
      <c r="K5873" t="str">
        <f t="shared" si="474"/>
        <v/>
      </c>
      <c r="N5873">
        <v>16</v>
      </c>
      <c r="Q5873" t="str">
        <f t="shared" ca="1" si="475"/>
        <v/>
      </c>
      <c r="T5873" t="s">
        <v>115</v>
      </c>
    </row>
    <row r="5874" spans="7:20" x14ac:dyDescent="0.25">
      <c r="G5874">
        <v>112</v>
      </c>
      <c r="H5874" t="str">
        <f t="shared" si="471"/>
        <v/>
      </c>
      <c r="I5874" t="str">
        <f t="shared" si="472"/>
        <v/>
      </c>
      <c r="J5874" t="str">
        <f t="shared" si="473"/>
        <v/>
      </c>
      <c r="K5874" t="str">
        <f t="shared" si="474"/>
        <v/>
      </c>
      <c r="N5874">
        <v>16</v>
      </c>
      <c r="Q5874" t="str">
        <f t="shared" ca="1" si="475"/>
        <v/>
      </c>
      <c r="T5874" t="s">
        <v>116</v>
      </c>
    </row>
    <row r="5875" spans="7:20" x14ac:dyDescent="0.25">
      <c r="G5875">
        <v>113</v>
      </c>
      <c r="H5875" t="str">
        <f t="shared" si="471"/>
        <v/>
      </c>
      <c r="I5875" t="str">
        <f t="shared" si="472"/>
        <v/>
      </c>
      <c r="J5875" t="str">
        <f t="shared" si="473"/>
        <v/>
      </c>
      <c r="K5875" t="str">
        <f t="shared" si="474"/>
        <v/>
      </c>
      <c r="N5875">
        <v>16</v>
      </c>
      <c r="Q5875" t="str">
        <f t="shared" ca="1" si="475"/>
        <v/>
      </c>
      <c r="T5875" t="s">
        <v>117</v>
      </c>
    </row>
    <row r="5876" spans="7:20" x14ac:dyDescent="0.25">
      <c r="G5876">
        <v>114</v>
      </c>
      <c r="H5876" t="str">
        <f t="shared" si="471"/>
        <v/>
      </c>
      <c r="I5876" t="str">
        <f t="shared" si="472"/>
        <v/>
      </c>
      <c r="J5876" t="str">
        <f t="shared" si="473"/>
        <v/>
      </c>
      <c r="K5876" t="str">
        <f t="shared" si="474"/>
        <v/>
      </c>
      <c r="N5876">
        <v>16</v>
      </c>
      <c r="Q5876" t="str">
        <f t="shared" ca="1" si="475"/>
        <v/>
      </c>
      <c r="T5876" t="s">
        <v>118</v>
      </c>
    </row>
    <row r="5877" spans="7:20" x14ac:dyDescent="0.25">
      <c r="G5877">
        <v>115</v>
      </c>
      <c r="H5877" t="str">
        <f t="shared" si="471"/>
        <v/>
      </c>
      <c r="I5877" t="str">
        <f t="shared" si="472"/>
        <v/>
      </c>
      <c r="J5877" t="str">
        <f t="shared" si="473"/>
        <v/>
      </c>
      <c r="K5877" t="str">
        <f t="shared" si="474"/>
        <v/>
      </c>
      <c r="N5877">
        <v>16</v>
      </c>
      <c r="Q5877" t="str">
        <f t="shared" ca="1" si="475"/>
        <v/>
      </c>
      <c r="T5877" t="s">
        <v>119</v>
      </c>
    </row>
    <row r="5878" spans="7:20" x14ac:dyDescent="0.25">
      <c r="G5878">
        <v>116</v>
      </c>
      <c r="H5878" t="str">
        <f t="shared" si="471"/>
        <v/>
      </c>
      <c r="I5878" t="str">
        <f t="shared" si="472"/>
        <v/>
      </c>
      <c r="J5878" t="str">
        <f t="shared" si="473"/>
        <v/>
      </c>
      <c r="K5878" t="str">
        <f t="shared" si="474"/>
        <v/>
      </c>
      <c r="N5878">
        <v>16</v>
      </c>
      <c r="Q5878" t="str">
        <f t="shared" ca="1" si="475"/>
        <v/>
      </c>
      <c r="T5878" t="s">
        <v>120</v>
      </c>
    </row>
    <row r="5879" spans="7:20" x14ac:dyDescent="0.25">
      <c r="G5879">
        <v>117</v>
      </c>
      <c r="H5879" t="str">
        <f t="shared" si="471"/>
        <v/>
      </c>
      <c r="I5879" t="str">
        <f t="shared" si="472"/>
        <v/>
      </c>
      <c r="J5879" t="str">
        <f t="shared" si="473"/>
        <v/>
      </c>
      <c r="K5879" t="str">
        <f t="shared" si="474"/>
        <v/>
      </c>
      <c r="N5879">
        <v>16</v>
      </c>
      <c r="Q5879" t="str">
        <f t="shared" ca="1" si="475"/>
        <v/>
      </c>
      <c r="T5879" t="s">
        <v>121</v>
      </c>
    </row>
    <row r="5880" spans="7:20" x14ac:dyDescent="0.25">
      <c r="G5880">
        <v>118</v>
      </c>
      <c r="H5880" t="str">
        <f t="shared" ref="H5880:H5943" si="476">IF(IFERROR(VLOOKUP($G5880,$A6200:$D8760,3,0),IFERROR(VLOOKUP($G5880,$A5879:$D6159,3,0),""))=$N5880,(IFERROR(VLOOKUP($G5880,$A6200:$D8760,1,0),IFERROR(VLOOKUP($G5880,$A5879:$D6159,1,0),""))),"")</f>
        <v/>
      </c>
      <c r="I5880" t="str">
        <f t="shared" ref="I5880:I5943" si="477">IF(IFERROR(VLOOKUP($G5880,$A6200:$D8760,3,0),IFERROR(VLOOKUP($G5880,$A5879:$D6159,3,0),""))=$N5880,(IFERROR(VLOOKUP($G5880,$A6200:$D8760,2,0),IFERROR(VLOOKUP($G5880,$A5879:$D6159,2,0),""))),"")</f>
        <v/>
      </c>
      <c r="J5880" t="str">
        <f t="shared" ref="J5880:J5943" si="478">IF(IFERROR(VLOOKUP($G5880,$A6200:$D8760,3,0),IFERROR(VLOOKUP($G5880,$A5879:$D6159,3,0),""))=$N5880,(IFERROR(VLOOKUP($G5880,$A6200:$D8760,3,0),IFERROR(VLOOKUP($G5880,$A5879:$D6159,3,0),""))),"")</f>
        <v/>
      </c>
      <c r="K5880" t="str">
        <f t="shared" ref="K5880:K5943" si="479">IF(IFERROR(VLOOKUP($G5880,$A6200:$D8760,3,0),IFERROR(VLOOKUP($G5880,$A5879:$D6159,3,0),""))=$N5880,(IFERROR(VLOOKUP($G5880,$A6200:$D8760,4,0),IFERROR(VLOOKUP($G5880,$A5879:$D6159,4,0),""))),"")</f>
        <v/>
      </c>
      <c r="N5880">
        <v>16</v>
      </c>
      <c r="Q5880" t="str">
        <f t="shared" ca="1" si="475"/>
        <v/>
      </c>
      <c r="T5880" t="s">
        <v>122</v>
      </c>
    </row>
    <row r="5881" spans="7:20" x14ac:dyDescent="0.25">
      <c r="G5881">
        <v>119</v>
      </c>
      <c r="H5881" t="str">
        <f t="shared" si="476"/>
        <v/>
      </c>
      <c r="I5881" t="str">
        <f t="shared" si="477"/>
        <v/>
      </c>
      <c r="J5881" t="str">
        <f t="shared" si="478"/>
        <v/>
      </c>
      <c r="K5881" t="str">
        <f t="shared" si="479"/>
        <v/>
      </c>
      <c r="N5881">
        <v>16</v>
      </c>
      <c r="Q5881" t="str">
        <f t="shared" ca="1" si="475"/>
        <v/>
      </c>
      <c r="T5881" t="s">
        <v>123</v>
      </c>
    </row>
    <row r="5882" spans="7:20" x14ac:dyDescent="0.25">
      <c r="G5882">
        <v>120</v>
      </c>
      <c r="H5882" t="str">
        <f t="shared" si="476"/>
        <v/>
      </c>
      <c r="I5882" t="str">
        <f t="shared" si="477"/>
        <v/>
      </c>
      <c r="J5882" t="str">
        <f t="shared" si="478"/>
        <v/>
      </c>
      <c r="K5882" t="str">
        <f t="shared" si="479"/>
        <v/>
      </c>
      <c r="N5882">
        <v>16</v>
      </c>
      <c r="Q5882" t="str">
        <f t="shared" ca="1" si="475"/>
        <v/>
      </c>
      <c r="T5882" t="s">
        <v>124</v>
      </c>
    </row>
    <row r="5883" spans="7:20" x14ac:dyDescent="0.25">
      <c r="G5883">
        <v>121</v>
      </c>
      <c r="H5883" t="str">
        <f t="shared" si="476"/>
        <v/>
      </c>
      <c r="I5883" t="str">
        <f t="shared" si="477"/>
        <v/>
      </c>
      <c r="J5883" t="str">
        <f t="shared" si="478"/>
        <v/>
      </c>
      <c r="K5883" t="str">
        <f t="shared" si="479"/>
        <v/>
      </c>
      <c r="N5883">
        <v>16</v>
      </c>
      <c r="Q5883" t="str">
        <f t="shared" ca="1" si="475"/>
        <v/>
      </c>
      <c r="T5883" t="s">
        <v>125</v>
      </c>
    </row>
    <row r="5884" spans="7:20" x14ac:dyDescent="0.25">
      <c r="G5884">
        <v>122</v>
      </c>
      <c r="H5884" t="str">
        <f t="shared" si="476"/>
        <v/>
      </c>
      <c r="I5884" t="str">
        <f t="shared" si="477"/>
        <v/>
      </c>
      <c r="J5884" t="str">
        <f t="shared" si="478"/>
        <v/>
      </c>
      <c r="K5884" t="str">
        <f t="shared" si="479"/>
        <v/>
      </c>
      <c r="N5884">
        <v>16</v>
      </c>
      <c r="Q5884" t="str">
        <f t="shared" ca="1" si="475"/>
        <v/>
      </c>
      <c r="T5884" t="s">
        <v>126</v>
      </c>
    </row>
    <row r="5885" spans="7:20" x14ac:dyDescent="0.25">
      <c r="G5885">
        <v>123</v>
      </c>
      <c r="H5885" t="str">
        <f t="shared" si="476"/>
        <v/>
      </c>
      <c r="I5885" t="str">
        <f t="shared" si="477"/>
        <v/>
      </c>
      <c r="J5885" t="str">
        <f t="shared" si="478"/>
        <v/>
      </c>
      <c r="K5885" t="str">
        <f t="shared" si="479"/>
        <v/>
      </c>
      <c r="N5885">
        <v>16</v>
      </c>
      <c r="Q5885" t="str">
        <f t="shared" ca="1" si="475"/>
        <v/>
      </c>
      <c r="T5885" t="s">
        <v>127</v>
      </c>
    </row>
    <row r="5886" spans="7:20" x14ac:dyDescent="0.25">
      <c r="G5886">
        <v>124</v>
      </c>
      <c r="H5886" t="str">
        <f t="shared" si="476"/>
        <v/>
      </c>
      <c r="I5886" t="str">
        <f t="shared" si="477"/>
        <v/>
      </c>
      <c r="J5886" t="str">
        <f t="shared" si="478"/>
        <v/>
      </c>
      <c r="K5886" t="str">
        <f t="shared" si="479"/>
        <v/>
      </c>
      <c r="N5886">
        <v>16</v>
      </c>
      <c r="Q5886" t="str">
        <f t="shared" ca="1" si="475"/>
        <v/>
      </c>
      <c r="T5886" t="s">
        <v>128</v>
      </c>
    </row>
    <row r="5887" spans="7:20" x14ac:dyDescent="0.25">
      <c r="G5887">
        <v>125</v>
      </c>
      <c r="H5887" t="str">
        <f t="shared" si="476"/>
        <v/>
      </c>
      <c r="I5887" t="str">
        <f t="shared" si="477"/>
        <v/>
      </c>
      <c r="J5887" t="str">
        <f t="shared" si="478"/>
        <v/>
      </c>
      <c r="K5887" t="str">
        <f t="shared" si="479"/>
        <v/>
      </c>
      <c r="N5887">
        <v>16</v>
      </c>
      <c r="Q5887" t="str">
        <f t="shared" ca="1" si="475"/>
        <v/>
      </c>
      <c r="T5887" t="s">
        <v>129</v>
      </c>
    </row>
    <row r="5888" spans="7:20" x14ac:dyDescent="0.25">
      <c r="G5888">
        <v>126</v>
      </c>
      <c r="H5888" t="str">
        <f t="shared" si="476"/>
        <v/>
      </c>
      <c r="I5888" t="str">
        <f t="shared" si="477"/>
        <v/>
      </c>
      <c r="J5888" t="str">
        <f t="shared" si="478"/>
        <v/>
      </c>
      <c r="K5888" t="str">
        <f t="shared" si="479"/>
        <v/>
      </c>
      <c r="N5888">
        <v>16</v>
      </c>
      <c r="Q5888" t="str">
        <f t="shared" ca="1" si="475"/>
        <v/>
      </c>
      <c r="T5888" t="s">
        <v>130</v>
      </c>
    </row>
    <row r="5889" spans="7:20" x14ac:dyDescent="0.25">
      <c r="G5889">
        <v>127</v>
      </c>
      <c r="H5889" t="str">
        <f t="shared" si="476"/>
        <v/>
      </c>
      <c r="I5889" t="str">
        <f t="shared" si="477"/>
        <v/>
      </c>
      <c r="J5889" t="str">
        <f t="shared" si="478"/>
        <v/>
      </c>
      <c r="K5889" t="str">
        <f t="shared" si="479"/>
        <v/>
      </c>
      <c r="N5889">
        <v>16</v>
      </c>
      <c r="Q5889" t="str">
        <f t="shared" ca="1" si="475"/>
        <v/>
      </c>
      <c r="T5889" t="s">
        <v>131</v>
      </c>
    </row>
    <row r="5890" spans="7:20" x14ac:dyDescent="0.25">
      <c r="G5890">
        <v>128</v>
      </c>
      <c r="H5890" t="str">
        <f t="shared" si="476"/>
        <v/>
      </c>
      <c r="I5890" t="str">
        <f t="shared" si="477"/>
        <v/>
      </c>
      <c r="J5890" t="str">
        <f t="shared" si="478"/>
        <v/>
      </c>
      <c r="K5890" t="str">
        <f t="shared" si="479"/>
        <v/>
      </c>
      <c r="N5890">
        <v>16</v>
      </c>
      <c r="Q5890" t="str">
        <f t="shared" ca="1" si="475"/>
        <v/>
      </c>
      <c r="T5890" t="s">
        <v>132</v>
      </c>
    </row>
    <row r="5891" spans="7:20" x14ac:dyDescent="0.25">
      <c r="G5891">
        <v>129</v>
      </c>
      <c r="H5891" t="str">
        <f t="shared" si="476"/>
        <v/>
      </c>
      <c r="I5891" t="str">
        <f t="shared" si="477"/>
        <v/>
      </c>
      <c r="J5891" t="str">
        <f t="shared" si="478"/>
        <v/>
      </c>
      <c r="K5891" t="str">
        <f t="shared" si="479"/>
        <v/>
      </c>
      <c r="N5891">
        <v>16</v>
      </c>
      <c r="Q5891" t="str">
        <f t="shared" ref="Q5891:Q5954" ca="1" si="480">IFERROR(INDIRECT($T5891)-I5891,"")</f>
        <v/>
      </c>
      <c r="T5891" t="s">
        <v>133</v>
      </c>
    </row>
    <row r="5892" spans="7:20" x14ac:dyDescent="0.25">
      <c r="G5892">
        <v>130</v>
      </c>
      <c r="H5892" t="str">
        <f t="shared" si="476"/>
        <v/>
      </c>
      <c r="I5892" t="str">
        <f t="shared" si="477"/>
        <v/>
      </c>
      <c r="J5892" t="str">
        <f t="shared" si="478"/>
        <v/>
      </c>
      <c r="K5892" t="str">
        <f t="shared" si="479"/>
        <v/>
      </c>
      <c r="N5892">
        <v>16</v>
      </c>
      <c r="Q5892" t="str">
        <f t="shared" ca="1" si="480"/>
        <v/>
      </c>
      <c r="T5892" t="s">
        <v>134</v>
      </c>
    </row>
    <row r="5893" spans="7:20" x14ac:dyDescent="0.25">
      <c r="G5893">
        <v>131</v>
      </c>
      <c r="H5893" t="str">
        <f t="shared" si="476"/>
        <v/>
      </c>
      <c r="I5893" t="str">
        <f t="shared" si="477"/>
        <v/>
      </c>
      <c r="J5893" t="str">
        <f t="shared" si="478"/>
        <v/>
      </c>
      <c r="K5893" t="str">
        <f t="shared" si="479"/>
        <v/>
      </c>
      <c r="N5893">
        <v>16</v>
      </c>
      <c r="Q5893" t="str">
        <f t="shared" ca="1" si="480"/>
        <v/>
      </c>
      <c r="T5893" t="s">
        <v>135</v>
      </c>
    </row>
    <row r="5894" spans="7:20" x14ac:dyDescent="0.25">
      <c r="G5894">
        <v>132</v>
      </c>
      <c r="H5894" t="str">
        <f t="shared" si="476"/>
        <v/>
      </c>
      <c r="I5894" t="str">
        <f t="shared" si="477"/>
        <v/>
      </c>
      <c r="J5894" t="str">
        <f t="shared" si="478"/>
        <v/>
      </c>
      <c r="K5894" t="str">
        <f t="shared" si="479"/>
        <v/>
      </c>
      <c r="N5894">
        <v>16</v>
      </c>
      <c r="Q5894" t="str">
        <f t="shared" ca="1" si="480"/>
        <v/>
      </c>
      <c r="T5894" t="s">
        <v>136</v>
      </c>
    </row>
    <row r="5895" spans="7:20" x14ac:dyDescent="0.25">
      <c r="G5895">
        <v>133</v>
      </c>
      <c r="H5895" t="str">
        <f t="shared" si="476"/>
        <v/>
      </c>
      <c r="I5895" t="str">
        <f t="shared" si="477"/>
        <v/>
      </c>
      <c r="J5895" t="str">
        <f t="shared" si="478"/>
        <v/>
      </c>
      <c r="K5895" t="str">
        <f t="shared" si="479"/>
        <v/>
      </c>
      <c r="N5895">
        <v>16</v>
      </c>
      <c r="Q5895" t="str">
        <f t="shared" ca="1" si="480"/>
        <v/>
      </c>
      <c r="T5895" t="s">
        <v>137</v>
      </c>
    </row>
    <row r="5896" spans="7:20" x14ac:dyDescent="0.25">
      <c r="G5896">
        <v>134</v>
      </c>
      <c r="H5896" t="str">
        <f t="shared" si="476"/>
        <v/>
      </c>
      <c r="I5896" t="str">
        <f t="shared" si="477"/>
        <v/>
      </c>
      <c r="J5896" t="str">
        <f t="shared" si="478"/>
        <v/>
      </c>
      <c r="K5896" t="str">
        <f t="shared" si="479"/>
        <v/>
      </c>
      <c r="N5896">
        <v>16</v>
      </c>
      <c r="Q5896" t="str">
        <f t="shared" ca="1" si="480"/>
        <v/>
      </c>
      <c r="T5896" t="s">
        <v>138</v>
      </c>
    </row>
    <row r="5897" spans="7:20" x14ac:dyDescent="0.25">
      <c r="G5897">
        <v>135</v>
      </c>
      <c r="H5897" t="str">
        <f t="shared" si="476"/>
        <v/>
      </c>
      <c r="I5897" t="str">
        <f t="shared" si="477"/>
        <v/>
      </c>
      <c r="J5897" t="str">
        <f t="shared" si="478"/>
        <v/>
      </c>
      <c r="K5897" t="str">
        <f t="shared" si="479"/>
        <v/>
      </c>
      <c r="N5897">
        <v>16</v>
      </c>
      <c r="Q5897" t="str">
        <f t="shared" ca="1" si="480"/>
        <v/>
      </c>
      <c r="T5897" t="s">
        <v>139</v>
      </c>
    </row>
    <row r="5898" spans="7:20" x14ac:dyDescent="0.25">
      <c r="G5898">
        <v>136</v>
      </c>
      <c r="H5898" t="str">
        <f t="shared" si="476"/>
        <v/>
      </c>
      <c r="I5898" t="str">
        <f t="shared" si="477"/>
        <v/>
      </c>
      <c r="J5898" t="str">
        <f t="shared" si="478"/>
        <v/>
      </c>
      <c r="K5898" t="str">
        <f t="shared" si="479"/>
        <v/>
      </c>
      <c r="N5898">
        <v>16</v>
      </c>
      <c r="Q5898" t="str">
        <f t="shared" ca="1" si="480"/>
        <v/>
      </c>
      <c r="T5898" t="s">
        <v>140</v>
      </c>
    </row>
    <row r="5899" spans="7:20" x14ac:dyDescent="0.25">
      <c r="G5899">
        <v>137</v>
      </c>
      <c r="H5899" t="str">
        <f t="shared" si="476"/>
        <v/>
      </c>
      <c r="I5899" t="str">
        <f t="shared" si="477"/>
        <v/>
      </c>
      <c r="J5899" t="str">
        <f t="shared" si="478"/>
        <v/>
      </c>
      <c r="K5899" t="str">
        <f t="shared" si="479"/>
        <v/>
      </c>
      <c r="N5899">
        <v>16</v>
      </c>
      <c r="Q5899" t="str">
        <f t="shared" ca="1" si="480"/>
        <v/>
      </c>
      <c r="T5899" t="s">
        <v>141</v>
      </c>
    </row>
    <row r="5900" spans="7:20" x14ac:dyDescent="0.25">
      <c r="G5900">
        <v>138</v>
      </c>
      <c r="H5900" t="str">
        <f t="shared" si="476"/>
        <v/>
      </c>
      <c r="I5900" t="str">
        <f t="shared" si="477"/>
        <v/>
      </c>
      <c r="J5900" t="str">
        <f t="shared" si="478"/>
        <v/>
      </c>
      <c r="K5900" t="str">
        <f t="shared" si="479"/>
        <v/>
      </c>
      <c r="N5900">
        <v>16</v>
      </c>
      <c r="Q5900" t="str">
        <f t="shared" ca="1" si="480"/>
        <v/>
      </c>
      <c r="T5900" t="s">
        <v>142</v>
      </c>
    </row>
    <row r="5901" spans="7:20" x14ac:dyDescent="0.25">
      <c r="G5901">
        <v>139</v>
      </c>
      <c r="H5901" t="str">
        <f t="shared" si="476"/>
        <v/>
      </c>
      <c r="I5901" t="str">
        <f t="shared" si="477"/>
        <v/>
      </c>
      <c r="J5901" t="str">
        <f t="shared" si="478"/>
        <v/>
      </c>
      <c r="K5901" t="str">
        <f t="shared" si="479"/>
        <v/>
      </c>
      <c r="N5901">
        <v>16</v>
      </c>
      <c r="Q5901" t="str">
        <f t="shared" ca="1" si="480"/>
        <v/>
      </c>
      <c r="T5901" t="s">
        <v>143</v>
      </c>
    </row>
    <row r="5902" spans="7:20" x14ac:dyDescent="0.25">
      <c r="G5902">
        <v>140</v>
      </c>
      <c r="H5902" t="str">
        <f t="shared" si="476"/>
        <v/>
      </c>
      <c r="I5902" t="str">
        <f t="shared" si="477"/>
        <v/>
      </c>
      <c r="J5902" t="str">
        <f t="shared" si="478"/>
        <v/>
      </c>
      <c r="K5902" t="str">
        <f t="shared" si="479"/>
        <v/>
      </c>
      <c r="N5902">
        <v>16</v>
      </c>
      <c r="Q5902" t="str">
        <f t="shared" ca="1" si="480"/>
        <v/>
      </c>
      <c r="T5902" t="s">
        <v>144</v>
      </c>
    </row>
    <row r="5903" spans="7:20" x14ac:dyDescent="0.25">
      <c r="G5903">
        <v>141</v>
      </c>
      <c r="H5903" t="str">
        <f t="shared" si="476"/>
        <v/>
      </c>
      <c r="I5903" t="str">
        <f t="shared" si="477"/>
        <v/>
      </c>
      <c r="J5903" t="str">
        <f t="shared" si="478"/>
        <v/>
      </c>
      <c r="K5903" t="str">
        <f t="shared" si="479"/>
        <v/>
      </c>
      <c r="N5903">
        <v>16</v>
      </c>
      <c r="Q5903" t="str">
        <f t="shared" ca="1" si="480"/>
        <v/>
      </c>
      <c r="T5903" t="s">
        <v>145</v>
      </c>
    </row>
    <row r="5904" spans="7:20" x14ac:dyDescent="0.25">
      <c r="G5904">
        <v>142</v>
      </c>
      <c r="H5904" t="str">
        <f t="shared" si="476"/>
        <v/>
      </c>
      <c r="I5904" t="str">
        <f t="shared" si="477"/>
        <v/>
      </c>
      <c r="J5904" t="str">
        <f t="shared" si="478"/>
        <v/>
      </c>
      <c r="K5904" t="str">
        <f t="shared" si="479"/>
        <v/>
      </c>
      <c r="N5904">
        <v>16</v>
      </c>
      <c r="Q5904" t="str">
        <f t="shared" ca="1" si="480"/>
        <v/>
      </c>
      <c r="T5904" t="s">
        <v>146</v>
      </c>
    </row>
    <row r="5905" spans="7:20" x14ac:dyDescent="0.25">
      <c r="G5905">
        <v>143</v>
      </c>
      <c r="H5905" t="str">
        <f t="shared" si="476"/>
        <v/>
      </c>
      <c r="I5905" t="str">
        <f t="shared" si="477"/>
        <v/>
      </c>
      <c r="J5905" t="str">
        <f t="shared" si="478"/>
        <v/>
      </c>
      <c r="K5905" t="str">
        <f t="shared" si="479"/>
        <v/>
      </c>
      <c r="N5905">
        <v>16</v>
      </c>
      <c r="Q5905" t="str">
        <f t="shared" ca="1" si="480"/>
        <v/>
      </c>
      <c r="T5905" t="s">
        <v>147</v>
      </c>
    </row>
    <row r="5906" spans="7:20" x14ac:dyDescent="0.25">
      <c r="G5906">
        <v>144</v>
      </c>
      <c r="H5906" t="str">
        <f t="shared" si="476"/>
        <v/>
      </c>
      <c r="I5906" t="str">
        <f t="shared" si="477"/>
        <v/>
      </c>
      <c r="J5906" t="str">
        <f t="shared" si="478"/>
        <v/>
      </c>
      <c r="K5906" t="str">
        <f t="shared" si="479"/>
        <v/>
      </c>
      <c r="N5906">
        <v>16</v>
      </c>
      <c r="Q5906" t="str">
        <f t="shared" ca="1" si="480"/>
        <v/>
      </c>
      <c r="T5906" t="s">
        <v>148</v>
      </c>
    </row>
    <row r="5907" spans="7:20" x14ac:dyDescent="0.25">
      <c r="G5907">
        <v>145</v>
      </c>
      <c r="H5907" t="str">
        <f t="shared" si="476"/>
        <v/>
      </c>
      <c r="I5907" t="str">
        <f t="shared" si="477"/>
        <v/>
      </c>
      <c r="J5907" t="str">
        <f t="shared" si="478"/>
        <v/>
      </c>
      <c r="K5907" t="str">
        <f t="shared" si="479"/>
        <v/>
      </c>
      <c r="N5907">
        <v>16</v>
      </c>
      <c r="Q5907" t="str">
        <f t="shared" ca="1" si="480"/>
        <v/>
      </c>
      <c r="T5907" t="s">
        <v>149</v>
      </c>
    </row>
    <row r="5908" spans="7:20" x14ac:dyDescent="0.25">
      <c r="G5908">
        <v>146</v>
      </c>
      <c r="H5908" t="str">
        <f t="shared" si="476"/>
        <v/>
      </c>
      <c r="I5908" t="str">
        <f t="shared" si="477"/>
        <v/>
      </c>
      <c r="J5908" t="str">
        <f t="shared" si="478"/>
        <v/>
      </c>
      <c r="K5908" t="str">
        <f t="shared" si="479"/>
        <v/>
      </c>
      <c r="N5908">
        <v>16</v>
      </c>
      <c r="Q5908" t="str">
        <f t="shared" ca="1" si="480"/>
        <v/>
      </c>
      <c r="T5908" t="s">
        <v>150</v>
      </c>
    </row>
    <row r="5909" spans="7:20" x14ac:dyDescent="0.25">
      <c r="G5909">
        <v>147</v>
      </c>
      <c r="H5909" t="str">
        <f t="shared" si="476"/>
        <v/>
      </c>
      <c r="I5909" t="str">
        <f t="shared" si="477"/>
        <v/>
      </c>
      <c r="J5909" t="str">
        <f t="shared" si="478"/>
        <v/>
      </c>
      <c r="K5909" t="str">
        <f t="shared" si="479"/>
        <v/>
      </c>
      <c r="N5909">
        <v>16</v>
      </c>
      <c r="Q5909" t="str">
        <f t="shared" ca="1" si="480"/>
        <v/>
      </c>
      <c r="T5909" t="s">
        <v>151</v>
      </c>
    </row>
    <row r="5910" spans="7:20" x14ac:dyDescent="0.25">
      <c r="G5910">
        <v>148</v>
      </c>
      <c r="H5910" t="str">
        <f t="shared" si="476"/>
        <v/>
      </c>
      <c r="I5910" t="str">
        <f t="shared" si="477"/>
        <v/>
      </c>
      <c r="J5910" t="str">
        <f t="shared" si="478"/>
        <v/>
      </c>
      <c r="K5910" t="str">
        <f t="shared" si="479"/>
        <v/>
      </c>
      <c r="N5910">
        <v>16</v>
      </c>
      <c r="Q5910" t="str">
        <f t="shared" ca="1" si="480"/>
        <v/>
      </c>
      <c r="T5910" t="s">
        <v>152</v>
      </c>
    </row>
    <row r="5911" spans="7:20" x14ac:dyDescent="0.25">
      <c r="G5911">
        <v>149</v>
      </c>
      <c r="H5911" t="str">
        <f t="shared" si="476"/>
        <v/>
      </c>
      <c r="I5911" t="str">
        <f t="shared" si="477"/>
        <v/>
      </c>
      <c r="J5911" t="str">
        <f t="shared" si="478"/>
        <v/>
      </c>
      <c r="K5911" t="str">
        <f t="shared" si="479"/>
        <v/>
      </c>
      <c r="N5911">
        <v>16</v>
      </c>
      <c r="Q5911" t="str">
        <f t="shared" ca="1" si="480"/>
        <v/>
      </c>
      <c r="T5911" t="s">
        <v>153</v>
      </c>
    </row>
    <row r="5912" spans="7:20" x14ac:dyDescent="0.25">
      <c r="G5912">
        <v>150</v>
      </c>
      <c r="H5912" t="str">
        <f t="shared" si="476"/>
        <v/>
      </c>
      <c r="I5912" t="str">
        <f t="shared" si="477"/>
        <v/>
      </c>
      <c r="J5912" t="str">
        <f t="shared" si="478"/>
        <v/>
      </c>
      <c r="K5912" t="str">
        <f t="shared" si="479"/>
        <v/>
      </c>
      <c r="N5912">
        <v>16</v>
      </c>
      <c r="Q5912" t="str">
        <f t="shared" ca="1" si="480"/>
        <v/>
      </c>
      <c r="T5912" t="s">
        <v>154</v>
      </c>
    </row>
    <row r="5913" spans="7:20" x14ac:dyDescent="0.25">
      <c r="G5913">
        <v>151</v>
      </c>
      <c r="H5913" t="str">
        <f t="shared" si="476"/>
        <v/>
      </c>
      <c r="I5913" t="str">
        <f t="shared" si="477"/>
        <v/>
      </c>
      <c r="J5913" t="str">
        <f t="shared" si="478"/>
        <v/>
      </c>
      <c r="K5913" t="str">
        <f t="shared" si="479"/>
        <v/>
      </c>
      <c r="N5913">
        <v>16</v>
      </c>
      <c r="Q5913" t="str">
        <f t="shared" ca="1" si="480"/>
        <v/>
      </c>
      <c r="T5913" t="s">
        <v>155</v>
      </c>
    </row>
    <row r="5914" spans="7:20" x14ac:dyDescent="0.25">
      <c r="G5914">
        <v>152</v>
      </c>
      <c r="H5914" t="str">
        <f t="shared" si="476"/>
        <v/>
      </c>
      <c r="I5914" t="str">
        <f t="shared" si="477"/>
        <v/>
      </c>
      <c r="J5914" t="str">
        <f t="shared" si="478"/>
        <v/>
      </c>
      <c r="K5914" t="str">
        <f t="shared" si="479"/>
        <v/>
      </c>
      <c r="N5914">
        <v>16</v>
      </c>
      <c r="Q5914" t="str">
        <f t="shared" ca="1" si="480"/>
        <v/>
      </c>
      <c r="T5914" t="s">
        <v>156</v>
      </c>
    </row>
    <row r="5915" spans="7:20" x14ac:dyDescent="0.25">
      <c r="G5915">
        <v>153</v>
      </c>
      <c r="H5915" t="str">
        <f t="shared" si="476"/>
        <v/>
      </c>
      <c r="I5915" t="str">
        <f t="shared" si="477"/>
        <v/>
      </c>
      <c r="J5915" t="str">
        <f t="shared" si="478"/>
        <v/>
      </c>
      <c r="K5915" t="str">
        <f t="shared" si="479"/>
        <v/>
      </c>
      <c r="N5915">
        <v>16</v>
      </c>
      <c r="Q5915" t="str">
        <f t="shared" ca="1" si="480"/>
        <v/>
      </c>
      <c r="T5915" t="s">
        <v>157</v>
      </c>
    </row>
    <row r="5916" spans="7:20" x14ac:dyDescent="0.25">
      <c r="G5916">
        <v>154</v>
      </c>
      <c r="H5916" t="str">
        <f t="shared" si="476"/>
        <v/>
      </c>
      <c r="I5916" t="str">
        <f t="shared" si="477"/>
        <v/>
      </c>
      <c r="J5916" t="str">
        <f t="shared" si="478"/>
        <v/>
      </c>
      <c r="K5916" t="str">
        <f t="shared" si="479"/>
        <v/>
      </c>
      <c r="N5916">
        <v>16</v>
      </c>
      <c r="Q5916" t="str">
        <f t="shared" ca="1" si="480"/>
        <v/>
      </c>
      <c r="T5916" t="s">
        <v>158</v>
      </c>
    </row>
    <row r="5917" spans="7:20" x14ac:dyDescent="0.25">
      <c r="G5917">
        <v>155</v>
      </c>
      <c r="H5917" t="str">
        <f t="shared" si="476"/>
        <v/>
      </c>
      <c r="I5917" t="str">
        <f t="shared" si="477"/>
        <v/>
      </c>
      <c r="J5917" t="str">
        <f t="shared" si="478"/>
        <v/>
      </c>
      <c r="K5917" t="str">
        <f t="shared" si="479"/>
        <v/>
      </c>
      <c r="N5917">
        <v>16</v>
      </c>
      <c r="Q5917" t="str">
        <f t="shared" ca="1" si="480"/>
        <v/>
      </c>
      <c r="T5917" t="s">
        <v>159</v>
      </c>
    </row>
    <row r="5918" spans="7:20" x14ac:dyDescent="0.25">
      <c r="G5918">
        <v>156</v>
      </c>
      <c r="H5918" t="str">
        <f t="shared" si="476"/>
        <v/>
      </c>
      <c r="I5918" t="str">
        <f t="shared" si="477"/>
        <v/>
      </c>
      <c r="J5918" t="str">
        <f t="shared" si="478"/>
        <v/>
      </c>
      <c r="K5918" t="str">
        <f t="shared" si="479"/>
        <v/>
      </c>
      <c r="N5918">
        <v>16</v>
      </c>
      <c r="Q5918" t="str">
        <f t="shared" ca="1" si="480"/>
        <v/>
      </c>
      <c r="T5918" t="s">
        <v>160</v>
      </c>
    </row>
    <row r="5919" spans="7:20" x14ac:dyDescent="0.25">
      <c r="G5919">
        <v>157</v>
      </c>
      <c r="H5919" t="str">
        <f t="shared" si="476"/>
        <v/>
      </c>
      <c r="I5919" t="str">
        <f t="shared" si="477"/>
        <v/>
      </c>
      <c r="J5919" t="str">
        <f t="shared" si="478"/>
        <v/>
      </c>
      <c r="K5919" t="str">
        <f t="shared" si="479"/>
        <v/>
      </c>
      <c r="N5919">
        <v>16</v>
      </c>
      <c r="Q5919" t="str">
        <f t="shared" ca="1" si="480"/>
        <v/>
      </c>
      <c r="T5919" t="s">
        <v>161</v>
      </c>
    </row>
    <row r="5920" spans="7:20" x14ac:dyDescent="0.25">
      <c r="G5920">
        <v>158</v>
      </c>
      <c r="H5920" t="str">
        <f t="shared" si="476"/>
        <v/>
      </c>
      <c r="I5920" t="str">
        <f t="shared" si="477"/>
        <v/>
      </c>
      <c r="J5920" t="str">
        <f t="shared" si="478"/>
        <v/>
      </c>
      <c r="K5920" t="str">
        <f t="shared" si="479"/>
        <v/>
      </c>
      <c r="N5920">
        <v>16</v>
      </c>
      <c r="Q5920" t="str">
        <f t="shared" ca="1" si="480"/>
        <v/>
      </c>
      <c r="T5920" t="s">
        <v>162</v>
      </c>
    </row>
    <row r="5921" spans="7:20" x14ac:dyDescent="0.25">
      <c r="G5921">
        <v>159</v>
      </c>
      <c r="H5921" t="str">
        <f t="shared" si="476"/>
        <v/>
      </c>
      <c r="I5921" t="str">
        <f t="shared" si="477"/>
        <v/>
      </c>
      <c r="J5921" t="str">
        <f t="shared" si="478"/>
        <v/>
      </c>
      <c r="K5921" t="str">
        <f t="shared" si="479"/>
        <v/>
      </c>
      <c r="N5921">
        <v>16</v>
      </c>
      <c r="Q5921" t="str">
        <f t="shared" ca="1" si="480"/>
        <v/>
      </c>
      <c r="T5921" t="s">
        <v>163</v>
      </c>
    </row>
    <row r="5922" spans="7:20" x14ac:dyDescent="0.25">
      <c r="G5922">
        <v>160</v>
      </c>
      <c r="H5922" t="str">
        <f t="shared" si="476"/>
        <v/>
      </c>
      <c r="I5922" t="str">
        <f t="shared" si="477"/>
        <v/>
      </c>
      <c r="J5922" t="str">
        <f t="shared" si="478"/>
        <v/>
      </c>
      <c r="K5922" t="str">
        <f t="shared" si="479"/>
        <v/>
      </c>
      <c r="N5922">
        <v>16</v>
      </c>
      <c r="Q5922" t="str">
        <f t="shared" ca="1" si="480"/>
        <v/>
      </c>
      <c r="T5922" t="s">
        <v>164</v>
      </c>
    </row>
    <row r="5923" spans="7:20" x14ac:dyDescent="0.25">
      <c r="G5923">
        <v>161</v>
      </c>
      <c r="H5923" t="str">
        <f t="shared" si="476"/>
        <v/>
      </c>
      <c r="I5923" t="str">
        <f t="shared" si="477"/>
        <v/>
      </c>
      <c r="J5923" t="str">
        <f t="shared" si="478"/>
        <v/>
      </c>
      <c r="K5923" t="str">
        <f t="shared" si="479"/>
        <v/>
      </c>
      <c r="N5923">
        <v>16</v>
      </c>
      <c r="Q5923" t="str">
        <f t="shared" ca="1" si="480"/>
        <v/>
      </c>
      <c r="T5923" t="s">
        <v>165</v>
      </c>
    </row>
    <row r="5924" spans="7:20" x14ac:dyDescent="0.25">
      <c r="G5924">
        <v>162</v>
      </c>
      <c r="H5924" t="str">
        <f t="shared" si="476"/>
        <v/>
      </c>
      <c r="I5924" t="str">
        <f t="shared" si="477"/>
        <v/>
      </c>
      <c r="J5924" t="str">
        <f t="shared" si="478"/>
        <v/>
      </c>
      <c r="K5924" t="str">
        <f t="shared" si="479"/>
        <v/>
      </c>
      <c r="N5924">
        <v>16</v>
      </c>
      <c r="Q5924" t="str">
        <f t="shared" ca="1" si="480"/>
        <v/>
      </c>
      <c r="T5924" t="s">
        <v>166</v>
      </c>
    </row>
    <row r="5925" spans="7:20" x14ac:dyDescent="0.25">
      <c r="G5925">
        <v>163</v>
      </c>
      <c r="H5925" t="str">
        <f t="shared" si="476"/>
        <v/>
      </c>
      <c r="I5925" t="str">
        <f t="shared" si="477"/>
        <v/>
      </c>
      <c r="J5925" t="str">
        <f t="shared" si="478"/>
        <v/>
      </c>
      <c r="K5925" t="str">
        <f t="shared" si="479"/>
        <v/>
      </c>
      <c r="N5925">
        <v>16</v>
      </c>
      <c r="Q5925" t="str">
        <f t="shared" ca="1" si="480"/>
        <v/>
      </c>
      <c r="T5925" t="s">
        <v>167</v>
      </c>
    </row>
    <row r="5926" spans="7:20" x14ac:dyDescent="0.25">
      <c r="G5926">
        <v>164</v>
      </c>
      <c r="H5926" t="str">
        <f t="shared" si="476"/>
        <v/>
      </c>
      <c r="I5926" t="str">
        <f t="shared" si="477"/>
        <v/>
      </c>
      <c r="J5926" t="str">
        <f t="shared" si="478"/>
        <v/>
      </c>
      <c r="K5926" t="str">
        <f t="shared" si="479"/>
        <v/>
      </c>
      <c r="N5926">
        <v>16</v>
      </c>
      <c r="Q5926" t="str">
        <f t="shared" ca="1" si="480"/>
        <v/>
      </c>
      <c r="T5926" t="s">
        <v>168</v>
      </c>
    </row>
    <row r="5927" spans="7:20" x14ac:dyDescent="0.25">
      <c r="G5927">
        <v>165</v>
      </c>
      <c r="H5927" t="str">
        <f t="shared" si="476"/>
        <v/>
      </c>
      <c r="I5927" t="str">
        <f t="shared" si="477"/>
        <v/>
      </c>
      <c r="J5927" t="str">
        <f t="shared" si="478"/>
        <v/>
      </c>
      <c r="K5927" t="str">
        <f t="shared" si="479"/>
        <v/>
      </c>
      <c r="N5927">
        <v>16</v>
      </c>
      <c r="Q5927" t="str">
        <f t="shared" ca="1" si="480"/>
        <v/>
      </c>
      <c r="T5927" t="s">
        <v>169</v>
      </c>
    </row>
    <row r="5928" spans="7:20" x14ac:dyDescent="0.25">
      <c r="G5928">
        <v>166</v>
      </c>
      <c r="H5928" t="str">
        <f t="shared" si="476"/>
        <v/>
      </c>
      <c r="I5928" t="str">
        <f t="shared" si="477"/>
        <v/>
      </c>
      <c r="J5928" t="str">
        <f t="shared" si="478"/>
        <v/>
      </c>
      <c r="K5928" t="str">
        <f t="shared" si="479"/>
        <v/>
      </c>
      <c r="N5928">
        <v>16</v>
      </c>
      <c r="Q5928" t="str">
        <f t="shared" ca="1" si="480"/>
        <v/>
      </c>
      <c r="T5928" t="s">
        <v>170</v>
      </c>
    </row>
    <row r="5929" spans="7:20" x14ac:dyDescent="0.25">
      <c r="G5929">
        <v>167</v>
      </c>
      <c r="H5929" t="str">
        <f t="shared" si="476"/>
        <v/>
      </c>
      <c r="I5929" t="str">
        <f t="shared" si="477"/>
        <v/>
      </c>
      <c r="J5929" t="str">
        <f t="shared" si="478"/>
        <v/>
      </c>
      <c r="K5929" t="str">
        <f t="shared" si="479"/>
        <v/>
      </c>
      <c r="N5929">
        <v>16</v>
      </c>
      <c r="Q5929" t="str">
        <f t="shared" ca="1" si="480"/>
        <v/>
      </c>
      <c r="T5929" t="s">
        <v>171</v>
      </c>
    </row>
    <row r="5930" spans="7:20" x14ac:dyDescent="0.25">
      <c r="G5930">
        <v>168</v>
      </c>
      <c r="H5930" t="str">
        <f t="shared" si="476"/>
        <v/>
      </c>
      <c r="I5930" t="str">
        <f t="shared" si="477"/>
        <v/>
      </c>
      <c r="J5930" t="str">
        <f t="shared" si="478"/>
        <v/>
      </c>
      <c r="K5930" t="str">
        <f t="shared" si="479"/>
        <v/>
      </c>
      <c r="N5930">
        <v>16</v>
      </c>
      <c r="Q5930" t="str">
        <f t="shared" ca="1" si="480"/>
        <v/>
      </c>
      <c r="T5930" t="s">
        <v>172</v>
      </c>
    </row>
    <row r="5931" spans="7:20" x14ac:dyDescent="0.25">
      <c r="G5931">
        <v>169</v>
      </c>
      <c r="H5931" t="str">
        <f t="shared" si="476"/>
        <v/>
      </c>
      <c r="I5931" t="str">
        <f t="shared" si="477"/>
        <v/>
      </c>
      <c r="J5931" t="str">
        <f t="shared" si="478"/>
        <v/>
      </c>
      <c r="K5931" t="str">
        <f t="shared" si="479"/>
        <v/>
      </c>
      <c r="N5931">
        <v>16</v>
      </c>
      <c r="Q5931" t="str">
        <f t="shared" ca="1" si="480"/>
        <v/>
      </c>
      <c r="T5931" t="s">
        <v>173</v>
      </c>
    </row>
    <row r="5932" spans="7:20" x14ac:dyDescent="0.25">
      <c r="G5932">
        <v>170</v>
      </c>
      <c r="H5932" t="str">
        <f t="shared" si="476"/>
        <v/>
      </c>
      <c r="I5932" t="str">
        <f t="shared" si="477"/>
        <v/>
      </c>
      <c r="J5932" t="str">
        <f t="shared" si="478"/>
        <v/>
      </c>
      <c r="K5932" t="str">
        <f t="shared" si="479"/>
        <v/>
      </c>
      <c r="N5932">
        <v>16</v>
      </c>
      <c r="Q5932" t="str">
        <f t="shared" ca="1" si="480"/>
        <v/>
      </c>
      <c r="T5932" t="s">
        <v>174</v>
      </c>
    </row>
    <row r="5933" spans="7:20" x14ac:dyDescent="0.25">
      <c r="G5933">
        <v>171</v>
      </c>
      <c r="H5933" t="str">
        <f t="shared" si="476"/>
        <v/>
      </c>
      <c r="I5933" t="str">
        <f t="shared" si="477"/>
        <v/>
      </c>
      <c r="J5933" t="str">
        <f t="shared" si="478"/>
        <v/>
      </c>
      <c r="K5933" t="str">
        <f t="shared" si="479"/>
        <v/>
      </c>
      <c r="N5933">
        <v>16</v>
      </c>
      <c r="Q5933" t="str">
        <f t="shared" ca="1" si="480"/>
        <v/>
      </c>
      <c r="T5933" t="s">
        <v>175</v>
      </c>
    </row>
    <row r="5934" spans="7:20" x14ac:dyDescent="0.25">
      <c r="G5934">
        <v>172</v>
      </c>
      <c r="H5934" t="str">
        <f t="shared" si="476"/>
        <v/>
      </c>
      <c r="I5934" t="str">
        <f t="shared" si="477"/>
        <v/>
      </c>
      <c r="J5934" t="str">
        <f t="shared" si="478"/>
        <v/>
      </c>
      <c r="K5934" t="str">
        <f t="shared" si="479"/>
        <v/>
      </c>
      <c r="N5934">
        <v>16</v>
      </c>
      <c r="Q5934" t="str">
        <f t="shared" ca="1" si="480"/>
        <v/>
      </c>
      <c r="T5934" t="s">
        <v>176</v>
      </c>
    </row>
    <row r="5935" spans="7:20" x14ac:dyDescent="0.25">
      <c r="G5935">
        <v>173</v>
      </c>
      <c r="H5935" t="str">
        <f t="shared" si="476"/>
        <v/>
      </c>
      <c r="I5935" t="str">
        <f t="shared" si="477"/>
        <v/>
      </c>
      <c r="J5935" t="str">
        <f t="shared" si="478"/>
        <v/>
      </c>
      <c r="K5935" t="str">
        <f t="shared" si="479"/>
        <v/>
      </c>
      <c r="N5935">
        <v>16</v>
      </c>
      <c r="Q5935" t="str">
        <f t="shared" ca="1" si="480"/>
        <v/>
      </c>
      <c r="T5935" t="s">
        <v>177</v>
      </c>
    </row>
    <row r="5936" spans="7:20" x14ac:dyDescent="0.25">
      <c r="G5936">
        <v>174</v>
      </c>
      <c r="H5936" t="str">
        <f t="shared" si="476"/>
        <v/>
      </c>
      <c r="I5936" t="str">
        <f t="shared" si="477"/>
        <v/>
      </c>
      <c r="J5936" t="str">
        <f t="shared" si="478"/>
        <v/>
      </c>
      <c r="K5936" t="str">
        <f t="shared" si="479"/>
        <v/>
      </c>
      <c r="N5936">
        <v>16</v>
      </c>
      <c r="Q5936" t="str">
        <f t="shared" ca="1" si="480"/>
        <v/>
      </c>
      <c r="T5936" t="s">
        <v>178</v>
      </c>
    </row>
    <row r="5937" spans="7:20" x14ac:dyDescent="0.25">
      <c r="G5937">
        <v>175</v>
      </c>
      <c r="H5937" t="str">
        <f t="shared" si="476"/>
        <v/>
      </c>
      <c r="I5937" t="str">
        <f t="shared" si="477"/>
        <v/>
      </c>
      <c r="J5937" t="str">
        <f t="shared" si="478"/>
        <v/>
      </c>
      <c r="K5937" t="str">
        <f t="shared" si="479"/>
        <v/>
      </c>
      <c r="N5937">
        <v>16</v>
      </c>
      <c r="Q5937" t="str">
        <f t="shared" ca="1" si="480"/>
        <v/>
      </c>
      <c r="T5937" t="s">
        <v>179</v>
      </c>
    </row>
    <row r="5938" spans="7:20" x14ac:dyDescent="0.25">
      <c r="G5938">
        <v>176</v>
      </c>
      <c r="H5938" t="str">
        <f t="shared" si="476"/>
        <v/>
      </c>
      <c r="I5938" t="str">
        <f t="shared" si="477"/>
        <v/>
      </c>
      <c r="J5938" t="str">
        <f t="shared" si="478"/>
        <v/>
      </c>
      <c r="K5938" t="str">
        <f t="shared" si="479"/>
        <v/>
      </c>
      <c r="N5938">
        <v>16</v>
      </c>
      <c r="Q5938" t="str">
        <f t="shared" ca="1" si="480"/>
        <v/>
      </c>
      <c r="T5938" t="s">
        <v>180</v>
      </c>
    </row>
    <row r="5939" spans="7:20" x14ac:dyDescent="0.25">
      <c r="G5939">
        <v>177</v>
      </c>
      <c r="H5939" t="str">
        <f t="shared" si="476"/>
        <v/>
      </c>
      <c r="I5939" t="str">
        <f t="shared" si="477"/>
        <v/>
      </c>
      <c r="J5939" t="str">
        <f t="shared" si="478"/>
        <v/>
      </c>
      <c r="K5939" t="str">
        <f t="shared" si="479"/>
        <v/>
      </c>
      <c r="N5939">
        <v>16</v>
      </c>
      <c r="Q5939" t="str">
        <f t="shared" ca="1" si="480"/>
        <v/>
      </c>
      <c r="T5939" t="s">
        <v>181</v>
      </c>
    </row>
    <row r="5940" spans="7:20" x14ac:dyDescent="0.25">
      <c r="G5940">
        <v>178</v>
      </c>
      <c r="H5940" t="str">
        <f t="shared" si="476"/>
        <v/>
      </c>
      <c r="I5940" t="str">
        <f t="shared" si="477"/>
        <v/>
      </c>
      <c r="J5940" t="str">
        <f t="shared" si="478"/>
        <v/>
      </c>
      <c r="K5940" t="str">
        <f t="shared" si="479"/>
        <v/>
      </c>
      <c r="N5940">
        <v>16</v>
      </c>
      <c r="Q5940" t="str">
        <f t="shared" ca="1" si="480"/>
        <v/>
      </c>
      <c r="T5940" t="s">
        <v>182</v>
      </c>
    </row>
    <row r="5941" spans="7:20" x14ac:dyDescent="0.25">
      <c r="G5941">
        <v>179</v>
      </c>
      <c r="H5941" t="str">
        <f t="shared" si="476"/>
        <v/>
      </c>
      <c r="I5941" t="str">
        <f t="shared" si="477"/>
        <v/>
      </c>
      <c r="J5941" t="str">
        <f t="shared" si="478"/>
        <v/>
      </c>
      <c r="K5941" t="str">
        <f t="shared" si="479"/>
        <v/>
      </c>
      <c r="N5941">
        <v>16</v>
      </c>
      <c r="Q5941" t="str">
        <f t="shared" ca="1" si="480"/>
        <v/>
      </c>
      <c r="T5941" t="s">
        <v>183</v>
      </c>
    </row>
    <row r="5942" spans="7:20" x14ac:dyDescent="0.25">
      <c r="G5942">
        <v>180</v>
      </c>
      <c r="H5942" t="str">
        <f t="shared" si="476"/>
        <v/>
      </c>
      <c r="I5942" t="str">
        <f t="shared" si="477"/>
        <v/>
      </c>
      <c r="J5942" t="str">
        <f t="shared" si="478"/>
        <v/>
      </c>
      <c r="K5942" t="str">
        <f t="shared" si="479"/>
        <v/>
      </c>
      <c r="N5942">
        <v>16</v>
      </c>
      <c r="Q5942" t="str">
        <f t="shared" ca="1" si="480"/>
        <v/>
      </c>
      <c r="T5942" t="s">
        <v>184</v>
      </c>
    </row>
    <row r="5943" spans="7:20" x14ac:dyDescent="0.25">
      <c r="G5943">
        <v>181</v>
      </c>
      <c r="H5943" t="str">
        <f t="shared" si="476"/>
        <v/>
      </c>
      <c r="I5943" t="str">
        <f t="shared" si="477"/>
        <v/>
      </c>
      <c r="J5943" t="str">
        <f t="shared" si="478"/>
        <v/>
      </c>
      <c r="K5943" t="str">
        <f t="shared" si="479"/>
        <v/>
      </c>
      <c r="N5943">
        <v>16</v>
      </c>
      <c r="Q5943" t="str">
        <f t="shared" ca="1" si="480"/>
        <v/>
      </c>
      <c r="T5943" t="s">
        <v>185</v>
      </c>
    </row>
    <row r="5944" spans="7:20" x14ac:dyDescent="0.25">
      <c r="G5944">
        <v>182</v>
      </c>
      <c r="H5944" t="str">
        <f t="shared" ref="H5944:H6007" si="481">IF(IFERROR(VLOOKUP($G5944,$A6264:$D8824,3,0),IFERROR(VLOOKUP($G5944,$A5943:$D6223,3,0),""))=$N5944,(IFERROR(VLOOKUP($G5944,$A6264:$D8824,1,0),IFERROR(VLOOKUP($G5944,$A5943:$D6223,1,0),""))),"")</f>
        <v/>
      </c>
      <c r="I5944" t="str">
        <f t="shared" ref="I5944:I6007" si="482">IF(IFERROR(VLOOKUP($G5944,$A6264:$D8824,3,0),IFERROR(VLOOKUP($G5944,$A5943:$D6223,3,0),""))=$N5944,(IFERROR(VLOOKUP($G5944,$A6264:$D8824,2,0),IFERROR(VLOOKUP($G5944,$A5943:$D6223,2,0),""))),"")</f>
        <v/>
      </c>
      <c r="J5944" t="str">
        <f t="shared" ref="J5944:J6007" si="483">IF(IFERROR(VLOOKUP($G5944,$A6264:$D8824,3,0),IFERROR(VLOOKUP($G5944,$A5943:$D6223,3,0),""))=$N5944,(IFERROR(VLOOKUP($G5944,$A6264:$D8824,3,0),IFERROR(VLOOKUP($G5944,$A5943:$D6223,3,0),""))),"")</f>
        <v/>
      </c>
      <c r="K5944" t="str">
        <f t="shared" ref="K5944:K6007" si="484">IF(IFERROR(VLOOKUP($G5944,$A6264:$D8824,3,0),IFERROR(VLOOKUP($G5944,$A5943:$D6223,3,0),""))=$N5944,(IFERROR(VLOOKUP($G5944,$A6264:$D8824,4,0),IFERROR(VLOOKUP($G5944,$A5943:$D6223,4,0),""))),"")</f>
        <v/>
      </c>
      <c r="N5944">
        <v>16</v>
      </c>
      <c r="Q5944" t="str">
        <f t="shared" ca="1" si="480"/>
        <v/>
      </c>
      <c r="T5944" t="s">
        <v>186</v>
      </c>
    </row>
    <row r="5945" spans="7:20" x14ac:dyDescent="0.25">
      <c r="G5945">
        <v>183</v>
      </c>
      <c r="H5945" t="str">
        <f t="shared" si="481"/>
        <v/>
      </c>
      <c r="I5945" t="str">
        <f t="shared" si="482"/>
        <v/>
      </c>
      <c r="J5945" t="str">
        <f t="shared" si="483"/>
        <v/>
      </c>
      <c r="K5945" t="str">
        <f t="shared" si="484"/>
        <v/>
      </c>
      <c r="N5945">
        <v>16</v>
      </c>
      <c r="Q5945" t="str">
        <f t="shared" ca="1" si="480"/>
        <v/>
      </c>
      <c r="T5945" t="s">
        <v>187</v>
      </c>
    </row>
    <row r="5946" spans="7:20" x14ac:dyDescent="0.25">
      <c r="G5946">
        <v>184</v>
      </c>
      <c r="H5946" t="str">
        <f t="shared" si="481"/>
        <v/>
      </c>
      <c r="I5946" t="str">
        <f t="shared" si="482"/>
        <v/>
      </c>
      <c r="J5946" t="str">
        <f t="shared" si="483"/>
        <v/>
      </c>
      <c r="K5946" t="str">
        <f t="shared" si="484"/>
        <v/>
      </c>
      <c r="N5946">
        <v>16</v>
      </c>
      <c r="Q5946" t="str">
        <f t="shared" ca="1" si="480"/>
        <v/>
      </c>
      <c r="T5946" t="s">
        <v>188</v>
      </c>
    </row>
    <row r="5947" spans="7:20" x14ac:dyDescent="0.25">
      <c r="G5947">
        <v>185</v>
      </c>
      <c r="H5947" t="str">
        <f t="shared" si="481"/>
        <v/>
      </c>
      <c r="I5947" t="str">
        <f t="shared" si="482"/>
        <v/>
      </c>
      <c r="J5947" t="str">
        <f t="shared" si="483"/>
        <v/>
      </c>
      <c r="K5947" t="str">
        <f t="shared" si="484"/>
        <v/>
      </c>
      <c r="N5947">
        <v>16</v>
      </c>
      <c r="Q5947" t="str">
        <f t="shared" ca="1" si="480"/>
        <v/>
      </c>
      <c r="T5947" t="s">
        <v>189</v>
      </c>
    </row>
    <row r="5948" spans="7:20" x14ac:dyDescent="0.25">
      <c r="G5948">
        <v>186</v>
      </c>
      <c r="H5948" t="str">
        <f t="shared" si="481"/>
        <v/>
      </c>
      <c r="I5948" t="str">
        <f t="shared" si="482"/>
        <v/>
      </c>
      <c r="J5948" t="str">
        <f t="shared" si="483"/>
        <v/>
      </c>
      <c r="K5948" t="str">
        <f t="shared" si="484"/>
        <v/>
      </c>
      <c r="N5948">
        <v>16</v>
      </c>
      <c r="Q5948" t="str">
        <f t="shared" ca="1" si="480"/>
        <v/>
      </c>
      <c r="T5948" t="s">
        <v>190</v>
      </c>
    </row>
    <row r="5949" spans="7:20" x14ac:dyDescent="0.25">
      <c r="G5949">
        <v>187</v>
      </c>
      <c r="H5949" t="str">
        <f t="shared" si="481"/>
        <v/>
      </c>
      <c r="I5949" t="str">
        <f t="shared" si="482"/>
        <v/>
      </c>
      <c r="J5949" t="str">
        <f t="shared" si="483"/>
        <v/>
      </c>
      <c r="K5949" t="str">
        <f t="shared" si="484"/>
        <v/>
      </c>
      <c r="N5949">
        <v>16</v>
      </c>
      <c r="Q5949" t="str">
        <f t="shared" ca="1" si="480"/>
        <v/>
      </c>
      <c r="T5949" t="s">
        <v>191</v>
      </c>
    </row>
    <row r="5950" spans="7:20" x14ac:dyDescent="0.25">
      <c r="G5950">
        <v>188</v>
      </c>
      <c r="H5950" t="str">
        <f t="shared" si="481"/>
        <v/>
      </c>
      <c r="I5950" t="str">
        <f t="shared" si="482"/>
        <v/>
      </c>
      <c r="J5950" t="str">
        <f t="shared" si="483"/>
        <v/>
      </c>
      <c r="K5950" t="str">
        <f t="shared" si="484"/>
        <v/>
      </c>
      <c r="N5950">
        <v>16</v>
      </c>
      <c r="Q5950" t="str">
        <f t="shared" ca="1" si="480"/>
        <v/>
      </c>
      <c r="T5950" t="s">
        <v>192</v>
      </c>
    </row>
    <row r="5951" spans="7:20" x14ac:dyDescent="0.25">
      <c r="G5951">
        <v>189</v>
      </c>
      <c r="H5951" t="str">
        <f t="shared" si="481"/>
        <v/>
      </c>
      <c r="I5951" t="str">
        <f t="shared" si="482"/>
        <v/>
      </c>
      <c r="J5951" t="str">
        <f t="shared" si="483"/>
        <v/>
      </c>
      <c r="K5951" t="str">
        <f t="shared" si="484"/>
        <v/>
      </c>
      <c r="N5951">
        <v>16</v>
      </c>
      <c r="Q5951" t="str">
        <f t="shared" ca="1" si="480"/>
        <v/>
      </c>
      <c r="T5951" t="s">
        <v>193</v>
      </c>
    </row>
    <row r="5952" spans="7:20" x14ac:dyDescent="0.25">
      <c r="G5952">
        <v>190</v>
      </c>
      <c r="H5952" t="str">
        <f t="shared" si="481"/>
        <v/>
      </c>
      <c r="I5952" t="str">
        <f t="shared" si="482"/>
        <v/>
      </c>
      <c r="J5952" t="str">
        <f t="shared" si="483"/>
        <v/>
      </c>
      <c r="K5952" t="str">
        <f t="shared" si="484"/>
        <v/>
      </c>
      <c r="N5952">
        <v>16</v>
      </c>
      <c r="Q5952" t="str">
        <f t="shared" ca="1" si="480"/>
        <v/>
      </c>
      <c r="T5952" t="s">
        <v>194</v>
      </c>
    </row>
    <row r="5953" spans="7:20" x14ac:dyDescent="0.25">
      <c r="G5953">
        <v>191</v>
      </c>
      <c r="H5953" t="str">
        <f t="shared" si="481"/>
        <v/>
      </c>
      <c r="I5953" t="str">
        <f t="shared" si="482"/>
        <v/>
      </c>
      <c r="J5953" t="str">
        <f t="shared" si="483"/>
        <v/>
      </c>
      <c r="K5953" t="str">
        <f t="shared" si="484"/>
        <v/>
      </c>
      <c r="N5953">
        <v>16</v>
      </c>
      <c r="Q5953" t="str">
        <f t="shared" ca="1" si="480"/>
        <v/>
      </c>
      <c r="T5953" t="s">
        <v>195</v>
      </c>
    </row>
    <row r="5954" spans="7:20" x14ac:dyDescent="0.25">
      <c r="G5954">
        <v>192</v>
      </c>
      <c r="H5954" t="str">
        <f t="shared" si="481"/>
        <v/>
      </c>
      <c r="I5954" t="str">
        <f t="shared" si="482"/>
        <v/>
      </c>
      <c r="J5954" t="str">
        <f t="shared" si="483"/>
        <v/>
      </c>
      <c r="K5954" t="str">
        <f t="shared" si="484"/>
        <v/>
      </c>
      <c r="N5954">
        <v>16</v>
      </c>
      <c r="Q5954" t="str">
        <f t="shared" ca="1" si="480"/>
        <v/>
      </c>
      <c r="T5954" t="s">
        <v>196</v>
      </c>
    </row>
    <row r="5955" spans="7:20" x14ac:dyDescent="0.25">
      <c r="G5955">
        <v>193</v>
      </c>
      <c r="H5955" t="str">
        <f t="shared" si="481"/>
        <v/>
      </c>
      <c r="I5955" t="str">
        <f t="shared" si="482"/>
        <v/>
      </c>
      <c r="J5955" t="str">
        <f t="shared" si="483"/>
        <v/>
      </c>
      <c r="K5955" t="str">
        <f t="shared" si="484"/>
        <v/>
      </c>
      <c r="N5955">
        <v>16</v>
      </c>
      <c r="Q5955" t="str">
        <f t="shared" ref="Q5955:Q6018" ca="1" si="485">IFERROR(INDIRECT($T5955)-I5955,"")</f>
        <v/>
      </c>
      <c r="T5955" t="s">
        <v>197</v>
      </c>
    </row>
    <row r="5956" spans="7:20" x14ac:dyDescent="0.25">
      <c r="G5956">
        <v>194</v>
      </c>
      <c r="H5956" t="str">
        <f t="shared" si="481"/>
        <v/>
      </c>
      <c r="I5956" t="str">
        <f t="shared" si="482"/>
        <v/>
      </c>
      <c r="J5956" t="str">
        <f t="shared" si="483"/>
        <v/>
      </c>
      <c r="K5956" t="str">
        <f t="shared" si="484"/>
        <v/>
      </c>
      <c r="N5956">
        <v>16</v>
      </c>
      <c r="Q5956" t="str">
        <f t="shared" ca="1" si="485"/>
        <v/>
      </c>
      <c r="T5956" t="s">
        <v>198</v>
      </c>
    </row>
    <row r="5957" spans="7:20" x14ac:dyDescent="0.25">
      <c r="G5957">
        <v>195</v>
      </c>
      <c r="H5957" t="str">
        <f t="shared" si="481"/>
        <v/>
      </c>
      <c r="I5957" t="str">
        <f t="shared" si="482"/>
        <v/>
      </c>
      <c r="J5957" t="str">
        <f t="shared" si="483"/>
        <v/>
      </c>
      <c r="K5957" t="str">
        <f t="shared" si="484"/>
        <v/>
      </c>
      <c r="N5957">
        <v>16</v>
      </c>
      <c r="Q5957" t="str">
        <f t="shared" ca="1" si="485"/>
        <v/>
      </c>
      <c r="T5957" t="s">
        <v>199</v>
      </c>
    </row>
    <row r="5958" spans="7:20" x14ac:dyDescent="0.25">
      <c r="G5958">
        <v>196</v>
      </c>
      <c r="H5958" t="str">
        <f t="shared" si="481"/>
        <v/>
      </c>
      <c r="I5958" t="str">
        <f t="shared" si="482"/>
        <v/>
      </c>
      <c r="J5958" t="str">
        <f t="shared" si="483"/>
        <v/>
      </c>
      <c r="K5958" t="str">
        <f t="shared" si="484"/>
        <v/>
      </c>
      <c r="N5958">
        <v>16</v>
      </c>
      <c r="Q5958" t="str">
        <f t="shared" ca="1" si="485"/>
        <v/>
      </c>
      <c r="T5958" t="s">
        <v>200</v>
      </c>
    </row>
    <row r="5959" spans="7:20" x14ac:dyDescent="0.25">
      <c r="G5959">
        <v>197</v>
      </c>
      <c r="H5959" t="str">
        <f t="shared" si="481"/>
        <v/>
      </c>
      <c r="I5959" t="str">
        <f t="shared" si="482"/>
        <v/>
      </c>
      <c r="J5959" t="str">
        <f t="shared" si="483"/>
        <v/>
      </c>
      <c r="K5959" t="str">
        <f t="shared" si="484"/>
        <v/>
      </c>
      <c r="N5959">
        <v>16</v>
      </c>
      <c r="Q5959" t="str">
        <f t="shared" ca="1" si="485"/>
        <v/>
      </c>
      <c r="T5959" t="s">
        <v>201</v>
      </c>
    </row>
    <row r="5960" spans="7:20" x14ac:dyDescent="0.25">
      <c r="G5960">
        <v>198</v>
      </c>
      <c r="H5960" t="str">
        <f t="shared" si="481"/>
        <v/>
      </c>
      <c r="I5960" t="str">
        <f t="shared" si="482"/>
        <v/>
      </c>
      <c r="J5960" t="str">
        <f t="shared" si="483"/>
        <v/>
      </c>
      <c r="K5960" t="str">
        <f t="shared" si="484"/>
        <v/>
      </c>
      <c r="N5960">
        <v>16</v>
      </c>
      <c r="Q5960" t="str">
        <f t="shared" ca="1" si="485"/>
        <v/>
      </c>
      <c r="T5960" t="s">
        <v>202</v>
      </c>
    </row>
    <row r="5961" spans="7:20" x14ac:dyDescent="0.25">
      <c r="G5961">
        <v>199</v>
      </c>
      <c r="H5961" t="str">
        <f t="shared" si="481"/>
        <v/>
      </c>
      <c r="I5961" t="str">
        <f t="shared" si="482"/>
        <v/>
      </c>
      <c r="J5961" t="str">
        <f t="shared" si="483"/>
        <v/>
      </c>
      <c r="K5961" t="str">
        <f t="shared" si="484"/>
        <v/>
      </c>
      <c r="N5961">
        <v>16</v>
      </c>
      <c r="Q5961" t="str">
        <f t="shared" ca="1" si="485"/>
        <v/>
      </c>
      <c r="T5961" t="s">
        <v>203</v>
      </c>
    </row>
    <row r="5962" spans="7:20" x14ac:dyDescent="0.25">
      <c r="G5962">
        <v>200</v>
      </c>
      <c r="H5962" t="str">
        <f t="shared" si="481"/>
        <v/>
      </c>
      <c r="I5962" t="str">
        <f t="shared" si="482"/>
        <v/>
      </c>
      <c r="J5962" t="str">
        <f t="shared" si="483"/>
        <v/>
      </c>
      <c r="K5962" t="str">
        <f t="shared" si="484"/>
        <v/>
      </c>
      <c r="N5962">
        <v>16</v>
      </c>
      <c r="Q5962" t="str">
        <f t="shared" ca="1" si="485"/>
        <v/>
      </c>
      <c r="T5962" t="s">
        <v>204</v>
      </c>
    </row>
    <row r="5963" spans="7:20" x14ac:dyDescent="0.25">
      <c r="G5963">
        <v>201</v>
      </c>
      <c r="H5963" t="str">
        <f t="shared" si="481"/>
        <v/>
      </c>
      <c r="I5963" t="str">
        <f t="shared" si="482"/>
        <v/>
      </c>
      <c r="J5963" t="str">
        <f t="shared" si="483"/>
        <v/>
      </c>
      <c r="K5963" t="str">
        <f t="shared" si="484"/>
        <v/>
      </c>
      <c r="N5963">
        <v>16</v>
      </c>
      <c r="Q5963" t="str">
        <f t="shared" ca="1" si="485"/>
        <v/>
      </c>
      <c r="T5963" t="s">
        <v>205</v>
      </c>
    </row>
    <row r="5964" spans="7:20" x14ac:dyDescent="0.25">
      <c r="G5964">
        <v>202</v>
      </c>
      <c r="H5964" t="str">
        <f t="shared" si="481"/>
        <v/>
      </c>
      <c r="I5964" t="str">
        <f t="shared" si="482"/>
        <v/>
      </c>
      <c r="J5964" t="str">
        <f t="shared" si="483"/>
        <v/>
      </c>
      <c r="K5964" t="str">
        <f t="shared" si="484"/>
        <v/>
      </c>
      <c r="N5964">
        <v>16</v>
      </c>
      <c r="Q5964" t="str">
        <f t="shared" ca="1" si="485"/>
        <v/>
      </c>
      <c r="T5964" t="s">
        <v>206</v>
      </c>
    </row>
    <row r="5965" spans="7:20" x14ac:dyDescent="0.25">
      <c r="G5965">
        <v>203</v>
      </c>
      <c r="H5965" t="str">
        <f t="shared" si="481"/>
        <v/>
      </c>
      <c r="I5965" t="str">
        <f t="shared" si="482"/>
        <v/>
      </c>
      <c r="J5965" t="str">
        <f t="shared" si="483"/>
        <v/>
      </c>
      <c r="K5965" t="str">
        <f t="shared" si="484"/>
        <v/>
      </c>
      <c r="N5965">
        <v>16</v>
      </c>
      <c r="Q5965" t="str">
        <f t="shared" ca="1" si="485"/>
        <v/>
      </c>
      <c r="T5965" t="s">
        <v>207</v>
      </c>
    </row>
    <row r="5966" spans="7:20" x14ac:dyDescent="0.25">
      <c r="G5966">
        <v>204</v>
      </c>
      <c r="H5966" t="str">
        <f t="shared" si="481"/>
        <v/>
      </c>
      <c r="I5966" t="str">
        <f t="shared" si="482"/>
        <v/>
      </c>
      <c r="J5966" t="str">
        <f t="shared" si="483"/>
        <v/>
      </c>
      <c r="K5966" t="str">
        <f t="shared" si="484"/>
        <v/>
      </c>
      <c r="N5966">
        <v>16</v>
      </c>
      <c r="Q5966" t="str">
        <f t="shared" ca="1" si="485"/>
        <v/>
      </c>
      <c r="T5966" t="s">
        <v>208</v>
      </c>
    </row>
    <row r="5967" spans="7:20" x14ac:dyDescent="0.25">
      <c r="G5967">
        <v>205</v>
      </c>
      <c r="H5967" t="str">
        <f t="shared" si="481"/>
        <v/>
      </c>
      <c r="I5967" t="str">
        <f t="shared" si="482"/>
        <v/>
      </c>
      <c r="J5967" t="str">
        <f t="shared" si="483"/>
        <v/>
      </c>
      <c r="K5967" t="str">
        <f t="shared" si="484"/>
        <v/>
      </c>
      <c r="N5967">
        <v>16</v>
      </c>
      <c r="Q5967" t="str">
        <f t="shared" ca="1" si="485"/>
        <v/>
      </c>
      <c r="T5967" t="s">
        <v>209</v>
      </c>
    </row>
    <row r="5968" spans="7:20" x14ac:dyDescent="0.25">
      <c r="G5968">
        <v>206</v>
      </c>
      <c r="H5968" t="str">
        <f t="shared" si="481"/>
        <v/>
      </c>
      <c r="I5968" t="str">
        <f t="shared" si="482"/>
        <v/>
      </c>
      <c r="J5968" t="str">
        <f t="shared" si="483"/>
        <v/>
      </c>
      <c r="K5968" t="str">
        <f t="shared" si="484"/>
        <v/>
      </c>
      <c r="N5968">
        <v>16</v>
      </c>
      <c r="Q5968" t="str">
        <f t="shared" ca="1" si="485"/>
        <v/>
      </c>
      <c r="T5968" t="s">
        <v>210</v>
      </c>
    </row>
    <row r="5969" spans="7:20" x14ac:dyDescent="0.25">
      <c r="G5969">
        <v>207</v>
      </c>
      <c r="H5969" t="str">
        <f t="shared" si="481"/>
        <v/>
      </c>
      <c r="I5969" t="str">
        <f t="shared" si="482"/>
        <v/>
      </c>
      <c r="J5969" t="str">
        <f t="shared" si="483"/>
        <v/>
      </c>
      <c r="K5969" t="str">
        <f t="shared" si="484"/>
        <v/>
      </c>
      <c r="N5969">
        <v>16</v>
      </c>
      <c r="Q5969" t="str">
        <f t="shared" ca="1" si="485"/>
        <v/>
      </c>
      <c r="T5969" t="s">
        <v>211</v>
      </c>
    </row>
    <row r="5970" spans="7:20" x14ac:dyDescent="0.25">
      <c r="G5970">
        <v>208</v>
      </c>
      <c r="H5970" t="str">
        <f t="shared" si="481"/>
        <v/>
      </c>
      <c r="I5970" t="str">
        <f t="shared" si="482"/>
        <v/>
      </c>
      <c r="J5970" t="str">
        <f t="shared" si="483"/>
        <v/>
      </c>
      <c r="K5970" t="str">
        <f t="shared" si="484"/>
        <v/>
      </c>
      <c r="N5970">
        <v>16</v>
      </c>
      <c r="Q5970" t="str">
        <f t="shared" ca="1" si="485"/>
        <v/>
      </c>
      <c r="T5970" t="s">
        <v>212</v>
      </c>
    </row>
    <row r="5971" spans="7:20" x14ac:dyDescent="0.25">
      <c r="G5971">
        <v>209</v>
      </c>
      <c r="H5971" t="str">
        <f t="shared" si="481"/>
        <v/>
      </c>
      <c r="I5971" t="str">
        <f t="shared" si="482"/>
        <v/>
      </c>
      <c r="J5971" t="str">
        <f t="shared" si="483"/>
        <v/>
      </c>
      <c r="K5971" t="str">
        <f t="shared" si="484"/>
        <v/>
      </c>
      <c r="N5971">
        <v>16</v>
      </c>
      <c r="Q5971" t="str">
        <f t="shared" ca="1" si="485"/>
        <v/>
      </c>
      <c r="T5971" t="s">
        <v>213</v>
      </c>
    </row>
    <row r="5972" spans="7:20" x14ac:dyDescent="0.25">
      <c r="G5972">
        <v>210</v>
      </c>
      <c r="H5972" t="str">
        <f t="shared" si="481"/>
        <v/>
      </c>
      <c r="I5972" t="str">
        <f t="shared" si="482"/>
        <v/>
      </c>
      <c r="J5972" t="str">
        <f t="shared" si="483"/>
        <v/>
      </c>
      <c r="K5972" t="str">
        <f t="shared" si="484"/>
        <v/>
      </c>
      <c r="N5972">
        <v>16</v>
      </c>
      <c r="Q5972" t="str">
        <f t="shared" ca="1" si="485"/>
        <v/>
      </c>
      <c r="T5972" t="s">
        <v>214</v>
      </c>
    </row>
    <row r="5973" spans="7:20" x14ac:dyDescent="0.25">
      <c r="G5973">
        <v>211</v>
      </c>
      <c r="H5973" t="str">
        <f t="shared" si="481"/>
        <v/>
      </c>
      <c r="I5973" t="str">
        <f t="shared" si="482"/>
        <v/>
      </c>
      <c r="J5973" t="str">
        <f t="shared" si="483"/>
        <v/>
      </c>
      <c r="K5973" t="str">
        <f t="shared" si="484"/>
        <v/>
      </c>
      <c r="N5973">
        <v>16</v>
      </c>
      <c r="Q5973" t="str">
        <f t="shared" ca="1" si="485"/>
        <v/>
      </c>
      <c r="T5973" t="s">
        <v>215</v>
      </c>
    </row>
    <row r="5974" spans="7:20" x14ac:dyDescent="0.25">
      <c r="G5974">
        <v>212</v>
      </c>
      <c r="H5974" t="str">
        <f t="shared" si="481"/>
        <v/>
      </c>
      <c r="I5974" t="str">
        <f t="shared" si="482"/>
        <v/>
      </c>
      <c r="J5974" t="str">
        <f t="shared" si="483"/>
        <v/>
      </c>
      <c r="K5974" t="str">
        <f t="shared" si="484"/>
        <v/>
      </c>
      <c r="N5974">
        <v>16</v>
      </c>
      <c r="Q5974" t="str">
        <f t="shared" ca="1" si="485"/>
        <v/>
      </c>
      <c r="T5974" t="s">
        <v>216</v>
      </c>
    </row>
    <row r="5975" spans="7:20" x14ac:dyDescent="0.25">
      <c r="G5975">
        <v>213</v>
      </c>
      <c r="H5975" t="str">
        <f t="shared" si="481"/>
        <v/>
      </c>
      <c r="I5975" t="str">
        <f t="shared" si="482"/>
        <v/>
      </c>
      <c r="J5975" t="str">
        <f t="shared" si="483"/>
        <v/>
      </c>
      <c r="K5975" t="str">
        <f t="shared" si="484"/>
        <v/>
      </c>
      <c r="N5975">
        <v>16</v>
      </c>
      <c r="Q5975" t="str">
        <f t="shared" ca="1" si="485"/>
        <v/>
      </c>
      <c r="T5975" t="s">
        <v>217</v>
      </c>
    </row>
    <row r="5976" spans="7:20" x14ac:dyDescent="0.25">
      <c r="G5976">
        <v>214</v>
      </c>
      <c r="H5976" t="str">
        <f t="shared" si="481"/>
        <v/>
      </c>
      <c r="I5976" t="str">
        <f t="shared" si="482"/>
        <v/>
      </c>
      <c r="J5976" t="str">
        <f t="shared" si="483"/>
        <v/>
      </c>
      <c r="K5976" t="str">
        <f t="shared" si="484"/>
        <v/>
      </c>
      <c r="N5976">
        <v>16</v>
      </c>
      <c r="Q5976" t="str">
        <f t="shared" ca="1" si="485"/>
        <v/>
      </c>
      <c r="T5976" t="s">
        <v>218</v>
      </c>
    </row>
    <row r="5977" spans="7:20" x14ac:dyDescent="0.25">
      <c r="G5977">
        <v>215</v>
      </c>
      <c r="H5977" t="str">
        <f t="shared" si="481"/>
        <v/>
      </c>
      <c r="I5977" t="str">
        <f t="shared" si="482"/>
        <v/>
      </c>
      <c r="J5977" t="str">
        <f t="shared" si="483"/>
        <v/>
      </c>
      <c r="K5977" t="str">
        <f t="shared" si="484"/>
        <v/>
      </c>
      <c r="N5977">
        <v>16</v>
      </c>
      <c r="Q5977" t="str">
        <f t="shared" ca="1" si="485"/>
        <v/>
      </c>
      <c r="T5977" t="s">
        <v>219</v>
      </c>
    </row>
    <row r="5978" spans="7:20" x14ac:dyDescent="0.25">
      <c r="G5978">
        <v>216</v>
      </c>
      <c r="H5978" t="str">
        <f t="shared" si="481"/>
        <v/>
      </c>
      <c r="I5978" t="str">
        <f t="shared" si="482"/>
        <v/>
      </c>
      <c r="J5978" t="str">
        <f t="shared" si="483"/>
        <v/>
      </c>
      <c r="K5978" t="str">
        <f t="shared" si="484"/>
        <v/>
      </c>
      <c r="N5978">
        <v>16</v>
      </c>
      <c r="Q5978" t="str">
        <f t="shared" ca="1" si="485"/>
        <v/>
      </c>
      <c r="T5978" t="s">
        <v>220</v>
      </c>
    </row>
    <row r="5979" spans="7:20" x14ac:dyDescent="0.25">
      <c r="G5979">
        <v>217</v>
      </c>
      <c r="H5979" t="str">
        <f t="shared" si="481"/>
        <v/>
      </c>
      <c r="I5979" t="str">
        <f t="shared" si="482"/>
        <v/>
      </c>
      <c r="J5979" t="str">
        <f t="shared" si="483"/>
        <v/>
      </c>
      <c r="K5979" t="str">
        <f t="shared" si="484"/>
        <v/>
      </c>
      <c r="N5979">
        <v>16</v>
      </c>
      <c r="Q5979" t="str">
        <f t="shared" ca="1" si="485"/>
        <v/>
      </c>
      <c r="T5979" t="s">
        <v>221</v>
      </c>
    </row>
    <row r="5980" spans="7:20" x14ac:dyDescent="0.25">
      <c r="G5980">
        <v>218</v>
      </c>
      <c r="H5980" t="str">
        <f t="shared" si="481"/>
        <v/>
      </c>
      <c r="I5980" t="str">
        <f t="shared" si="482"/>
        <v/>
      </c>
      <c r="J5980" t="str">
        <f t="shared" si="483"/>
        <v/>
      </c>
      <c r="K5980" t="str">
        <f t="shared" si="484"/>
        <v/>
      </c>
      <c r="N5980">
        <v>16</v>
      </c>
      <c r="Q5980" t="str">
        <f t="shared" ca="1" si="485"/>
        <v/>
      </c>
      <c r="T5980" t="s">
        <v>222</v>
      </c>
    </row>
    <row r="5981" spans="7:20" x14ac:dyDescent="0.25">
      <c r="G5981">
        <v>219</v>
      </c>
      <c r="H5981" t="str">
        <f t="shared" si="481"/>
        <v/>
      </c>
      <c r="I5981" t="str">
        <f t="shared" si="482"/>
        <v/>
      </c>
      <c r="J5981" t="str">
        <f t="shared" si="483"/>
        <v/>
      </c>
      <c r="K5981" t="str">
        <f t="shared" si="484"/>
        <v/>
      </c>
      <c r="N5981">
        <v>16</v>
      </c>
      <c r="Q5981" t="str">
        <f t="shared" ca="1" si="485"/>
        <v/>
      </c>
      <c r="T5981" t="s">
        <v>223</v>
      </c>
    </row>
    <row r="5982" spans="7:20" x14ac:dyDescent="0.25">
      <c r="G5982">
        <v>220</v>
      </c>
      <c r="H5982" t="str">
        <f t="shared" si="481"/>
        <v/>
      </c>
      <c r="I5982" t="str">
        <f t="shared" si="482"/>
        <v/>
      </c>
      <c r="J5982" t="str">
        <f t="shared" si="483"/>
        <v/>
      </c>
      <c r="K5982" t="str">
        <f t="shared" si="484"/>
        <v/>
      </c>
      <c r="N5982">
        <v>16</v>
      </c>
      <c r="Q5982" t="str">
        <f t="shared" ca="1" si="485"/>
        <v/>
      </c>
      <c r="T5982" t="s">
        <v>224</v>
      </c>
    </row>
    <row r="5983" spans="7:20" x14ac:dyDescent="0.25">
      <c r="G5983">
        <v>221</v>
      </c>
      <c r="H5983" t="str">
        <f t="shared" si="481"/>
        <v/>
      </c>
      <c r="I5983" t="str">
        <f t="shared" si="482"/>
        <v/>
      </c>
      <c r="J5983" t="str">
        <f t="shared" si="483"/>
        <v/>
      </c>
      <c r="K5983" t="str">
        <f t="shared" si="484"/>
        <v/>
      </c>
      <c r="N5983">
        <v>16</v>
      </c>
      <c r="Q5983" t="str">
        <f t="shared" ca="1" si="485"/>
        <v/>
      </c>
      <c r="T5983" t="s">
        <v>225</v>
      </c>
    </row>
    <row r="5984" spans="7:20" x14ac:dyDescent="0.25">
      <c r="G5984">
        <v>222</v>
      </c>
      <c r="H5984" t="str">
        <f t="shared" si="481"/>
        <v/>
      </c>
      <c r="I5984" t="str">
        <f t="shared" si="482"/>
        <v/>
      </c>
      <c r="J5984" t="str">
        <f t="shared" si="483"/>
        <v/>
      </c>
      <c r="K5984" t="str">
        <f t="shared" si="484"/>
        <v/>
      </c>
      <c r="N5984">
        <v>16</v>
      </c>
      <c r="Q5984" t="str">
        <f t="shared" ca="1" si="485"/>
        <v/>
      </c>
      <c r="T5984" t="s">
        <v>226</v>
      </c>
    </row>
    <row r="5985" spans="7:20" x14ac:dyDescent="0.25">
      <c r="G5985">
        <v>223</v>
      </c>
      <c r="H5985" t="str">
        <f t="shared" si="481"/>
        <v/>
      </c>
      <c r="I5985" t="str">
        <f t="shared" si="482"/>
        <v/>
      </c>
      <c r="J5985" t="str">
        <f t="shared" si="483"/>
        <v/>
      </c>
      <c r="K5985" t="str">
        <f t="shared" si="484"/>
        <v/>
      </c>
      <c r="N5985">
        <v>16</v>
      </c>
      <c r="Q5985" t="str">
        <f t="shared" ca="1" si="485"/>
        <v/>
      </c>
      <c r="T5985" t="s">
        <v>227</v>
      </c>
    </row>
    <row r="5986" spans="7:20" x14ac:dyDescent="0.25">
      <c r="G5986">
        <v>224</v>
      </c>
      <c r="H5986" t="str">
        <f t="shared" si="481"/>
        <v/>
      </c>
      <c r="I5986" t="str">
        <f t="shared" si="482"/>
        <v/>
      </c>
      <c r="J5986" t="str">
        <f t="shared" si="483"/>
        <v/>
      </c>
      <c r="K5986" t="str">
        <f t="shared" si="484"/>
        <v/>
      </c>
      <c r="N5986">
        <v>16</v>
      </c>
      <c r="Q5986" t="str">
        <f t="shared" ca="1" si="485"/>
        <v/>
      </c>
      <c r="T5986" t="s">
        <v>228</v>
      </c>
    </row>
    <row r="5987" spans="7:20" x14ac:dyDescent="0.25">
      <c r="G5987">
        <v>225</v>
      </c>
      <c r="H5987" t="str">
        <f t="shared" si="481"/>
        <v/>
      </c>
      <c r="I5987" t="str">
        <f t="shared" si="482"/>
        <v/>
      </c>
      <c r="J5987" t="str">
        <f t="shared" si="483"/>
        <v/>
      </c>
      <c r="K5987" t="str">
        <f t="shared" si="484"/>
        <v/>
      </c>
      <c r="N5987">
        <v>16</v>
      </c>
      <c r="Q5987" t="str">
        <f t="shared" ca="1" si="485"/>
        <v/>
      </c>
      <c r="T5987" t="s">
        <v>229</v>
      </c>
    </row>
    <row r="5988" spans="7:20" x14ac:dyDescent="0.25">
      <c r="G5988">
        <v>226</v>
      </c>
      <c r="H5988" t="str">
        <f t="shared" si="481"/>
        <v/>
      </c>
      <c r="I5988" t="str">
        <f t="shared" si="482"/>
        <v/>
      </c>
      <c r="J5988" t="str">
        <f t="shared" si="483"/>
        <v/>
      </c>
      <c r="K5988" t="str">
        <f t="shared" si="484"/>
        <v/>
      </c>
      <c r="N5988">
        <v>16</v>
      </c>
      <c r="Q5988" t="str">
        <f t="shared" ca="1" si="485"/>
        <v/>
      </c>
      <c r="T5988" t="s">
        <v>230</v>
      </c>
    </row>
    <row r="5989" spans="7:20" x14ac:dyDescent="0.25">
      <c r="G5989">
        <v>227</v>
      </c>
      <c r="H5989" t="str">
        <f t="shared" si="481"/>
        <v/>
      </c>
      <c r="I5989" t="str">
        <f t="shared" si="482"/>
        <v/>
      </c>
      <c r="J5989" t="str">
        <f t="shared" si="483"/>
        <v/>
      </c>
      <c r="K5989" t="str">
        <f t="shared" si="484"/>
        <v/>
      </c>
      <c r="N5989">
        <v>16</v>
      </c>
      <c r="Q5989" t="str">
        <f t="shared" ca="1" si="485"/>
        <v/>
      </c>
      <c r="T5989" t="s">
        <v>231</v>
      </c>
    </row>
    <row r="5990" spans="7:20" x14ac:dyDescent="0.25">
      <c r="G5990">
        <v>228</v>
      </c>
      <c r="H5990" t="str">
        <f t="shared" si="481"/>
        <v/>
      </c>
      <c r="I5990" t="str">
        <f t="shared" si="482"/>
        <v/>
      </c>
      <c r="J5990" t="str">
        <f t="shared" si="483"/>
        <v/>
      </c>
      <c r="K5990" t="str">
        <f t="shared" si="484"/>
        <v/>
      </c>
      <c r="N5990">
        <v>16</v>
      </c>
      <c r="Q5990" t="str">
        <f t="shared" ca="1" si="485"/>
        <v/>
      </c>
      <c r="T5990" t="s">
        <v>232</v>
      </c>
    </row>
    <row r="5991" spans="7:20" x14ac:dyDescent="0.25">
      <c r="G5991">
        <v>229</v>
      </c>
      <c r="H5991" t="str">
        <f t="shared" si="481"/>
        <v/>
      </c>
      <c r="I5991" t="str">
        <f t="shared" si="482"/>
        <v/>
      </c>
      <c r="J5991" t="str">
        <f t="shared" si="483"/>
        <v/>
      </c>
      <c r="K5991" t="str">
        <f t="shared" si="484"/>
        <v/>
      </c>
      <c r="N5991">
        <v>16</v>
      </c>
      <c r="Q5991" t="str">
        <f t="shared" ca="1" si="485"/>
        <v/>
      </c>
      <c r="T5991" t="s">
        <v>233</v>
      </c>
    </row>
    <row r="5992" spans="7:20" x14ac:dyDescent="0.25">
      <c r="G5992">
        <v>230</v>
      </c>
      <c r="H5992" t="str">
        <f t="shared" si="481"/>
        <v/>
      </c>
      <c r="I5992" t="str">
        <f t="shared" si="482"/>
        <v/>
      </c>
      <c r="J5992" t="str">
        <f t="shared" si="483"/>
        <v/>
      </c>
      <c r="K5992" t="str">
        <f t="shared" si="484"/>
        <v/>
      </c>
      <c r="N5992">
        <v>16</v>
      </c>
      <c r="Q5992" t="str">
        <f t="shared" ca="1" si="485"/>
        <v/>
      </c>
      <c r="T5992" t="s">
        <v>234</v>
      </c>
    </row>
    <row r="5993" spans="7:20" x14ac:dyDescent="0.25">
      <c r="G5993">
        <v>231</v>
      </c>
      <c r="H5993" t="str">
        <f t="shared" si="481"/>
        <v/>
      </c>
      <c r="I5993" t="str">
        <f t="shared" si="482"/>
        <v/>
      </c>
      <c r="J5993" t="str">
        <f t="shared" si="483"/>
        <v/>
      </c>
      <c r="K5993" t="str">
        <f t="shared" si="484"/>
        <v/>
      </c>
      <c r="N5993">
        <v>16</v>
      </c>
      <c r="Q5993" t="str">
        <f t="shared" ca="1" si="485"/>
        <v/>
      </c>
      <c r="T5993" t="s">
        <v>235</v>
      </c>
    </row>
    <row r="5994" spans="7:20" x14ac:dyDescent="0.25">
      <c r="G5994">
        <v>232</v>
      </c>
      <c r="H5994" t="str">
        <f t="shared" si="481"/>
        <v/>
      </c>
      <c r="I5994" t="str">
        <f t="shared" si="482"/>
        <v/>
      </c>
      <c r="J5994" t="str">
        <f t="shared" si="483"/>
        <v/>
      </c>
      <c r="K5994" t="str">
        <f t="shared" si="484"/>
        <v/>
      </c>
      <c r="N5994">
        <v>16</v>
      </c>
      <c r="Q5994" t="str">
        <f t="shared" ca="1" si="485"/>
        <v/>
      </c>
      <c r="T5994" t="s">
        <v>236</v>
      </c>
    </row>
    <row r="5995" spans="7:20" x14ac:dyDescent="0.25">
      <c r="G5995">
        <v>233</v>
      </c>
      <c r="H5995" t="str">
        <f t="shared" si="481"/>
        <v/>
      </c>
      <c r="I5995" t="str">
        <f t="shared" si="482"/>
        <v/>
      </c>
      <c r="J5995" t="str">
        <f t="shared" si="483"/>
        <v/>
      </c>
      <c r="K5995" t="str">
        <f t="shared" si="484"/>
        <v/>
      </c>
      <c r="N5995">
        <v>16</v>
      </c>
      <c r="Q5995" t="str">
        <f t="shared" ca="1" si="485"/>
        <v/>
      </c>
      <c r="T5995" t="s">
        <v>237</v>
      </c>
    </row>
    <row r="5996" spans="7:20" x14ac:dyDescent="0.25">
      <c r="G5996">
        <v>234</v>
      </c>
      <c r="H5996" t="str">
        <f t="shared" si="481"/>
        <v/>
      </c>
      <c r="I5996" t="str">
        <f t="shared" si="482"/>
        <v/>
      </c>
      <c r="J5996" t="str">
        <f t="shared" si="483"/>
        <v/>
      </c>
      <c r="K5996" t="str">
        <f t="shared" si="484"/>
        <v/>
      </c>
      <c r="N5996">
        <v>16</v>
      </c>
      <c r="Q5996" t="str">
        <f t="shared" ca="1" si="485"/>
        <v/>
      </c>
      <c r="T5996" t="s">
        <v>238</v>
      </c>
    </row>
    <row r="5997" spans="7:20" x14ac:dyDescent="0.25">
      <c r="G5997">
        <v>235</v>
      </c>
      <c r="H5997" t="str">
        <f t="shared" si="481"/>
        <v/>
      </c>
      <c r="I5997" t="str">
        <f t="shared" si="482"/>
        <v/>
      </c>
      <c r="J5997" t="str">
        <f t="shared" si="483"/>
        <v/>
      </c>
      <c r="K5997" t="str">
        <f t="shared" si="484"/>
        <v/>
      </c>
      <c r="N5997">
        <v>16</v>
      </c>
      <c r="Q5997" t="str">
        <f t="shared" ca="1" si="485"/>
        <v/>
      </c>
      <c r="T5997" t="s">
        <v>239</v>
      </c>
    </row>
    <row r="5998" spans="7:20" x14ac:dyDescent="0.25">
      <c r="G5998">
        <v>236</v>
      </c>
      <c r="H5998" t="str">
        <f t="shared" si="481"/>
        <v/>
      </c>
      <c r="I5998" t="str">
        <f t="shared" si="482"/>
        <v/>
      </c>
      <c r="J5998" t="str">
        <f t="shared" si="483"/>
        <v/>
      </c>
      <c r="K5998" t="str">
        <f t="shared" si="484"/>
        <v/>
      </c>
      <c r="N5998">
        <v>16</v>
      </c>
      <c r="Q5998" t="str">
        <f t="shared" ca="1" si="485"/>
        <v/>
      </c>
      <c r="T5998" t="s">
        <v>240</v>
      </c>
    </row>
    <row r="5999" spans="7:20" x14ac:dyDescent="0.25">
      <c r="G5999">
        <v>237</v>
      </c>
      <c r="H5999" t="str">
        <f t="shared" si="481"/>
        <v/>
      </c>
      <c r="I5999" t="str">
        <f t="shared" si="482"/>
        <v/>
      </c>
      <c r="J5999" t="str">
        <f t="shared" si="483"/>
        <v/>
      </c>
      <c r="K5999" t="str">
        <f t="shared" si="484"/>
        <v/>
      </c>
      <c r="N5999">
        <v>16</v>
      </c>
      <c r="Q5999" t="str">
        <f t="shared" ca="1" si="485"/>
        <v/>
      </c>
      <c r="T5999" t="s">
        <v>241</v>
      </c>
    </row>
    <row r="6000" spans="7:20" x14ac:dyDescent="0.25">
      <c r="G6000">
        <v>238</v>
      </c>
      <c r="H6000" t="str">
        <f t="shared" si="481"/>
        <v/>
      </c>
      <c r="I6000" t="str">
        <f t="shared" si="482"/>
        <v/>
      </c>
      <c r="J6000" t="str">
        <f t="shared" si="483"/>
        <v/>
      </c>
      <c r="K6000" t="str">
        <f t="shared" si="484"/>
        <v/>
      </c>
      <c r="N6000">
        <v>16</v>
      </c>
      <c r="Q6000" t="str">
        <f t="shared" ca="1" si="485"/>
        <v/>
      </c>
      <c r="T6000" t="s">
        <v>242</v>
      </c>
    </row>
    <row r="6001" spans="7:20" x14ac:dyDescent="0.25">
      <c r="G6001">
        <v>239</v>
      </c>
      <c r="H6001" t="str">
        <f t="shared" si="481"/>
        <v/>
      </c>
      <c r="I6001" t="str">
        <f t="shared" si="482"/>
        <v/>
      </c>
      <c r="J6001" t="str">
        <f t="shared" si="483"/>
        <v/>
      </c>
      <c r="K6001" t="str">
        <f t="shared" si="484"/>
        <v/>
      </c>
      <c r="N6001">
        <v>16</v>
      </c>
      <c r="Q6001" t="str">
        <f t="shared" ca="1" si="485"/>
        <v/>
      </c>
      <c r="T6001" t="s">
        <v>243</v>
      </c>
    </row>
    <row r="6002" spans="7:20" x14ac:dyDescent="0.25">
      <c r="G6002">
        <v>240</v>
      </c>
      <c r="H6002" t="str">
        <f t="shared" si="481"/>
        <v/>
      </c>
      <c r="I6002" t="str">
        <f t="shared" si="482"/>
        <v/>
      </c>
      <c r="J6002" t="str">
        <f t="shared" si="483"/>
        <v/>
      </c>
      <c r="K6002" t="str">
        <f t="shared" si="484"/>
        <v/>
      </c>
      <c r="N6002">
        <v>16</v>
      </c>
      <c r="Q6002" t="str">
        <f t="shared" ca="1" si="485"/>
        <v/>
      </c>
      <c r="T6002" t="s">
        <v>244</v>
      </c>
    </row>
    <row r="6003" spans="7:20" x14ac:dyDescent="0.25">
      <c r="G6003">
        <v>241</v>
      </c>
      <c r="H6003" t="str">
        <f t="shared" si="481"/>
        <v/>
      </c>
      <c r="I6003" t="str">
        <f t="shared" si="482"/>
        <v/>
      </c>
      <c r="J6003" t="str">
        <f t="shared" si="483"/>
        <v/>
      </c>
      <c r="K6003" t="str">
        <f t="shared" si="484"/>
        <v/>
      </c>
      <c r="N6003">
        <v>16</v>
      </c>
      <c r="Q6003" t="str">
        <f t="shared" ca="1" si="485"/>
        <v/>
      </c>
      <c r="T6003" t="s">
        <v>245</v>
      </c>
    </row>
    <row r="6004" spans="7:20" x14ac:dyDescent="0.25">
      <c r="G6004">
        <v>242</v>
      </c>
      <c r="H6004" t="str">
        <f t="shared" si="481"/>
        <v/>
      </c>
      <c r="I6004" t="str">
        <f t="shared" si="482"/>
        <v/>
      </c>
      <c r="J6004" t="str">
        <f t="shared" si="483"/>
        <v/>
      </c>
      <c r="K6004" t="str">
        <f t="shared" si="484"/>
        <v/>
      </c>
      <c r="N6004">
        <v>16</v>
      </c>
      <c r="Q6004" t="str">
        <f t="shared" ca="1" si="485"/>
        <v/>
      </c>
      <c r="T6004" t="s">
        <v>246</v>
      </c>
    </row>
    <row r="6005" spans="7:20" x14ac:dyDescent="0.25">
      <c r="G6005">
        <v>243</v>
      </c>
      <c r="H6005" t="str">
        <f t="shared" si="481"/>
        <v/>
      </c>
      <c r="I6005" t="str">
        <f t="shared" si="482"/>
        <v/>
      </c>
      <c r="J6005" t="str">
        <f t="shared" si="483"/>
        <v/>
      </c>
      <c r="K6005" t="str">
        <f t="shared" si="484"/>
        <v/>
      </c>
      <c r="N6005">
        <v>16</v>
      </c>
      <c r="Q6005" t="str">
        <f t="shared" ca="1" si="485"/>
        <v/>
      </c>
      <c r="T6005" t="s">
        <v>247</v>
      </c>
    </row>
    <row r="6006" spans="7:20" x14ac:dyDescent="0.25">
      <c r="G6006">
        <v>244</v>
      </c>
      <c r="H6006" t="str">
        <f t="shared" si="481"/>
        <v/>
      </c>
      <c r="I6006" t="str">
        <f t="shared" si="482"/>
        <v/>
      </c>
      <c r="J6006" t="str">
        <f t="shared" si="483"/>
        <v/>
      </c>
      <c r="K6006" t="str">
        <f t="shared" si="484"/>
        <v/>
      </c>
      <c r="N6006">
        <v>16</v>
      </c>
      <c r="Q6006" t="str">
        <f t="shared" ca="1" si="485"/>
        <v/>
      </c>
      <c r="T6006" t="s">
        <v>248</v>
      </c>
    </row>
    <row r="6007" spans="7:20" x14ac:dyDescent="0.25">
      <c r="G6007">
        <v>245</v>
      </c>
      <c r="H6007" t="str">
        <f t="shared" si="481"/>
        <v/>
      </c>
      <c r="I6007" t="str">
        <f t="shared" si="482"/>
        <v/>
      </c>
      <c r="J6007" t="str">
        <f t="shared" si="483"/>
        <v/>
      </c>
      <c r="K6007" t="str">
        <f t="shared" si="484"/>
        <v/>
      </c>
      <c r="N6007">
        <v>16</v>
      </c>
      <c r="Q6007" t="str">
        <f t="shared" ca="1" si="485"/>
        <v/>
      </c>
      <c r="T6007" t="s">
        <v>249</v>
      </c>
    </row>
    <row r="6008" spans="7:20" x14ac:dyDescent="0.25">
      <c r="G6008">
        <v>246</v>
      </c>
      <c r="H6008" t="str">
        <f t="shared" ref="H6008:H6071" si="486">IF(IFERROR(VLOOKUP($G6008,$A6328:$D8888,3,0),IFERROR(VLOOKUP($G6008,$A6007:$D6287,3,0),""))=$N6008,(IFERROR(VLOOKUP($G6008,$A6328:$D8888,1,0),IFERROR(VLOOKUP($G6008,$A6007:$D6287,1,0),""))),"")</f>
        <v/>
      </c>
      <c r="I6008" t="str">
        <f t="shared" ref="I6008:I6071" si="487">IF(IFERROR(VLOOKUP($G6008,$A6328:$D8888,3,0),IFERROR(VLOOKUP($G6008,$A6007:$D6287,3,0),""))=$N6008,(IFERROR(VLOOKUP($G6008,$A6328:$D8888,2,0),IFERROR(VLOOKUP($G6008,$A6007:$D6287,2,0),""))),"")</f>
        <v/>
      </c>
      <c r="J6008" t="str">
        <f t="shared" ref="J6008:J6071" si="488">IF(IFERROR(VLOOKUP($G6008,$A6328:$D8888,3,0),IFERROR(VLOOKUP($G6008,$A6007:$D6287,3,0),""))=$N6008,(IFERROR(VLOOKUP($G6008,$A6328:$D8888,3,0),IFERROR(VLOOKUP($G6008,$A6007:$D6287,3,0),""))),"")</f>
        <v/>
      </c>
      <c r="K6008" t="str">
        <f t="shared" ref="K6008:K6071" si="489">IF(IFERROR(VLOOKUP($G6008,$A6328:$D8888,3,0),IFERROR(VLOOKUP($G6008,$A6007:$D6287,3,0),""))=$N6008,(IFERROR(VLOOKUP($G6008,$A6328:$D8888,4,0),IFERROR(VLOOKUP($G6008,$A6007:$D6287,4,0),""))),"")</f>
        <v/>
      </c>
      <c r="N6008">
        <v>16</v>
      </c>
      <c r="Q6008" t="str">
        <f t="shared" ca="1" si="485"/>
        <v/>
      </c>
      <c r="T6008" t="s">
        <v>250</v>
      </c>
    </row>
    <row r="6009" spans="7:20" x14ac:dyDescent="0.25">
      <c r="G6009">
        <v>247</v>
      </c>
      <c r="H6009" t="str">
        <f t="shared" si="486"/>
        <v/>
      </c>
      <c r="I6009" t="str">
        <f t="shared" si="487"/>
        <v/>
      </c>
      <c r="J6009" t="str">
        <f t="shared" si="488"/>
        <v/>
      </c>
      <c r="K6009" t="str">
        <f t="shared" si="489"/>
        <v/>
      </c>
      <c r="N6009">
        <v>16</v>
      </c>
      <c r="Q6009" t="str">
        <f t="shared" ca="1" si="485"/>
        <v/>
      </c>
      <c r="T6009" t="s">
        <v>251</v>
      </c>
    </row>
    <row r="6010" spans="7:20" x14ac:dyDescent="0.25">
      <c r="G6010">
        <v>248</v>
      </c>
      <c r="H6010" t="str">
        <f t="shared" si="486"/>
        <v/>
      </c>
      <c r="I6010" t="str">
        <f t="shared" si="487"/>
        <v/>
      </c>
      <c r="J6010" t="str">
        <f t="shared" si="488"/>
        <v/>
      </c>
      <c r="K6010" t="str">
        <f t="shared" si="489"/>
        <v/>
      </c>
      <c r="N6010">
        <v>16</v>
      </c>
      <c r="Q6010" t="str">
        <f t="shared" ca="1" si="485"/>
        <v/>
      </c>
      <c r="T6010" t="s">
        <v>252</v>
      </c>
    </row>
    <row r="6011" spans="7:20" x14ac:dyDescent="0.25">
      <c r="G6011">
        <v>249</v>
      </c>
      <c r="H6011" t="str">
        <f t="shared" si="486"/>
        <v/>
      </c>
      <c r="I6011" t="str">
        <f t="shared" si="487"/>
        <v/>
      </c>
      <c r="J6011" t="str">
        <f t="shared" si="488"/>
        <v/>
      </c>
      <c r="K6011" t="str">
        <f t="shared" si="489"/>
        <v/>
      </c>
      <c r="N6011">
        <v>16</v>
      </c>
      <c r="Q6011" t="str">
        <f t="shared" ca="1" si="485"/>
        <v/>
      </c>
      <c r="T6011" t="s">
        <v>253</v>
      </c>
    </row>
    <row r="6012" spans="7:20" x14ac:dyDescent="0.25">
      <c r="G6012">
        <v>250</v>
      </c>
      <c r="H6012" t="str">
        <f t="shared" si="486"/>
        <v/>
      </c>
      <c r="I6012" t="str">
        <f t="shared" si="487"/>
        <v/>
      </c>
      <c r="J6012" t="str">
        <f t="shared" si="488"/>
        <v/>
      </c>
      <c r="K6012" t="str">
        <f t="shared" si="489"/>
        <v/>
      </c>
      <c r="N6012">
        <v>16</v>
      </c>
      <c r="Q6012" t="str">
        <f t="shared" ca="1" si="485"/>
        <v/>
      </c>
      <c r="T6012" t="s">
        <v>254</v>
      </c>
    </row>
    <row r="6013" spans="7:20" x14ac:dyDescent="0.25">
      <c r="G6013">
        <v>251</v>
      </c>
      <c r="H6013" t="str">
        <f t="shared" si="486"/>
        <v/>
      </c>
      <c r="I6013" t="str">
        <f t="shared" si="487"/>
        <v/>
      </c>
      <c r="J6013" t="str">
        <f t="shared" si="488"/>
        <v/>
      </c>
      <c r="K6013" t="str">
        <f t="shared" si="489"/>
        <v/>
      </c>
      <c r="N6013">
        <v>16</v>
      </c>
      <c r="Q6013" t="str">
        <f t="shared" ca="1" si="485"/>
        <v/>
      </c>
      <c r="T6013" t="s">
        <v>255</v>
      </c>
    </row>
    <row r="6014" spans="7:20" x14ac:dyDescent="0.25">
      <c r="G6014">
        <v>252</v>
      </c>
      <c r="H6014" t="str">
        <f t="shared" si="486"/>
        <v/>
      </c>
      <c r="I6014" t="str">
        <f t="shared" si="487"/>
        <v/>
      </c>
      <c r="J6014" t="str">
        <f t="shared" si="488"/>
        <v/>
      </c>
      <c r="K6014" t="str">
        <f t="shared" si="489"/>
        <v/>
      </c>
      <c r="N6014">
        <v>16</v>
      </c>
      <c r="Q6014" t="str">
        <f t="shared" ca="1" si="485"/>
        <v/>
      </c>
      <c r="T6014" t="s">
        <v>256</v>
      </c>
    </row>
    <row r="6015" spans="7:20" x14ac:dyDescent="0.25">
      <c r="G6015">
        <v>253</v>
      </c>
      <c r="H6015" t="str">
        <f t="shared" si="486"/>
        <v/>
      </c>
      <c r="I6015" t="str">
        <f t="shared" si="487"/>
        <v/>
      </c>
      <c r="J6015" t="str">
        <f t="shared" si="488"/>
        <v/>
      </c>
      <c r="K6015" t="str">
        <f t="shared" si="489"/>
        <v/>
      </c>
      <c r="N6015">
        <v>16</v>
      </c>
      <c r="Q6015" t="str">
        <f t="shared" ca="1" si="485"/>
        <v/>
      </c>
      <c r="T6015" t="s">
        <v>257</v>
      </c>
    </row>
    <row r="6016" spans="7:20" x14ac:dyDescent="0.25">
      <c r="G6016">
        <v>254</v>
      </c>
      <c r="H6016" t="str">
        <f t="shared" si="486"/>
        <v/>
      </c>
      <c r="I6016" t="str">
        <f t="shared" si="487"/>
        <v/>
      </c>
      <c r="J6016" t="str">
        <f t="shared" si="488"/>
        <v/>
      </c>
      <c r="K6016" t="str">
        <f t="shared" si="489"/>
        <v/>
      </c>
      <c r="N6016">
        <v>16</v>
      </c>
      <c r="Q6016" t="str">
        <f t="shared" ca="1" si="485"/>
        <v/>
      </c>
      <c r="T6016" t="s">
        <v>258</v>
      </c>
    </row>
    <row r="6017" spans="7:20" x14ac:dyDescent="0.25">
      <c r="G6017">
        <v>255</v>
      </c>
      <c r="H6017" t="str">
        <f t="shared" si="486"/>
        <v/>
      </c>
      <c r="I6017" t="str">
        <f t="shared" si="487"/>
        <v/>
      </c>
      <c r="J6017" t="str">
        <f t="shared" si="488"/>
        <v/>
      </c>
      <c r="K6017" t="str">
        <f t="shared" si="489"/>
        <v/>
      </c>
      <c r="N6017">
        <v>16</v>
      </c>
      <c r="Q6017" t="str">
        <f t="shared" ca="1" si="485"/>
        <v/>
      </c>
      <c r="T6017" t="s">
        <v>259</v>
      </c>
    </row>
    <row r="6018" spans="7:20" x14ac:dyDescent="0.25">
      <c r="G6018">
        <v>256</v>
      </c>
      <c r="H6018" t="str">
        <f t="shared" si="486"/>
        <v/>
      </c>
      <c r="I6018" t="str">
        <f t="shared" si="487"/>
        <v/>
      </c>
      <c r="J6018" t="str">
        <f t="shared" si="488"/>
        <v/>
      </c>
      <c r="K6018" t="str">
        <f t="shared" si="489"/>
        <v/>
      </c>
      <c r="N6018">
        <v>16</v>
      </c>
      <c r="Q6018" t="str">
        <f t="shared" ca="1" si="485"/>
        <v/>
      </c>
      <c r="T6018" t="s">
        <v>260</v>
      </c>
    </row>
    <row r="6019" spans="7:20" x14ac:dyDescent="0.25">
      <c r="G6019">
        <v>257</v>
      </c>
      <c r="H6019" t="str">
        <f t="shared" si="486"/>
        <v/>
      </c>
      <c r="I6019" t="str">
        <f t="shared" si="487"/>
        <v/>
      </c>
      <c r="J6019" t="str">
        <f t="shared" si="488"/>
        <v/>
      </c>
      <c r="K6019" t="str">
        <f t="shared" si="489"/>
        <v/>
      </c>
      <c r="N6019">
        <v>16</v>
      </c>
      <c r="Q6019" t="str">
        <f t="shared" ref="Q6019:Q6082" ca="1" si="490">IFERROR(INDIRECT($T6019)-I6019,"")</f>
        <v/>
      </c>
      <c r="T6019" t="s">
        <v>261</v>
      </c>
    </row>
    <row r="6020" spans="7:20" x14ac:dyDescent="0.25">
      <c r="G6020">
        <v>258</v>
      </c>
      <c r="H6020" t="str">
        <f t="shared" si="486"/>
        <v/>
      </c>
      <c r="I6020" t="str">
        <f t="shared" si="487"/>
        <v/>
      </c>
      <c r="J6020" t="str">
        <f t="shared" si="488"/>
        <v/>
      </c>
      <c r="K6020" t="str">
        <f t="shared" si="489"/>
        <v/>
      </c>
      <c r="N6020">
        <v>16</v>
      </c>
      <c r="Q6020" t="str">
        <f t="shared" ca="1" si="490"/>
        <v/>
      </c>
      <c r="T6020" t="s">
        <v>262</v>
      </c>
    </row>
    <row r="6021" spans="7:20" x14ac:dyDescent="0.25">
      <c r="G6021">
        <v>259</v>
      </c>
      <c r="H6021" t="str">
        <f t="shared" si="486"/>
        <v/>
      </c>
      <c r="I6021" t="str">
        <f t="shared" si="487"/>
        <v/>
      </c>
      <c r="J6021" t="str">
        <f t="shared" si="488"/>
        <v/>
      </c>
      <c r="K6021" t="str">
        <f t="shared" si="489"/>
        <v/>
      </c>
      <c r="N6021">
        <v>16</v>
      </c>
      <c r="Q6021" t="str">
        <f t="shared" ca="1" si="490"/>
        <v/>
      </c>
      <c r="T6021" t="s">
        <v>263</v>
      </c>
    </row>
    <row r="6022" spans="7:20" x14ac:dyDescent="0.25">
      <c r="G6022">
        <v>260</v>
      </c>
      <c r="H6022" t="str">
        <f t="shared" si="486"/>
        <v/>
      </c>
      <c r="I6022" t="str">
        <f t="shared" si="487"/>
        <v/>
      </c>
      <c r="J6022" t="str">
        <f t="shared" si="488"/>
        <v/>
      </c>
      <c r="K6022" t="str">
        <f t="shared" si="489"/>
        <v/>
      </c>
      <c r="N6022">
        <v>16</v>
      </c>
      <c r="Q6022" t="str">
        <f t="shared" ca="1" si="490"/>
        <v/>
      </c>
      <c r="T6022" t="s">
        <v>264</v>
      </c>
    </row>
    <row r="6023" spans="7:20" x14ac:dyDescent="0.25">
      <c r="G6023">
        <v>261</v>
      </c>
      <c r="H6023" t="str">
        <f t="shared" si="486"/>
        <v/>
      </c>
      <c r="I6023" t="str">
        <f t="shared" si="487"/>
        <v/>
      </c>
      <c r="J6023" t="str">
        <f t="shared" si="488"/>
        <v/>
      </c>
      <c r="K6023" t="str">
        <f t="shared" si="489"/>
        <v/>
      </c>
      <c r="N6023">
        <v>16</v>
      </c>
      <c r="Q6023" t="str">
        <f t="shared" ca="1" si="490"/>
        <v/>
      </c>
      <c r="T6023" t="s">
        <v>265</v>
      </c>
    </row>
    <row r="6024" spans="7:20" x14ac:dyDescent="0.25">
      <c r="G6024">
        <v>262</v>
      </c>
      <c r="H6024" t="str">
        <f t="shared" si="486"/>
        <v/>
      </c>
      <c r="I6024" t="str">
        <f t="shared" si="487"/>
        <v/>
      </c>
      <c r="J6024" t="str">
        <f t="shared" si="488"/>
        <v/>
      </c>
      <c r="K6024" t="str">
        <f t="shared" si="489"/>
        <v/>
      </c>
      <c r="N6024">
        <v>16</v>
      </c>
      <c r="Q6024" t="str">
        <f t="shared" ca="1" si="490"/>
        <v/>
      </c>
      <c r="T6024" t="s">
        <v>266</v>
      </c>
    </row>
    <row r="6025" spans="7:20" x14ac:dyDescent="0.25">
      <c r="G6025">
        <v>263</v>
      </c>
      <c r="H6025" t="str">
        <f t="shared" si="486"/>
        <v/>
      </c>
      <c r="I6025" t="str">
        <f t="shared" si="487"/>
        <v/>
      </c>
      <c r="J6025" t="str">
        <f t="shared" si="488"/>
        <v/>
      </c>
      <c r="K6025" t="str">
        <f t="shared" si="489"/>
        <v/>
      </c>
      <c r="N6025">
        <v>16</v>
      </c>
      <c r="Q6025" t="str">
        <f t="shared" ca="1" si="490"/>
        <v/>
      </c>
      <c r="T6025" t="s">
        <v>267</v>
      </c>
    </row>
    <row r="6026" spans="7:20" x14ac:dyDescent="0.25">
      <c r="G6026">
        <v>264</v>
      </c>
      <c r="H6026" t="str">
        <f t="shared" si="486"/>
        <v/>
      </c>
      <c r="I6026" t="str">
        <f t="shared" si="487"/>
        <v/>
      </c>
      <c r="J6026" t="str">
        <f t="shared" si="488"/>
        <v/>
      </c>
      <c r="K6026" t="str">
        <f t="shared" si="489"/>
        <v/>
      </c>
      <c r="N6026">
        <v>16</v>
      </c>
      <c r="Q6026" t="str">
        <f t="shared" ca="1" si="490"/>
        <v/>
      </c>
      <c r="T6026" t="s">
        <v>268</v>
      </c>
    </row>
    <row r="6027" spans="7:20" x14ac:dyDescent="0.25">
      <c r="G6027">
        <v>265</v>
      </c>
      <c r="H6027" t="str">
        <f t="shared" si="486"/>
        <v/>
      </c>
      <c r="I6027" t="str">
        <f t="shared" si="487"/>
        <v/>
      </c>
      <c r="J6027" t="str">
        <f t="shared" si="488"/>
        <v/>
      </c>
      <c r="K6027" t="str">
        <f t="shared" si="489"/>
        <v/>
      </c>
      <c r="N6027">
        <v>16</v>
      </c>
      <c r="Q6027" t="str">
        <f t="shared" ca="1" si="490"/>
        <v/>
      </c>
      <c r="T6027" t="s">
        <v>269</v>
      </c>
    </row>
    <row r="6028" spans="7:20" x14ac:dyDescent="0.25">
      <c r="G6028">
        <v>266</v>
      </c>
      <c r="H6028" t="str">
        <f t="shared" si="486"/>
        <v/>
      </c>
      <c r="I6028" t="str">
        <f t="shared" si="487"/>
        <v/>
      </c>
      <c r="J6028" t="str">
        <f t="shared" si="488"/>
        <v/>
      </c>
      <c r="K6028" t="str">
        <f t="shared" si="489"/>
        <v/>
      </c>
      <c r="N6028">
        <v>16</v>
      </c>
      <c r="Q6028" t="str">
        <f t="shared" ca="1" si="490"/>
        <v/>
      </c>
      <c r="T6028" t="s">
        <v>270</v>
      </c>
    </row>
    <row r="6029" spans="7:20" x14ac:dyDescent="0.25">
      <c r="G6029">
        <v>267</v>
      </c>
      <c r="H6029" t="str">
        <f t="shared" si="486"/>
        <v/>
      </c>
      <c r="I6029" t="str">
        <f t="shared" si="487"/>
        <v/>
      </c>
      <c r="J6029" t="str">
        <f t="shared" si="488"/>
        <v/>
      </c>
      <c r="K6029" t="str">
        <f t="shared" si="489"/>
        <v/>
      </c>
      <c r="N6029">
        <v>16</v>
      </c>
      <c r="Q6029" t="str">
        <f t="shared" ca="1" si="490"/>
        <v/>
      </c>
      <c r="T6029" t="s">
        <v>271</v>
      </c>
    </row>
    <row r="6030" spans="7:20" x14ac:dyDescent="0.25">
      <c r="G6030">
        <v>268</v>
      </c>
      <c r="H6030" t="str">
        <f t="shared" si="486"/>
        <v/>
      </c>
      <c r="I6030" t="str">
        <f t="shared" si="487"/>
        <v/>
      </c>
      <c r="J6030" t="str">
        <f t="shared" si="488"/>
        <v/>
      </c>
      <c r="K6030" t="str">
        <f t="shared" si="489"/>
        <v/>
      </c>
      <c r="N6030">
        <v>16</v>
      </c>
      <c r="Q6030" t="str">
        <f t="shared" ca="1" si="490"/>
        <v/>
      </c>
      <c r="T6030" t="s">
        <v>272</v>
      </c>
    </row>
    <row r="6031" spans="7:20" x14ac:dyDescent="0.25">
      <c r="G6031">
        <v>269</v>
      </c>
      <c r="H6031" t="str">
        <f t="shared" si="486"/>
        <v/>
      </c>
      <c r="I6031" t="str">
        <f t="shared" si="487"/>
        <v/>
      </c>
      <c r="J6031" t="str">
        <f t="shared" si="488"/>
        <v/>
      </c>
      <c r="K6031" t="str">
        <f t="shared" si="489"/>
        <v/>
      </c>
      <c r="N6031">
        <v>16</v>
      </c>
      <c r="Q6031" t="str">
        <f t="shared" ca="1" si="490"/>
        <v/>
      </c>
      <c r="T6031" t="s">
        <v>273</v>
      </c>
    </row>
    <row r="6032" spans="7:20" x14ac:dyDescent="0.25">
      <c r="G6032">
        <v>270</v>
      </c>
      <c r="H6032" t="str">
        <f t="shared" si="486"/>
        <v/>
      </c>
      <c r="I6032" t="str">
        <f t="shared" si="487"/>
        <v/>
      </c>
      <c r="J6032" t="str">
        <f t="shared" si="488"/>
        <v/>
      </c>
      <c r="K6032" t="str">
        <f t="shared" si="489"/>
        <v/>
      </c>
      <c r="N6032">
        <v>16</v>
      </c>
      <c r="Q6032" t="str">
        <f t="shared" ca="1" si="490"/>
        <v/>
      </c>
      <c r="T6032" t="s">
        <v>274</v>
      </c>
    </row>
    <row r="6033" spans="7:20" x14ac:dyDescent="0.25">
      <c r="G6033">
        <v>271</v>
      </c>
      <c r="H6033" t="str">
        <f t="shared" si="486"/>
        <v/>
      </c>
      <c r="I6033" t="str">
        <f t="shared" si="487"/>
        <v/>
      </c>
      <c r="J6033" t="str">
        <f t="shared" si="488"/>
        <v/>
      </c>
      <c r="K6033" t="str">
        <f t="shared" si="489"/>
        <v/>
      </c>
      <c r="N6033">
        <v>16</v>
      </c>
      <c r="Q6033" t="str">
        <f t="shared" ca="1" si="490"/>
        <v/>
      </c>
      <c r="T6033" t="s">
        <v>275</v>
      </c>
    </row>
    <row r="6034" spans="7:20" x14ac:dyDescent="0.25">
      <c r="G6034">
        <v>272</v>
      </c>
      <c r="H6034" t="str">
        <f t="shared" si="486"/>
        <v/>
      </c>
      <c r="I6034" t="str">
        <f t="shared" si="487"/>
        <v/>
      </c>
      <c r="J6034" t="str">
        <f t="shared" si="488"/>
        <v/>
      </c>
      <c r="K6034" t="str">
        <f t="shared" si="489"/>
        <v/>
      </c>
      <c r="N6034">
        <v>16</v>
      </c>
      <c r="Q6034" t="str">
        <f t="shared" ca="1" si="490"/>
        <v/>
      </c>
      <c r="T6034" t="s">
        <v>276</v>
      </c>
    </row>
    <row r="6035" spans="7:20" x14ac:dyDescent="0.25">
      <c r="G6035">
        <v>273</v>
      </c>
      <c r="H6035" t="str">
        <f t="shared" si="486"/>
        <v/>
      </c>
      <c r="I6035" t="str">
        <f t="shared" si="487"/>
        <v/>
      </c>
      <c r="J6035" t="str">
        <f t="shared" si="488"/>
        <v/>
      </c>
      <c r="K6035" t="str">
        <f t="shared" si="489"/>
        <v/>
      </c>
      <c r="N6035">
        <v>16</v>
      </c>
      <c r="Q6035" t="str">
        <f t="shared" ca="1" si="490"/>
        <v/>
      </c>
      <c r="T6035" t="s">
        <v>277</v>
      </c>
    </row>
    <row r="6036" spans="7:20" x14ac:dyDescent="0.25">
      <c r="G6036">
        <v>274</v>
      </c>
      <c r="H6036" t="str">
        <f t="shared" si="486"/>
        <v/>
      </c>
      <c r="I6036" t="str">
        <f t="shared" si="487"/>
        <v/>
      </c>
      <c r="J6036" t="str">
        <f t="shared" si="488"/>
        <v/>
      </c>
      <c r="K6036" t="str">
        <f t="shared" si="489"/>
        <v/>
      </c>
      <c r="N6036">
        <v>16</v>
      </c>
      <c r="Q6036" t="str">
        <f t="shared" ca="1" si="490"/>
        <v/>
      </c>
      <c r="T6036" t="s">
        <v>278</v>
      </c>
    </row>
    <row r="6037" spans="7:20" x14ac:dyDescent="0.25">
      <c r="G6037">
        <v>275</v>
      </c>
      <c r="H6037" t="str">
        <f t="shared" si="486"/>
        <v/>
      </c>
      <c r="I6037" t="str">
        <f t="shared" si="487"/>
        <v/>
      </c>
      <c r="J6037" t="str">
        <f t="shared" si="488"/>
        <v/>
      </c>
      <c r="K6037" t="str">
        <f t="shared" si="489"/>
        <v/>
      </c>
      <c r="N6037">
        <v>16</v>
      </c>
      <c r="Q6037" t="str">
        <f t="shared" ca="1" si="490"/>
        <v/>
      </c>
      <c r="T6037" t="s">
        <v>279</v>
      </c>
    </row>
    <row r="6038" spans="7:20" x14ac:dyDescent="0.25">
      <c r="G6038">
        <v>276</v>
      </c>
      <c r="H6038" t="str">
        <f t="shared" si="486"/>
        <v/>
      </c>
      <c r="I6038" t="str">
        <f t="shared" si="487"/>
        <v/>
      </c>
      <c r="J6038" t="str">
        <f t="shared" si="488"/>
        <v/>
      </c>
      <c r="K6038" t="str">
        <f t="shared" si="489"/>
        <v/>
      </c>
      <c r="N6038">
        <v>16</v>
      </c>
      <c r="Q6038" t="str">
        <f t="shared" ca="1" si="490"/>
        <v/>
      </c>
      <c r="T6038" t="s">
        <v>280</v>
      </c>
    </row>
    <row r="6039" spans="7:20" x14ac:dyDescent="0.25">
      <c r="G6039">
        <v>277</v>
      </c>
      <c r="H6039" t="str">
        <f t="shared" si="486"/>
        <v/>
      </c>
      <c r="I6039" t="str">
        <f t="shared" si="487"/>
        <v/>
      </c>
      <c r="J6039" t="str">
        <f t="shared" si="488"/>
        <v/>
      </c>
      <c r="K6039" t="str">
        <f t="shared" si="489"/>
        <v/>
      </c>
      <c r="N6039">
        <v>16</v>
      </c>
      <c r="Q6039" t="str">
        <f t="shared" ca="1" si="490"/>
        <v/>
      </c>
      <c r="T6039" t="s">
        <v>281</v>
      </c>
    </row>
    <row r="6040" spans="7:20" x14ac:dyDescent="0.25">
      <c r="G6040">
        <v>278</v>
      </c>
      <c r="H6040" t="str">
        <f t="shared" si="486"/>
        <v/>
      </c>
      <c r="I6040" t="str">
        <f t="shared" si="487"/>
        <v/>
      </c>
      <c r="J6040" t="str">
        <f t="shared" si="488"/>
        <v/>
      </c>
      <c r="K6040" t="str">
        <f t="shared" si="489"/>
        <v/>
      </c>
      <c r="N6040">
        <v>16</v>
      </c>
      <c r="Q6040" t="str">
        <f t="shared" ca="1" si="490"/>
        <v/>
      </c>
      <c r="T6040" t="s">
        <v>282</v>
      </c>
    </row>
    <row r="6041" spans="7:20" x14ac:dyDescent="0.25">
      <c r="G6041">
        <v>279</v>
      </c>
      <c r="H6041" t="str">
        <f t="shared" si="486"/>
        <v/>
      </c>
      <c r="I6041" t="str">
        <f t="shared" si="487"/>
        <v/>
      </c>
      <c r="J6041" t="str">
        <f t="shared" si="488"/>
        <v/>
      </c>
      <c r="K6041" t="str">
        <f t="shared" si="489"/>
        <v/>
      </c>
      <c r="N6041">
        <v>16</v>
      </c>
      <c r="Q6041" t="str">
        <f t="shared" ca="1" si="490"/>
        <v/>
      </c>
      <c r="T6041" t="s">
        <v>283</v>
      </c>
    </row>
    <row r="6042" spans="7:20" x14ac:dyDescent="0.25">
      <c r="G6042">
        <v>280</v>
      </c>
      <c r="H6042" t="str">
        <f t="shared" si="486"/>
        <v/>
      </c>
      <c r="I6042" t="str">
        <f t="shared" si="487"/>
        <v/>
      </c>
      <c r="J6042" t="str">
        <f t="shared" si="488"/>
        <v/>
      </c>
      <c r="K6042" t="str">
        <f t="shared" si="489"/>
        <v/>
      </c>
      <c r="N6042">
        <v>16</v>
      </c>
      <c r="Q6042" t="str">
        <f t="shared" ca="1" si="490"/>
        <v/>
      </c>
      <c r="T6042" t="s">
        <v>284</v>
      </c>
    </row>
    <row r="6043" spans="7:20" x14ac:dyDescent="0.25">
      <c r="G6043">
        <v>281</v>
      </c>
      <c r="H6043" t="str">
        <f t="shared" si="486"/>
        <v/>
      </c>
      <c r="I6043" t="str">
        <f t="shared" si="487"/>
        <v/>
      </c>
      <c r="J6043" t="str">
        <f t="shared" si="488"/>
        <v/>
      </c>
      <c r="K6043" t="str">
        <f t="shared" si="489"/>
        <v/>
      </c>
      <c r="N6043">
        <v>16</v>
      </c>
      <c r="Q6043" t="str">
        <f t="shared" ca="1" si="490"/>
        <v/>
      </c>
      <c r="T6043" t="s">
        <v>285</v>
      </c>
    </row>
    <row r="6044" spans="7:20" x14ac:dyDescent="0.25">
      <c r="G6044">
        <v>282</v>
      </c>
      <c r="H6044" t="str">
        <f t="shared" si="486"/>
        <v/>
      </c>
      <c r="I6044" t="str">
        <f t="shared" si="487"/>
        <v/>
      </c>
      <c r="J6044" t="str">
        <f t="shared" si="488"/>
        <v/>
      </c>
      <c r="K6044" t="str">
        <f t="shared" si="489"/>
        <v/>
      </c>
      <c r="N6044">
        <v>16</v>
      </c>
      <c r="Q6044" t="str">
        <f t="shared" ca="1" si="490"/>
        <v/>
      </c>
      <c r="T6044" t="s">
        <v>286</v>
      </c>
    </row>
    <row r="6045" spans="7:20" x14ac:dyDescent="0.25">
      <c r="G6045">
        <v>283</v>
      </c>
      <c r="H6045" t="str">
        <f t="shared" si="486"/>
        <v/>
      </c>
      <c r="I6045" t="str">
        <f t="shared" si="487"/>
        <v/>
      </c>
      <c r="J6045" t="str">
        <f t="shared" si="488"/>
        <v/>
      </c>
      <c r="K6045" t="str">
        <f t="shared" si="489"/>
        <v/>
      </c>
      <c r="N6045">
        <v>16</v>
      </c>
      <c r="Q6045" t="str">
        <f t="shared" ca="1" si="490"/>
        <v/>
      </c>
      <c r="T6045" t="s">
        <v>287</v>
      </c>
    </row>
    <row r="6046" spans="7:20" x14ac:dyDescent="0.25">
      <c r="G6046">
        <v>284</v>
      </c>
      <c r="H6046" t="str">
        <f t="shared" si="486"/>
        <v/>
      </c>
      <c r="I6046" t="str">
        <f t="shared" si="487"/>
        <v/>
      </c>
      <c r="J6046" t="str">
        <f t="shared" si="488"/>
        <v/>
      </c>
      <c r="K6046" t="str">
        <f t="shared" si="489"/>
        <v/>
      </c>
      <c r="N6046">
        <v>16</v>
      </c>
      <c r="Q6046" t="str">
        <f t="shared" ca="1" si="490"/>
        <v/>
      </c>
      <c r="T6046" t="s">
        <v>288</v>
      </c>
    </row>
    <row r="6047" spans="7:20" x14ac:dyDescent="0.25">
      <c r="G6047">
        <v>285</v>
      </c>
      <c r="H6047" t="str">
        <f t="shared" si="486"/>
        <v/>
      </c>
      <c r="I6047" t="str">
        <f t="shared" si="487"/>
        <v/>
      </c>
      <c r="J6047" t="str">
        <f t="shared" si="488"/>
        <v/>
      </c>
      <c r="K6047" t="str">
        <f t="shared" si="489"/>
        <v/>
      </c>
      <c r="N6047">
        <v>16</v>
      </c>
      <c r="Q6047" t="str">
        <f t="shared" ca="1" si="490"/>
        <v/>
      </c>
      <c r="T6047" t="s">
        <v>289</v>
      </c>
    </row>
    <row r="6048" spans="7:20" x14ac:dyDescent="0.25">
      <c r="G6048">
        <v>286</v>
      </c>
      <c r="H6048" t="str">
        <f t="shared" si="486"/>
        <v/>
      </c>
      <c r="I6048" t="str">
        <f t="shared" si="487"/>
        <v/>
      </c>
      <c r="J6048" t="str">
        <f t="shared" si="488"/>
        <v/>
      </c>
      <c r="K6048" t="str">
        <f t="shared" si="489"/>
        <v/>
      </c>
      <c r="N6048">
        <v>16</v>
      </c>
      <c r="Q6048" t="str">
        <f t="shared" ca="1" si="490"/>
        <v/>
      </c>
      <c r="T6048" t="s">
        <v>290</v>
      </c>
    </row>
    <row r="6049" spans="7:20" x14ac:dyDescent="0.25">
      <c r="G6049">
        <v>287</v>
      </c>
      <c r="H6049" t="str">
        <f t="shared" si="486"/>
        <v/>
      </c>
      <c r="I6049" t="str">
        <f t="shared" si="487"/>
        <v/>
      </c>
      <c r="J6049" t="str">
        <f t="shared" si="488"/>
        <v/>
      </c>
      <c r="K6049" t="str">
        <f t="shared" si="489"/>
        <v/>
      </c>
      <c r="N6049">
        <v>16</v>
      </c>
      <c r="Q6049" t="str">
        <f t="shared" ca="1" si="490"/>
        <v/>
      </c>
      <c r="T6049" t="s">
        <v>291</v>
      </c>
    </row>
    <row r="6050" spans="7:20" x14ac:dyDescent="0.25">
      <c r="G6050">
        <v>288</v>
      </c>
      <c r="H6050" t="str">
        <f t="shared" si="486"/>
        <v/>
      </c>
      <c r="I6050" t="str">
        <f t="shared" si="487"/>
        <v/>
      </c>
      <c r="J6050" t="str">
        <f t="shared" si="488"/>
        <v/>
      </c>
      <c r="K6050" t="str">
        <f t="shared" si="489"/>
        <v/>
      </c>
      <c r="N6050">
        <v>16</v>
      </c>
      <c r="Q6050" t="str">
        <f t="shared" ca="1" si="490"/>
        <v/>
      </c>
      <c r="T6050" t="s">
        <v>292</v>
      </c>
    </row>
    <row r="6051" spans="7:20" x14ac:dyDescent="0.25">
      <c r="G6051">
        <v>289</v>
      </c>
      <c r="H6051" t="str">
        <f t="shared" si="486"/>
        <v/>
      </c>
      <c r="I6051" t="str">
        <f t="shared" si="487"/>
        <v/>
      </c>
      <c r="J6051" t="str">
        <f t="shared" si="488"/>
        <v/>
      </c>
      <c r="K6051" t="str">
        <f t="shared" si="489"/>
        <v/>
      </c>
      <c r="N6051">
        <v>16</v>
      </c>
      <c r="Q6051" t="str">
        <f t="shared" ca="1" si="490"/>
        <v/>
      </c>
      <c r="T6051" t="s">
        <v>293</v>
      </c>
    </row>
    <row r="6052" spans="7:20" x14ac:dyDescent="0.25">
      <c r="G6052">
        <v>290</v>
      </c>
      <c r="H6052" t="str">
        <f t="shared" si="486"/>
        <v/>
      </c>
      <c r="I6052" t="str">
        <f t="shared" si="487"/>
        <v/>
      </c>
      <c r="J6052" t="str">
        <f t="shared" si="488"/>
        <v/>
      </c>
      <c r="K6052" t="str">
        <f t="shared" si="489"/>
        <v/>
      </c>
      <c r="N6052">
        <v>16</v>
      </c>
      <c r="Q6052" t="str">
        <f t="shared" ca="1" si="490"/>
        <v/>
      </c>
      <c r="T6052" t="s">
        <v>294</v>
      </c>
    </row>
    <row r="6053" spans="7:20" x14ac:dyDescent="0.25">
      <c r="G6053">
        <v>291</v>
      </c>
      <c r="H6053" t="str">
        <f t="shared" si="486"/>
        <v/>
      </c>
      <c r="I6053" t="str">
        <f t="shared" si="487"/>
        <v/>
      </c>
      <c r="J6053" t="str">
        <f t="shared" si="488"/>
        <v/>
      </c>
      <c r="K6053" t="str">
        <f t="shared" si="489"/>
        <v/>
      </c>
      <c r="N6053">
        <v>16</v>
      </c>
      <c r="Q6053" t="str">
        <f t="shared" ca="1" si="490"/>
        <v/>
      </c>
      <c r="T6053" t="s">
        <v>295</v>
      </c>
    </row>
    <row r="6054" spans="7:20" x14ac:dyDescent="0.25">
      <c r="G6054">
        <v>292</v>
      </c>
      <c r="H6054" t="str">
        <f t="shared" si="486"/>
        <v/>
      </c>
      <c r="I6054" t="str">
        <f t="shared" si="487"/>
        <v/>
      </c>
      <c r="J6054" t="str">
        <f t="shared" si="488"/>
        <v/>
      </c>
      <c r="K6054" t="str">
        <f t="shared" si="489"/>
        <v/>
      </c>
      <c r="N6054">
        <v>16</v>
      </c>
      <c r="Q6054" t="str">
        <f t="shared" ca="1" si="490"/>
        <v/>
      </c>
      <c r="T6054" t="s">
        <v>296</v>
      </c>
    </row>
    <row r="6055" spans="7:20" x14ac:dyDescent="0.25">
      <c r="G6055">
        <v>293</v>
      </c>
      <c r="H6055" t="str">
        <f t="shared" si="486"/>
        <v/>
      </c>
      <c r="I6055" t="str">
        <f t="shared" si="487"/>
        <v/>
      </c>
      <c r="J6055" t="str">
        <f t="shared" si="488"/>
        <v/>
      </c>
      <c r="K6055" t="str">
        <f t="shared" si="489"/>
        <v/>
      </c>
      <c r="N6055">
        <v>16</v>
      </c>
      <c r="Q6055" t="str">
        <f t="shared" ca="1" si="490"/>
        <v/>
      </c>
      <c r="T6055" t="s">
        <v>297</v>
      </c>
    </row>
    <row r="6056" spans="7:20" x14ac:dyDescent="0.25">
      <c r="G6056">
        <v>294</v>
      </c>
      <c r="H6056" t="str">
        <f t="shared" si="486"/>
        <v/>
      </c>
      <c r="I6056" t="str">
        <f t="shared" si="487"/>
        <v/>
      </c>
      <c r="J6056" t="str">
        <f t="shared" si="488"/>
        <v/>
      </c>
      <c r="K6056" t="str">
        <f t="shared" si="489"/>
        <v/>
      </c>
      <c r="N6056">
        <v>16</v>
      </c>
      <c r="Q6056" t="str">
        <f t="shared" ca="1" si="490"/>
        <v/>
      </c>
      <c r="T6056" t="s">
        <v>298</v>
      </c>
    </row>
    <row r="6057" spans="7:20" x14ac:dyDescent="0.25">
      <c r="G6057">
        <v>295</v>
      </c>
      <c r="H6057" t="str">
        <f t="shared" si="486"/>
        <v/>
      </c>
      <c r="I6057" t="str">
        <f t="shared" si="487"/>
        <v/>
      </c>
      <c r="J6057" t="str">
        <f t="shared" si="488"/>
        <v/>
      </c>
      <c r="K6057" t="str">
        <f t="shared" si="489"/>
        <v/>
      </c>
      <c r="N6057">
        <v>16</v>
      </c>
      <c r="Q6057" t="str">
        <f t="shared" ca="1" si="490"/>
        <v/>
      </c>
      <c r="T6057" t="s">
        <v>299</v>
      </c>
    </row>
    <row r="6058" spans="7:20" x14ac:dyDescent="0.25">
      <c r="G6058">
        <v>296</v>
      </c>
      <c r="H6058" t="str">
        <f t="shared" si="486"/>
        <v/>
      </c>
      <c r="I6058" t="str">
        <f t="shared" si="487"/>
        <v/>
      </c>
      <c r="J6058" t="str">
        <f t="shared" si="488"/>
        <v/>
      </c>
      <c r="K6058" t="str">
        <f t="shared" si="489"/>
        <v/>
      </c>
      <c r="N6058">
        <v>16</v>
      </c>
      <c r="Q6058" t="str">
        <f t="shared" ca="1" si="490"/>
        <v/>
      </c>
      <c r="T6058" t="s">
        <v>300</v>
      </c>
    </row>
    <row r="6059" spans="7:20" x14ac:dyDescent="0.25">
      <c r="G6059">
        <v>297</v>
      </c>
      <c r="H6059" t="str">
        <f t="shared" si="486"/>
        <v/>
      </c>
      <c r="I6059" t="str">
        <f t="shared" si="487"/>
        <v/>
      </c>
      <c r="J6059" t="str">
        <f t="shared" si="488"/>
        <v/>
      </c>
      <c r="K6059" t="str">
        <f t="shared" si="489"/>
        <v/>
      </c>
      <c r="N6059">
        <v>16</v>
      </c>
      <c r="Q6059" t="str">
        <f t="shared" ca="1" si="490"/>
        <v/>
      </c>
      <c r="T6059" t="s">
        <v>301</v>
      </c>
    </row>
    <row r="6060" spans="7:20" x14ac:dyDescent="0.25">
      <c r="G6060">
        <v>298</v>
      </c>
      <c r="H6060" t="str">
        <f t="shared" si="486"/>
        <v/>
      </c>
      <c r="I6060" t="str">
        <f t="shared" si="487"/>
        <v/>
      </c>
      <c r="J6060" t="str">
        <f t="shared" si="488"/>
        <v/>
      </c>
      <c r="K6060" t="str">
        <f t="shared" si="489"/>
        <v/>
      </c>
      <c r="N6060">
        <v>16</v>
      </c>
      <c r="Q6060" t="str">
        <f t="shared" ca="1" si="490"/>
        <v/>
      </c>
      <c r="T6060" t="s">
        <v>302</v>
      </c>
    </row>
    <row r="6061" spans="7:20" x14ac:dyDescent="0.25">
      <c r="G6061">
        <v>299</v>
      </c>
      <c r="H6061" t="str">
        <f t="shared" si="486"/>
        <v/>
      </c>
      <c r="I6061" t="str">
        <f t="shared" si="487"/>
        <v/>
      </c>
      <c r="J6061" t="str">
        <f t="shared" si="488"/>
        <v/>
      </c>
      <c r="K6061" t="str">
        <f t="shared" si="489"/>
        <v/>
      </c>
      <c r="N6061">
        <v>16</v>
      </c>
      <c r="Q6061" t="str">
        <f t="shared" ca="1" si="490"/>
        <v/>
      </c>
      <c r="T6061" t="s">
        <v>303</v>
      </c>
    </row>
    <row r="6062" spans="7:20" x14ac:dyDescent="0.25">
      <c r="G6062">
        <v>300</v>
      </c>
      <c r="H6062" t="str">
        <f t="shared" si="486"/>
        <v/>
      </c>
      <c r="I6062" t="str">
        <f t="shared" si="487"/>
        <v/>
      </c>
      <c r="J6062" t="str">
        <f t="shared" si="488"/>
        <v/>
      </c>
      <c r="K6062" t="str">
        <f t="shared" si="489"/>
        <v/>
      </c>
      <c r="N6062">
        <v>16</v>
      </c>
      <c r="Q6062" t="str">
        <f t="shared" ca="1" si="490"/>
        <v/>
      </c>
      <c r="T6062" t="s">
        <v>304</v>
      </c>
    </row>
    <row r="6063" spans="7:20" x14ac:dyDescent="0.25">
      <c r="G6063">
        <v>301</v>
      </c>
      <c r="H6063" t="str">
        <f t="shared" si="486"/>
        <v/>
      </c>
      <c r="I6063" t="str">
        <f t="shared" si="487"/>
        <v/>
      </c>
      <c r="J6063" t="str">
        <f t="shared" si="488"/>
        <v/>
      </c>
      <c r="K6063" t="str">
        <f t="shared" si="489"/>
        <v/>
      </c>
      <c r="N6063">
        <v>16</v>
      </c>
      <c r="Q6063" t="str">
        <f t="shared" ca="1" si="490"/>
        <v/>
      </c>
      <c r="T6063" t="s">
        <v>305</v>
      </c>
    </row>
    <row r="6064" spans="7:20" x14ac:dyDescent="0.25">
      <c r="G6064">
        <v>302</v>
      </c>
      <c r="H6064" t="str">
        <f t="shared" si="486"/>
        <v/>
      </c>
      <c r="I6064" t="str">
        <f t="shared" si="487"/>
        <v/>
      </c>
      <c r="J6064" t="str">
        <f t="shared" si="488"/>
        <v/>
      </c>
      <c r="K6064" t="str">
        <f t="shared" si="489"/>
        <v/>
      </c>
      <c r="N6064">
        <v>16</v>
      </c>
      <c r="Q6064" t="str">
        <f t="shared" ca="1" si="490"/>
        <v/>
      </c>
      <c r="T6064" t="s">
        <v>306</v>
      </c>
    </row>
    <row r="6065" spans="7:20" x14ac:dyDescent="0.25">
      <c r="G6065">
        <v>303</v>
      </c>
      <c r="H6065" t="str">
        <f t="shared" si="486"/>
        <v/>
      </c>
      <c r="I6065" t="str">
        <f t="shared" si="487"/>
        <v/>
      </c>
      <c r="J6065" t="str">
        <f t="shared" si="488"/>
        <v/>
      </c>
      <c r="K6065" t="str">
        <f t="shared" si="489"/>
        <v/>
      </c>
      <c r="N6065">
        <v>16</v>
      </c>
      <c r="Q6065" t="str">
        <f t="shared" ca="1" si="490"/>
        <v/>
      </c>
      <c r="T6065" t="s">
        <v>307</v>
      </c>
    </row>
    <row r="6066" spans="7:20" x14ac:dyDescent="0.25">
      <c r="G6066">
        <v>304</v>
      </c>
      <c r="H6066" t="str">
        <f t="shared" si="486"/>
        <v/>
      </c>
      <c r="I6066" t="str">
        <f t="shared" si="487"/>
        <v/>
      </c>
      <c r="J6066" t="str">
        <f t="shared" si="488"/>
        <v/>
      </c>
      <c r="K6066" t="str">
        <f t="shared" si="489"/>
        <v/>
      </c>
      <c r="N6066">
        <v>16</v>
      </c>
      <c r="Q6066" t="str">
        <f t="shared" ca="1" si="490"/>
        <v/>
      </c>
      <c r="T6066" t="s">
        <v>308</v>
      </c>
    </row>
    <row r="6067" spans="7:20" x14ac:dyDescent="0.25">
      <c r="G6067">
        <v>305</v>
      </c>
      <c r="H6067" t="str">
        <f t="shared" si="486"/>
        <v/>
      </c>
      <c r="I6067" t="str">
        <f t="shared" si="487"/>
        <v/>
      </c>
      <c r="J6067" t="str">
        <f t="shared" si="488"/>
        <v/>
      </c>
      <c r="K6067" t="str">
        <f t="shared" si="489"/>
        <v/>
      </c>
      <c r="N6067">
        <v>16</v>
      </c>
      <c r="Q6067" t="str">
        <f t="shared" ca="1" si="490"/>
        <v/>
      </c>
      <c r="T6067" t="s">
        <v>309</v>
      </c>
    </row>
    <row r="6068" spans="7:20" x14ac:dyDescent="0.25">
      <c r="G6068">
        <v>306</v>
      </c>
      <c r="H6068" t="str">
        <f t="shared" si="486"/>
        <v/>
      </c>
      <c r="I6068" t="str">
        <f t="shared" si="487"/>
        <v/>
      </c>
      <c r="J6068" t="str">
        <f t="shared" si="488"/>
        <v/>
      </c>
      <c r="K6068" t="str">
        <f t="shared" si="489"/>
        <v/>
      </c>
      <c r="N6068">
        <v>16</v>
      </c>
      <c r="Q6068" t="str">
        <f t="shared" ca="1" si="490"/>
        <v/>
      </c>
      <c r="T6068" t="s">
        <v>310</v>
      </c>
    </row>
    <row r="6069" spans="7:20" x14ac:dyDescent="0.25">
      <c r="G6069">
        <v>307</v>
      </c>
      <c r="H6069" t="str">
        <f t="shared" si="486"/>
        <v/>
      </c>
      <c r="I6069" t="str">
        <f t="shared" si="487"/>
        <v/>
      </c>
      <c r="J6069" t="str">
        <f t="shared" si="488"/>
        <v/>
      </c>
      <c r="K6069" t="str">
        <f t="shared" si="489"/>
        <v/>
      </c>
      <c r="N6069">
        <v>16</v>
      </c>
      <c r="Q6069" t="str">
        <f t="shared" ca="1" si="490"/>
        <v/>
      </c>
      <c r="T6069" t="s">
        <v>311</v>
      </c>
    </row>
    <row r="6070" spans="7:20" x14ac:dyDescent="0.25">
      <c r="G6070">
        <v>308</v>
      </c>
      <c r="H6070" t="str">
        <f t="shared" si="486"/>
        <v/>
      </c>
      <c r="I6070" t="str">
        <f t="shared" si="487"/>
        <v/>
      </c>
      <c r="J6070" t="str">
        <f t="shared" si="488"/>
        <v/>
      </c>
      <c r="K6070" t="str">
        <f t="shared" si="489"/>
        <v/>
      </c>
      <c r="N6070">
        <v>16</v>
      </c>
      <c r="Q6070" t="str">
        <f t="shared" ca="1" si="490"/>
        <v/>
      </c>
      <c r="T6070" t="s">
        <v>312</v>
      </c>
    </row>
    <row r="6071" spans="7:20" x14ac:dyDescent="0.25">
      <c r="G6071">
        <v>309</v>
      </c>
      <c r="H6071" t="str">
        <f t="shared" si="486"/>
        <v/>
      </c>
      <c r="I6071" t="str">
        <f t="shared" si="487"/>
        <v/>
      </c>
      <c r="J6071" t="str">
        <f t="shared" si="488"/>
        <v/>
      </c>
      <c r="K6071" t="str">
        <f t="shared" si="489"/>
        <v/>
      </c>
      <c r="N6071">
        <v>16</v>
      </c>
      <c r="Q6071" t="str">
        <f t="shared" ca="1" si="490"/>
        <v/>
      </c>
      <c r="T6071" t="s">
        <v>313</v>
      </c>
    </row>
    <row r="6072" spans="7:20" x14ac:dyDescent="0.25">
      <c r="G6072">
        <v>310</v>
      </c>
      <c r="H6072" t="str">
        <f t="shared" ref="H6072:H6135" si="491">IF(IFERROR(VLOOKUP($G6072,$A6392:$D8952,3,0),IFERROR(VLOOKUP($G6072,$A6071:$D6351,3,0),""))=$N6072,(IFERROR(VLOOKUP($G6072,$A6392:$D8952,1,0),IFERROR(VLOOKUP($G6072,$A6071:$D6351,1,0),""))),"")</f>
        <v/>
      </c>
      <c r="I6072" t="str">
        <f t="shared" ref="I6072:I6135" si="492">IF(IFERROR(VLOOKUP($G6072,$A6392:$D8952,3,0),IFERROR(VLOOKUP($G6072,$A6071:$D6351,3,0),""))=$N6072,(IFERROR(VLOOKUP($G6072,$A6392:$D8952,2,0),IFERROR(VLOOKUP($G6072,$A6071:$D6351,2,0),""))),"")</f>
        <v/>
      </c>
      <c r="J6072" t="str">
        <f t="shared" ref="J6072:J6135" si="493">IF(IFERROR(VLOOKUP($G6072,$A6392:$D8952,3,0),IFERROR(VLOOKUP($G6072,$A6071:$D6351,3,0),""))=$N6072,(IFERROR(VLOOKUP($G6072,$A6392:$D8952,3,0),IFERROR(VLOOKUP($G6072,$A6071:$D6351,3,0),""))),"")</f>
        <v/>
      </c>
      <c r="K6072" t="str">
        <f t="shared" ref="K6072:K6135" si="494">IF(IFERROR(VLOOKUP($G6072,$A6392:$D8952,3,0),IFERROR(VLOOKUP($G6072,$A6071:$D6351,3,0),""))=$N6072,(IFERROR(VLOOKUP($G6072,$A6392:$D8952,4,0),IFERROR(VLOOKUP($G6072,$A6071:$D6351,4,0),""))),"")</f>
        <v/>
      </c>
      <c r="N6072">
        <v>16</v>
      </c>
      <c r="Q6072" t="str">
        <f t="shared" ca="1" si="490"/>
        <v/>
      </c>
      <c r="T6072" t="s">
        <v>314</v>
      </c>
    </row>
    <row r="6073" spans="7:20" x14ac:dyDescent="0.25">
      <c r="G6073">
        <v>311</v>
      </c>
      <c r="H6073" t="str">
        <f t="shared" si="491"/>
        <v/>
      </c>
      <c r="I6073" t="str">
        <f t="shared" si="492"/>
        <v/>
      </c>
      <c r="J6073" t="str">
        <f t="shared" si="493"/>
        <v/>
      </c>
      <c r="K6073" t="str">
        <f t="shared" si="494"/>
        <v/>
      </c>
      <c r="N6073">
        <v>16</v>
      </c>
      <c r="Q6073" t="str">
        <f t="shared" ca="1" si="490"/>
        <v/>
      </c>
      <c r="T6073" t="s">
        <v>315</v>
      </c>
    </row>
    <row r="6074" spans="7:20" x14ac:dyDescent="0.25">
      <c r="G6074">
        <v>312</v>
      </c>
      <c r="H6074" t="str">
        <f t="shared" si="491"/>
        <v/>
      </c>
      <c r="I6074" t="str">
        <f t="shared" si="492"/>
        <v/>
      </c>
      <c r="J6074" t="str">
        <f t="shared" si="493"/>
        <v/>
      </c>
      <c r="K6074" t="str">
        <f t="shared" si="494"/>
        <v/>
      </c>
      <c r="N6074">
        <v>16</v>
      </c>
      <c r="Q6074" t="str">
        <f t="shared" ca="1" si="490"/>
        <v/>
      </c>
      <c r="T6074" t="s">
        <v>316</v>
      </c>
    </row>
    <row r="6075" spans="7:20" x14ac:dyDescent="0.25">
      <c r="G6075">
        <v>313</v>
      </c>
      <c r="H6075" t="str">
        <f t="shared" si="491"/>
        <v/>
      </c>
      <c r="I6075" t="str">
        <f t="shared" si="492"/>
        <v/>
      </c>
      <c r="J6075" t="str">
        <f t="shared" si="493"/>
        <v/>
      </c>
      <c r="K6075" t="str">
        <f t="shared" si="494"/>
        <v/>
      </c>
      <c r="N6075">
        <v>16</v>
      </c>
      <c r="Q6075" t="str">
        <f t="shared" ca="1" si="490"/>
        <v/>
      </c>
      <c r="T6075" t="s">
        <v>317</v>
      </c>
    </row>
    <row r="6076" spans="7:20" x14ac:dyDescent="0.25">
      <c r="G6076">
        <v>314</v>
      </c>
      <c r="H6076" t="str">
        <f t="shared" si="491"/>
        <v/>
      </c>
      <c r="I6076" t="str">
        <f t="shared" si="492"/>
        <v/>
      </c>
      <c r="J6076" t="str">
        <f t="shared" si="493"/>
        <v/>
      </c>
      <c r="K6076" t="str">
        <f t="shared" si="494"/>
        <v/>
      </c>
      <c r="N6076">
        <v>16</v>
      </c>
      <c r="Q6076" t="str">
        <f t="shared" ca="1" si="490"/>
        <v/>
      </c>
      <c r="T6076" t="s">
        <v>318</v>
      </c>
    </row>
    <row r="6077" spans="7:20" x14ac:dyDescent="0.25">
      <c r="G6077">
        <v>315</v>
      </c>
      <c r="H6077" t="str">
        <f t="shared" si="491"/>
        <v/>
      </c>
      <c r="I6077" t="str">
        <f t="shared" si="492"/>
        <v/>
      </c>
      <c r="J6077" t="str">
        <f t="shared" si="493"/>
        <v/>
      </c>
      <c r="K6077" t="str">
        <f t="shared" si="494"/>
        <v/>
      </c>
      <c r="N6077">
        <v>16</v>
      </c>
      <c r="Q6077" t="str">
        <f t="shared" ca="1" si="490"/>
        <v/>
      </c>
      <c r="T6077" t="s">
        <v>319</v>
      </c>
    </row>
    <row r="6078" spans="7:20" x14ac:dyDescent="0.25">
      <c r="G6078">
        <v>316</v>
      </c>
      <c r="H6078" t="str">
        <f t="shared" si="491"/>
        <v/>
      </c>
      <c r="I6078" t="str">
        <f t="shared" si="492"/>
        <v/>
      </c>
      <c r="J6078" t="str">
        <f t="shared" si="493"/>
        <v/>
      </c>
      <c r="K6078" t="str">
        <f t="shared" si="494"/>
        <v/>
      </c>
      <c r="N6078">
        <v>16</v>
      </c>
      <c r="Q6078" t="str">
        <f t="shared" ca="1" si="490"/>
        <v/>
      </c>
      <c r="T6078" t="s">
        <v>320</v>
      </c>
    </row>
    <row r="6079" spans="7:20" x14ac:dyDescent="0.25">
      <c r="G6079">
        <v>317</v>
      </c>
      <c r="H6079" t="str">
        <f t="shared" si="491"/>
        <v/>
      </c>
      <c r="I6079" t="str">
        <f t="shared" si="492"/>
        <v/>
      </c>
      <c r="J6079" t="str">
        <f t="shared" si="493"/>
        <v/>
      </c>
      <c r="K6079" t="str">
        <f t="shared" si="494"/>
        <v/>
      </c>
      <c r="N6079">
        <v>16</v>
      </c>
      <c r="Q6079" t="str">
        <f t="shared" ca="1" si="490"/>
        <v/>
      </c>
      <c r="T6079" t="s">
        <v>321</v>
      </c>
    </row>
    <row r="6080" spans="7:20" x14ac:dyDescent="0.25">
      <c r="G6080">
        <v>318</v>
      </c>
      <c r="H6080" t="str">
        <f t="shared" si="491"/>
        <v/>
      </c>
      <c r="I6080" t="str">
        <f t="shared" si="492"/>
        <v/>
      </c>
      <c r="J6080" t="str">
        <f t="shared" si="493"/>
        <v/>
      </c>
      <c r="K6080" t="str">
        <f t="shared" si="494"/>
        <v/>
      </c>
      <c r="N6080">
        <v>16</v>
      </c>
      <c r="Q6080" t="str">
        <f t="shared" ca="1" si="490"/>
        <v/>
      </c>
      <c r="T6080" t="s">
        <v>322</v>
      </c>
    </row>
    <row r="6081" spans="7:20" x14ac:dyDescent="0.25">
      <c r="G6081">
        <v>319</v>
      </c>
      <c r="H6081" t="str">
        <f t="shared" si="491"/>
        <v/>
      </c>
      <c r="I6081" t="str">
        <f t="shared" si="492"/>
        <v/>
      </c>
      <c r="J6081" t="str">
        <f t="shared" si="493"/>
        <v/>
      </c>
      <c r="K6081" t="str">
        <f t="shared" si="494"/>
        <v/>
      </c>
      <c r="N6081">
        <v>16</v>
      </c>
      <c r="Q6081" t="str">
        <f t="shared" ca="1" si="490"/>
        <v/>
      </c>
      <c r="T6081" t="s">
        <v>323</v>
      </c>
    </row>
    <row r="6082" spans="7:20" x14ac:dyDescent="0.25">
      <c r="G6082">
        <v>320</v>
      </c>
      <c r="H6082" t="str">
        <f t="shared" si="491"/>
        <v/>
      </c>
      <c r="I6082" t="str">
        <f t="shared" si="492"/>
        <v/>
      </c>
      <c r="J6082" t="str">
        <f t="shared" si="493"/>
        <v/>
      </c>
      <c r="K6082" t="str">
        <f t="shared" si="494"/>
        <v/>
      </c>
      <c r="N6082">
        <v>16</v>
      </c>
      <c r="Q6082" t="str">
        <f t="shared" ca="1" si="490"/>
        <v/>
      </c>
      <c r="T6082" t="s">
        <v>324</v>
      </c>
    </row>
    <row r="6083" spans="7:20" x14ac:dyDescent="0.25">
      <c r="G6083">
        <v>321</v>
      </c>
      <c r="H6083" t="str">
        <f t="shared" si="491"/>
        <v/>
      </c>
      <c r="I6083" t="str">
        <f t="shared" si="492"/>
        <v/>
      </c>
      <c r="J6083" t="str">
        <f t="shared" si="493"/>
        <v/>
      </c>
      <c r="K6083" t="str">
        <f t="shared" si="494"/>
        <v/>
      </c>
      <c r="N6083">
        <v>16</v>
      </c>
      <c r="Q6083" t="str">
        <f t="shared" ref="Q6083:Q6146" ca="1" si="495">IFERROR(INDIRECT($T6083)-I6083,"")</f>
        <v/>
      </c>
      <c r="T6083" t="s">
        <v>325</v>
      </c>
    </row>
    <row r="6084" spans="7:20" x14ac:dyDescent="0.25">
      <c r="G6084">
        <v>322</v>
      </c>
      <c r="H6084" t="str">
        <f t="shared" si="491"/>
        <v/>
      </c>
      <c r="I6084" t="str">
        <f t="shared" si="492"/>
        <v/>
      </c>
      <c r="J6084" t="str">
        <f t="shared" si="493"/>
        <v/>
      </c>
      <c r="K6084" t="str">
        <f t="shared" si="494"/>
        <v/>
      </c>
      <c r="N6084">
        <v>16</v>
      </c>
      <c r="Q6084" t="str">
        <f t="shared" ca="1" si="495"/>
        <v/>
      </c>
      <c r="T6084" t="s">
        <v>326</v>
      </c>
    </row>
    <row r="6085" spans="7:20" x14ac:dyDescent="0.25">
      <c r="G6085">
        <v>323</v>
      </c>
      <c r="H6085" t="str">
        <f t="shared" si="491"/>
        <v/>
      </c>
      <c r="I6085" t="str">
        <f t="shared" si="492"/>
        <v/>
      </c>
      <c r="J6085" t="str">
        <f t="shared" si="493"/>
        <v/>
      </c>
      <c r="K6085" t="str">
        <f t="shared" si="494"/>
        <v/>
      </c>
      <c r="N6085">
        <v>16</v>
      </c>
      <c r="Q6085" t="str">
        <f t="shared" ca="1" si="495"/>
        <v/>
      </c>
      <c r="T6085" t="s">
        <v>327</v>
      </c>
    </row>
    <row r="6086" spans="7:20" x14ac:dyDescent="0.25">
      <c r="G6086">
        <v>324</v>
      </c>
      <c r="H6086" t="str">
        <f t="shared" si="491"/>
        <v/>
      </c>
      <c r="I6086" t="str">
        <f t="shared" si="492"/>
        <v/>
      </c>
      <c r="J6086" t="str">
        <f t="shared" si="493"/>
        <v/>
      </c>
      <c r="K6086" t="str">
        <f t="shared" si="494"/>
        <v/>
      </c>
      <c r="N6086">
        <v>16</v>
      </c>
      <c r="Q6086" t="str">
        <f t="shared" ca="1" si="495"/>
        <v/>
      </c>
      <c r="T6086" t="s">
        <v>328</v>
      </c>
    </row>
    <row r="6087" spans="7:20" x14ac:dyDescent="0.25">
      <c r="G6087">
        <v>325</v>
      </c>
      <c r="H6087" t="str">
        <f t="shared" si="491"/>
        <v/>
      </c>
      <c r="I6087" t="str">
        <f t="shared" si="492"/>
        <v/>
      </c>
      <c r="J6087" t="str">
        <f t="shared" si="493"/>
        <v/>
      </c>
      <c r="K6087" t="str">
        <f t="shared" si="494"/>
        <v/>
      </c>
      <c r="N6087">
        <v>16</v>
      </c>
      <c r="Q6087" t="str">
        <f t="shared" ca="1" si="495"/>
        <v/>
      </c>
      <c r="T6087" t="s">
        <v>329</v>
      </c>
    </row>
    <row r="6088" spans="7:20" x14ac:dyDescent="0.25">
      <c r="G6088">
        <v>326</v>
      </c>
      <c r="H6088" t="str">
        <f t="shared" si="491"/>
        <v/>
      </c>
      <c r="I6088" t="str">
        <f t="shared" si="492"/>
        <v/>
      </c>
      <c r="J6088" t="str">
        <f t="shared" si="493"/>
        <v/>
      </c>
      <c r="K6088" t="str">
        <f t="shared" si="494"/>
        <v/>
      </c>
      <c r="N6088">
        <v>16</v>
      </c>
      <c r="Q6088" t="str">
        <f t="shared" ca="1" si="495"/>
        <v/>
      </c>
      <c r="T6088" t="s">
        <v>330</v>
      </c>
    </row>
    <row r="6089" spans="7:20" x14ac:dyDescent="0.25">
      <c r="G6089">
        <v>327</v>
      </c>
      <c r="H6089" t="str">
        <f t="shared" si="491"/>
        <v/>
      </c>
      <c r="I6089" t="str">
        <f t="shared" si="492"/>
        <v/>
      </c>
      <c r="J6089" t="str">
        <f t="shared" si="493"/>
        <v/>
      </c>
      <c r="K6089" t="str">
        <f t="shared" si="494"/>
        <v/>
      </c>
      <c r="N6089">
        <v>16</v>
      </c>
      <c r="Q6089" t="str">
        <f t="shared" ca="1" si="495"/>
        <v/>
      </c>
      <c r="T6089" t="s">
        <v>331</v>
      </c>
    </row>
    <row r="6090" spans="7:20" x14ac:dyDescent="0.25">
      <c r="G6090">
        <v>328</v>
      </c>
      <c r="H6090" t="str">
        <f t="shared" si="491"/>
        <v/>
      </c>
      <c r="I6090" t="str">
        <f t="shared" si="492"/>
        <v/>
      </c>
      <c r="J6090" t="str">
        <f t="shared" si="493"/>
        <v/>
      </c>
      <c r="K6090" t="str">
        <f t="shared" si="494"/>
        <v/>
      </c>
      <c r="N6090">
        <v>16</v>
      </c>
      <c r="Q6090" t="str">
        <f t="shared" ca="1" si="495"/>
        <v/>
      </c>
      <c r="T6090" t="s">
        <v>332</v>
      </c>
    </row>
    <row r="6091" spans="7:20" x14ac:dyDescent="0.25">
      <c r="G6091">
        <v>329</v>
      </c>
      <c r="H6091" t="str">
        <f t="shared" si="491"/>
        <v/>
      </c>
      <c r="I6091" t="str">
        <f t="shared" si="492"/>
        <v/>
      </c>
      <c r="J6091" t="str">
        <f t="shared" si="493"/>
        <v/>
      </c>
      <c r="K6091" t="str">
        <f t="shared" si="494"/>
        <v/>
      </c>
      <c r="N6091">
        <v>16</v>
      </c>
      <c r="Q6091" t="str">
        <f t="shared" ca="1" si="495"/>
        <v/>
      </c>
      <c r="T6091" t="s">
        <v>333</v>
      </c>
    </row>
    <row r="6092" spans="7:20" x14ac:dyDescent="0.25">
      <c r="G6092">
        <v>330</v>
      </c>
      <c r="H6092" t="str">
        <f t="shared" si="491"/>
        <v/>
      </c>
      <c r="I6092" t="str">
        <f t="shared" si="492"/>
        <v/>
      </c>
      <c r="J6092" t="str">
        <f t="shared" si="493"/>
        <v/>
      </c>
      <c r="K6092" t="str">
        <f t="shared" si="494"/>
        <v/>
      </c>
      <c r="N6092">
        <v>16</v>
      </c>
      <c r="Q6092" t="str">
        <f t="shared" ca="1" si="495"/>
        <v/>
      </c>
      <c r="T6092" t="s">
        <v>334</v>
      </c>
    </row>
    <row r="6093" spans="7:20" x14ac:dyDescent="0.25">
      <c r="G6093">
        <v>331</v>
      </c>
      <c r="H6093" t="str">
        <f t="shared" si="491"/>
        <v/>
      </c>
      <c r="I6093" t="str">
        <f t="shared" si="492"/>
        <v/>
      </c>
      <c r="J6093" t="str">
        <f t="shared" si="493"/>
        <v/>
      </c>
      <c r="K6093" t="str">
        <f t="shared" si="494"/>
        <v/>
      </c>
      <c r="N6093">
        <v>16</v>
      </c>
      <c r="Q6093" t="str">
        <f t="shared" ca="1" si="495"/>
        <v/>
      </c>
      <c r="T6093" t="s">
        <v>335</v>
      </c>
    </row>
    <row r="6094" spans="7:20" x14ac:dyDescent="0.25">
      <c r="G6094">
        <v>332</v>
      </c>
      <c r="H6094" t="str">
        <f t="shared" si="491"/>
        <v/>
      </c>
      <c r="I6094" t="str">
        <f t="shared" si="492"/>
        <v/>
      </c>
      <c r="J6094" t="str">
        <f t="shared" si="493"/>
        <v/>
      </c>
      <c r="K6094" t="str">
        <f t="shared" si="494"/>
        <v/>
      </c>
      <c r="N6094">
        <v>16</v>
      </c>
      <c r="Q6094" t="str">
        <f t="shared" ca="1" si="495"/>
        <v/>
      </c>
      <c r="T6094" t="s">
        <v>336</v>
      </c>
    </row>
    <row r="6095" spans="7:20" x14ac:dyDescent="0.25">
      <c r="G6095">
        <v>333</v>
      </c>
      <c r="H6095" t="str">
        <f t="shared" si="491"/>
        <v/>
      </c>
      <c r="I6095" t="str">
        <f t="shared" si="492"/>
        <v/>
      </c>
      <c r="J6095" t="str">
        <f t="shared" si="493"/>
        <v/>
      </c>
      <c r="K6095" t="str">
        <f t="shared" si="494"/>
        <v/>
      </c>
      <c r="N6095">
        <v>16</v>
      </c>
      <c r="Q6095" t="str">
        <f t="shared" ca="1" si="495"/>
        <v/>
      </c>
      <c r="T6095" t="s">
        <v>337</v>
      </c>
    </row>
    <row r="6096" spans="7:20" x14ac:dyDescent="0.25">
      <c r="G6096">
        <v>334</v>
      </c>
      <c r="H6096" t="str">
        <f t="shared" si="491"/>
        <v/>
      </c>
      <c r="I6096" t="str">
        <f t="shared" si="492"/>
        <v/>
      </c>
      <c r="J6096" t="str">
        <f t="shared" si="493"/>
        <v/>
      </c>
      <c r="K6096" t="str">
        <f t="shared" si="494"/>
        <v/>
      </c>
      <c r="N6096">
        <v>16</v>
      </c>
      <c r="Q6096" t="str">
        <f t="shared" ca="1" si="495"/>
        <v/>
      </c>
      <c r="T6096" t="s">
        <v>338</v>
      </c>
    </row>
    <row r="6097" spans="7:20" x14ac:dyDescent="0.25">
      <c r="G6097">
        <v>335</v>
      </c>
      <c r="H6097" t="str">
        <f t="shared" si="491"/>
        <v/>
      </c>
      <c r="I6097" t="str">
        <f t="shared" si="492"/>
        <v/>
      </c>
      <c r="J6097" t="str">
        <f t="shared" si="493"/>
        <v/>
      </c>
      <c r="K6097" t="str">
        <f t="shared" si="494"/>
        <v/>
      </c>
      <c r="N6097">
        <v>16</v>
      </c>
      <c r="Q6097" t="str">
        <f t="shared" ca="1" si="495"/>
        <v/>
      </c>
      <c r="T6097" t="s">
        <v>339</v>
      </c>
    </row>
    <row r="6098" spans="7:20" x14ac:dyDescent="0.25">
      <c r="G6098">
        <v>336</v>
      </c>
      <c r="H6098" t="str">
        <f t="shared" si="491"/>
        <v/>
      </c>
      <c r="I6098" t="str">
        <f t="shared" si="492"/>
        <v/>
      </c>
      <c r="J6098" t="str">
        <f t="shared" si="493"/>
        <v/>
      </c>
      <c r="K6098" t="str">
        <f t="shared" si="494"/>
        <v/>
      </c>
      <c r="N6098">
        <v>16</v>
      </c>
      <c r="Q6098" t="str">
        <f t="shared" ca="1" si="495"/>
        <v/>
      </c>
      <c r="T6098" t="s">
        <v>340</v>
      </c>
    </row>
    <row r="6099" spans="7:20" x14ac:dyDescent="0.25">
      <c r="G6099">
        <v>337</v>
      </c>
      <c r="H6099" t="str">
        <f t="shared" si="491"/>
        <v/>
      </c>
      <c r="I6099" t="str">
        <f t="shared" si="492"/>
        <v/>
      </c>
      <c r="J6099" t="str">
        <f t="shared" si="493"/>
        <v/>
      </c>
      <c r="K6099" t="str">
        <f t="shared" si="494"/>
        <v/>
      </c>
      <c r="N6099">
        <v>16</v>
      </c>
      <c r="Q6099" t="str">
        <f t="shared" ca="1" si="495"/>
        <v/>
      </c>
      <c r="T6099" t="s">
        <v>341</v>
      </c>
    </row>
    <row r="6100" spans="7:20" x14ac:dyDescent="0.25">
      <c r="G6100">
        <v>338</v>
      </c>
      <c r="H6100" t="str">
        <f t="shared" si="491"/>
        <v/>
      </c>
      <c r="I6100" t="str">
        <f t="shared" si="492"/>
        <v/>
      </c>
      <c r="J6100" t="str">
        <f t="shared" si="493"/>
        <v/>
      </c>
      <c r="K6100" t="str">
        <f t="shared" si="494"/>
        <v/>
      </c>
      <c r="N6100">
        <v>16</v>
      </c>
      <c r="Q6100" t="str">
        <f t="shared" ca="1" si="495"/>
        <v/>
      </c>
      <c r="T6100" t="s">
        <v>342</v>
      </c>
    </row>
    <row r="6101" spans="7:20" x14ac:dyDescent="0.25">
      <c r="G6101">
        <v>339</v>
      </c>
      <c r="H6101" t="str">
        <f t="shared" si="491"/>
        <v/>
      </c>
      <c r="I6101" t="str">
        <f t="shared" si="492"/>
        <v/>
      </c>
      <c r="J6101" t="str">
        <f t="shared" si="493"/>
        <v/>
      </c>
      <c r="K6101" t="str">
        <f t="shared" si="494"/>
        <v/>
      </c>
      <c r="N6101">
        <v>16</v>
      </c>
      <c r="Q6101" t="str">
        <f t="shared" ca="1" si="495"/>
        <v/>
      </c>
      <c r="T6101" t="s">
        <v>343</v>
      </c>
    </row>
    <row r="6102" spans="7:20" x14ac:dyDescent="0.25">
      <c r="G6102">
        <v>340</v>
      </c>
      <c r="H6102" t="str">
        <f t="shared" si="491"/>
        <v/>
      </c>
      <c r="I6102" t="str">
        <f t="shared" si="492"/>
        <v/>
      </c>
      <c r="J6102" t="str">
        <f t="shared" si="493"/>
        <v/>
      </c>
      <c r="K6102" t="str">
        <f t="shared" si="494"/>
        <v/>
      </c>
      <c r="N6102">
        <v>16</v>
      </c>
      <c r="Q6102" t="str">
        <f t="shared" ca="1" si="495"/>
        <v/>
      </c>
      <c r="T6102" t="s">
        <v>344</v>
      </c>
    </row>
    <row r="6103" spans="7:20" x14ac:dyDescent="0.25">
      <c r="G6103">
        <v>341</v>
      </c>
      <c r="H6103" t="str">
        <f t="shared" si="491"/>
        <v/>
      </c>
      <c r="I6103" t="str">
        <f t="shared" si="492"/>
        <v/>
      </c>
      <c r="J6103" t="str">
        <f t="shared" si="493"/>
        <v/>
      </c>
      <c r="K6103" t="str">
        <f t="shared" si="494"/>
        <v/>
      </c>
      <c r="N6103">
        <v>16</v>
      </c>
      <c r="Q6103" t="str">
        <f t="shared" ca="1" si="495"/>
        <v/>
      </c>
      <c r="T6103" t="s">
        <v>345</v>
      </c>
    </row>
    <row r="6104" spans="7:20" x14ac:dyDescent="0.25">
      <c r="G6104">
        <v>342</v>
      </c>
      <c r="H6104" t="str">
        <f t="shared" si="491"/>
        <v/>
      </c>
      <c r="I6104" t="str">
        <f t="shared" si="492"/>
        <v/>
      </c>
      <c r="J6104" t="str">
        <f t="shared" si="493"/>
        <v/>
      </c>
      <c r="K6104" t="str">
        <f t="shared" si="494"/>
        <v/>
      </c>
      <c r="N6104">
        <v>16</v>
      </c>
      <c r="Q6104" t="str">
        <f t="shared" ca="1" si="495"/>
        <v/>
      </c>
      <c r="T6104" t="s">
        <v>346</v>
      </c>
    </row>
    <row r="6105" spans="7:20" x14ac:dyDescent="0.25">
      <c r="G6105">
        <v>343</v>
      </c>
      <c r="H6105" t="str">
        <f t="shared" si="491"/>
        <v/>
      </c>
      <c r="I6105" t="str">
        <f t="shared" si="492"/>
        <v/>
      </c>
      <c r="J6105" t="str">
        <f t="shared" si="493"/>
        <v/>
      </c>
      <c r="K6105" t="str">
        <f t="shared" si="494"/>
        <v/>
      </c>
      <c r="N6105">
        <v>16</v>
      </c>
      <c r="Q6105" t="str">
        <f t="shared" ca="1" si="495"/>
        <v/>
      </c>
      <c r="T6105" t="s">
        <v>347</v>
      </c>
    </row>
    <row r="6106" spans="7:20" x14ac:dyDescent="0.25">
      <c r="G6106">
        <v>344</v>
      </c>
      <c r="H6106" t="str">
        <f t="shared" si="491"/>
        <v/>
      </c>
      <c r="I6106" t="str">
        <f t="shared" si="492"/>
        <v/>
      </c>
      <c r="J6106" t="str">
        <f t="shared" si="493"/>
        <v/>
      </c>
      <c r="K6106" t="str">
        <f t="shared" si="494"/>
        <v/>
      </c>
      <c r="N6106">
        <v>16</v>
      </c>
      <c r="Q6106" t="str">
        <f t="shared" ca="1" si="495"/>
        <v/>
      </c>
      <c r="T6106" t="s">
        <v>348</v>
      </c>
    </row>
    <row r="6107" spans="7:20" x14ac:dyDescent="0.25">
      <c r="G6107">
        <v>345</v>
      </c>
      <c r="H6107" t="str">
        <f t="shared" si="491"/>
        <v/>
      </c>
      <c r="I6107" t="str">
        <f t="shared" si="492"/>
        <v/>
      </c>
      <c r="J6107" t="str">
        <f t="shared" si="493"/>
        <v/>
      </c>
      <c r="K6107" t="str">
        <f t="shared" si="494"/>
        <v/>
      </c>
      <c r="N6107">
        <v>16</v>
      </c>
      <c r="Q6107" t="str">
        <f t="shared" ca="1" si="495"/>
        <v/>
      </c>
      <c r="T6107" t="s">
        <v>349</v>
      </c>
    </row>
    <row r="6108" spans="7:20" x14ac:dyDescent="0.25">
      <c r="G6108">
        <v>346</v>
      </c>
      <c r="H6108" t="str">
        <f t="shared" si="491"/>
        <v/>
      </c>
      <c r="I6108" t="str">
        <f t="shared" si="492"/>
        <v/>
      </c>
      <c r="J6108" t="str">
        <f t="shared" si="493"/>
        <v/>
      </c>
      <c r="K6108" t="str">
        <f t="shared" si="494"/>
        <v/>
      </c>
      <c r="N6108">
        <v>16</v>
      </c>
      <c r="Q6108" t="str">
        <f t="shared" ca="1" si="495"/>
        <v/>
      </c>
      <c r="T6108" t="s">
        <v>350</v>
      </c>
    </row>
    <row r="6109" spans="7:20" x14ac:dyDescent="0.25">
      <c r="G6109">
        <v>347</v>
      </c>
      <c r="H6109" t="str">
        <f t="shared" si="491"/>
        <v/>
      </c>
      <c r="I6109" t="str">
        <f t="shared" si="492"/>
        <v/>
      </c>
      <c r="J6109" t="str">
        <f t="shared" si="493"/>
        <v/>
      </c>
      <c r="K6109" t="str">
        <f t="shared" si="494"/>
        <v/>
      </c>
      <c r="N6109">
        <v>16</v>
      </c>
      <c r="Q6109" t="str">
        <f t="shared" ca="1" si="495"/>
        <v/>
      </c>
      <c r="T6109" t="s">
        <v>351</v>
      </c>
    </row>
    <row r="6110" spans="7:20" x14ac:dyDescent="0.25">
      <c r="G6110">
        <v>348</v>
      </c>
      <c r="H6110" t="str">
        <f t="shared" si="491"/>
        <v/>
      </c>
      <c r="I6110" t="str">
        <f t="shared" si="492"/>
        <v/>
      </c>
      <c r="J6110" t="str">
        <f t="shared" si="493"/>
        <v/>
      </c>
      <c r="K6110" t="str">
        <f t="shared" si="494"/>
        <v/>
      </c>
      <c r="N6110">
        <v>16</v>
      </c>
      <c r="Q6110" t="str">
        <f t="shared" ca="1" si="495"/>
        <v/>
      </c>
      <c r="T6110" t="s">
        <v>352</v>
      </c>
    </row>
    <row r="6111" spans="7:20" x14ac:dyDescent="0.25">
      <c r="G6111">
        <v>349</v>
      </c>
      <c r="H6111" t="str">
        <f t="shared" si="491"/>
        <v/>
      </c>
      <c r="I6111" t="str">
        <f t="shared" si="492"/>
        <v/>
      </c>
      <c r="J6111" t="str">
        <f t="shared" si="493"/>
        <v/>
      </c>
      <c r="K6111" t="str">
        <f t="shared" si="494"/>
        <v/>
      </c>
      <c r="N6111">
        <v>16</v>
      </c>
      <c r="Q6111" t="str">
        <f t="shared" ca="1" si="495"/>
        <v/>
      </c>
      <c r="T6111" t="s">
        <v>353</v>
      </c>
    </row>
    <row r="6112" spans="7:20" x14ac:dyDescent="0.25">
      <c r="G6112">
        <v>350</v>
      </c>
      <c r="H6112" t="str">
        <f t="shared" si="491"/>
        <v/>
      </c>
      <c r="I6112" t="str">
        <f t="shared" si="492"/>
        <v/>
      </c>
      <c r="J6112" t="str">
        <f t="shared" si="493"/>
        <v/>
      </c>
      <c r="K6112" t="str">
        <f t="shared" si="494"/>
        <v/>
      </c>
      <c r="N6112">
        <v>16</v>
      </c>
      <c r="Q6112" t="str">
        <f t="shared" ca="1" si="495"/>
        <v/>
      </c>
      <c r="T6112" t="s">
        <v>354</v>
      </c>
    </row>
    <row r="6113" spans="7:20" x14ac:dyDescent="0.25">
      <c r="G6113">
        <v>351</v>
      </c>
      <c r="H6113" t="str">
        <f t="shared" si="491"/>
        <v/>
      </c>
      <c r="I6113" t="str">
        <f t="shared" si="492"/>
        <v/>
      </c>
      <c r="J6113" t="str">
        <f t="shared" si="493"/>
        <v/>
      </c>
      <c r="K6113" t="str">
        <f t="shared" si="494"/>
        <v/>
      </c>
      <c r="N6113">
        <v>16</v>
      </c>
      <c r="Q6113" t="str">
        <f t="shared" ca="1" si="495"/>
        <v/>
      </c>
      <c r="T6113" t="s">
        <v>355</v>
      </c>
    </row>
    <row r="6114" spans="7:20" x14ac:dyDescent="0.25">
      <c r="G6114">
        <v>352</v>
      </c>
      <c r="H6114" t="str">
        <f t="shared" si="491"/>
        <v/>
      </c>
      <c r="I6114" t="str">
        <f t="shared" si="492"/>
        <v/>
      </c>
      <c r="J6114" t="str">
        <f t="shared" si="493"/>
        <v/>
      </c>
      <c r="K6114" t="str">
        <f t="shared" si="494"/>
        <v/>
      </c>
      <c r="N6114">
        <v>16</v>
      </c>
      <c r="Q6114" t="str">
        <f t="shared" ca="1" si="495"/>
        <v/>
      </c>
      <c r="T6114" t="s">
        <v>356</v>
      </c>
    </row>
    <row r="6115" spans="7:20" x14ac:dyDescent="0.25">
      <c r="G6115">
        <v>353</v>
      </c>
      <c r="H6115" t="str">
        <f t="shared" si="491"/>
        <v/>
      </c>
      <c r="I6115" t="str">
        <f t="shared" si="492"/>
        <v/>
      </c>
      <c r="J6115" t="str">
        <f t="shared" si="493"/>
        <v/>
      </c>
      <c r="K6115" t="str">
        <f t="shared" si="494"/>
        <v/>
      </c>
      <c r="N6115">
        <v>16</v>
      </c>
      <c r="Q6115" t="str">
        <f t="shared" ca="1" si="495"/>
        <v/>
      </c>
      <c r="T6115" t="s">
        <v>357</v>
      </c>
    </row>
    <row r="6116" spans="7:20" x14ac:dyDescent="0.25">
      <c r="G6116">
        <v>354</v>
      </c>
      <c r="H6116" t="str">
        <f t="shared" si="491"/>
        <v/>
      </c>
      <c r="I6116" t="str">
        <f t="shared" si="492"/>
        <v/>
      </c>
      <c r="J6116" t="str">
        <f t="shared" si="493"/>
        <v/>
      </c>
      <c r="K6116" t="str">
        <f t="shared" si="494"/>
        <v/>
      </c>
      <c r="N6116">
        <v>16</v>
      </c>
      <c r="Q6116" t="str">
        <f t="shared" ca="1" si="495"/>
        <v/>
      </c>
      <c r="T6116" t="s">
        <v>358</v>
      </c>
    </row>
    <row r="6117" spans="7:20" x14ac:dyDescent="0.25">
      <c r="G6117">
        <v>355</v>
      </c>
      <c r="H6117" t="str">
        <f t="shared" si="491"/>
        <v/>
      </c>
      <c r="I6117" t="str">
        <f t="shared" si="492"/>
        <v/>
      </c>
      <c r="J6117" t="str">
        <f t="shared" si="493"/>
        <v/>
      </c>
      <c r="K6117" t="str">
        <f t="shared" si="494"/>
        <v/>
      </c>
      <c r="N6117">
        <v>16</v>
      </c>
      <c r="Q6117" t="str">
        <f t="shared" ca="1" si="495"/>
        <v/>
      </c>
      <c r="T6117" t="s">
        <v>359</v>
      </c>
    </row>
    <row r="6118" spans="7:20" x14ac:dyDescent="0.25">
      <c r="G6118">
        <v>356</v>
      </c>
      <c r="H6118" t="str">
        <f t="shared" si="491"/>
        <v/>
      </c>
      <c r="I6118" t="str">
        <f t="shared" si="492"/>
        <v/>
      </c>
      <c r="J6118" t="str">
        <f t="shared" si="493"/>
        <v/>
      </c>
      <c r="K6118" t="str">
        <f t="shared" si="494"/>
        <v/>
      </c>
      <c r="N6118">
        <v>16</v>
      </c>
      <c r="Q6118" t="str">
        <f t="shared" ca="1" si="495"/>
        <v/>
      </c>
      <c r="T6118" t="s">
        <v>360</v>
      </c>
    </row>
    <row r="6119" spans="7:20" x14ac:dyDescent="0.25">
      <c r="G6119">
        <v>357</v>
      </c>
      <c r="H6119" t="str">
        <f t="shared" si="491"/>
        <v/>
      </c>
      <c r="I6119" t="str">
        <f t="shared" si="492"/>
        <v/>
      </c>
      <c r="J6119" t="str">
        <f t="shared" si="493"/>
        <v/>
      </c>
      <c r="K6119" t="str">
        <f t="shared" si="494"/>
        <v/>
      </c>
      <c r="N6119">
        <v>16</v>
      </c>
      <c r="Q6119" t="str">
        <f t="shared" ca="1" si="495"/>
        <v/>
      </c>
      <c r="T6119" t="s">
        <v>361</v>
      </c>
    </row>
    <row r="6120" spans="7:20" x14ac:dyDescent="0.25">
      <c r="G6120">
        <v>358</v>
      </c>
      <c r="H6120" t="str">
        <f t="shared" si="491"/>
        <v/>
      </c>
      <c r="I6120" t="str">
        <f t="shared" si="492"/>
        <v/>
      </c>
      <c r="J6120" t="str">
        <f t="shared" si="493"/>
        <v/>
      </c>
      <c r="K6120" t="str">
        <f t="shared" si="494"/>
        <v/>
      </c>
      <c r="N6120">
        <v>16</v>
      </c>
      <c r="Q6120" t="str">
        <f t="shared" ca="1" si="495"/>
        <v/>
      </c>
      <c r="T6120" t="s">
        <v>362</v>
      </c>
    </row>
    <row r="6121" spans="7:20" x14ac:dyDescent="0.25">
      <c r="G6121">
        <v>359</v>
      </c>
      <c r="H6121" t="str">
        <f t="shared" si="491"/>
        <v/>
      </c>
      <c r="I6121" t="str">
        <f t="shared" si="492"/>
        <v/>
      </c>
      <c r="J6121" t="str">
        <f t="shared" si="493"/>
        <v/>
      </c>
      <c r="K6121" t="str">
        <f t="shared" si="494"/>
        <v/>
      </c>
      <c r="N6121">
        <v>16</v>
      </c>
      <c r="Q6121" t="str">
        <f t="shared" ca="1" si="495"/>
        <v/>
      </c>
      <c r="T6121" t="s">
        <v>363</v>
      </c>
    </row>
    <row r="6122" spans="7:20" x14ac:dyDescent="0.25">
      <c r="G6122">
        <v>0</v>
      </c>
      <c r="H6122" t="str">
        <f t="shared" si="491"/>
        <v/>
      </c>
      <c r="I6122" t="str">
        <f t="shared" si="492"/>
        <v/>
      </c>
      <c r="J6122" t="str">
        <f t="shared" si="493"/>
        <v/>
      </c>
      <c r="K6122" t="str">
        <f t="shared" si="494"/>
        <v/>
      </c>
      <c r="N6122">
        <v>17</v>
      </c>
      <c r="Q6122" t="str">
        <f t="shared" ca="1" si="495"/>
        <v/>
      </c>
      <c r="T6122" t="s">
        <v>4</v>
      </c>
    </row>
    <row r="6123" spans="7:20" x14ac:dyDescent="0.25">
      <c r="G6123">
        <v>1</v>
      </c>
      <c r="H6123" t="str">
        <f t="shared" si="491"/>
        <v/>
      </c>
      <c r="I6123" t="str">
        <f t="shared" si="492"/>
        <v/>
      </c>
      <c r="J6123" t="str">
        <f t="shared" si="493"/>
        <v/>
      </c>
      <c r="K6123" t="str">
        <f t="shared" si="494"/>
        <v/>
      </c>
      <c r="N6123">
        <v>17</v>
      </c>
      <c r="Q6123" t="str">
        <f t="shared" ca="1" si="495"/>
        <v/>
      </c>
      <c r="T6123" t="s">
        <v>5</v>
      </c>
    </row>
    <row r="6124" spans="7:20" x14ac:dyDescent="0.25">
      <c r="G6124">
        <v>2</v>
      </c>
      <c r="H6124" t="str">
        <f t="shared" si="491"/>
        <v/>
      </c>
      <c r="I6124" t="str">
        <f t="shared" si="492"/>
        <v/>
      </c>
      <c r="J6124" t="str">
        <f t="shared" si="493"/>
        <v/>
      </c>
      <c r="K6124" t="str">
        <f t="shared" si="494"/>
        <v/>
      </c>
      <c r="N6124">
        <v>17</v>
      </c>
      <c r="Q6124" t="str">
        <f t="shared" ca="1" si="495"/>
        <v/>
      </c>
      <c r="T6124" t="s">
        <v>6</v>
      </c>
    </row>
    <row r="6125" spans="7:20" x14ac:dyDescent="0.25">
      <c r="G6125">
        <v>3</v>
      </c>
      <c r="H6125" t="str">
        <f t="shared" si="491"/>
        <v/>
      </c>
      <c r="I6125" t="str">
        <f t="shared" si="492"/>
        <v/>
      </c>
      <c r="J6125" t="str">
        <f t="shared" si="493"/>
        <v/>
      </c>
      <c r="K6125" t="str">
        <f t="shared" si="494"/>
        <v/>
      </c>
      <c r="N6125">
        <v>17</v>
      </c>
      <c r="Q6125" t="str">
        <f t="shared" ca="1" si="495"/>
        <v/>
      </c>
      <c r="T6125" t="s">
        <v>7</v>
      </c>
    </row>
    <row r="6126" spans="7:20" x14ac:dyDescent="0.25">
      <c r="G6126">
        <v>4</v>
      </c>
      <c r="H6126" t="str">
        <f t="shared" si="491"/>
        <v/>
      </c>
      <c r="I6126" t="str">
        <f t="shared" si="492"/>
        <v/>
      </c>
      <c r="J6126" t="str">
        <f t="shared" si="493"/>
        <v/>
      </c>
      <c r="K6126" t="str">
        <f t="shared" si="494"/>
        <v/>
      </c>
      <c r="N6126">
        <v>17</v>
      </c>
      <c r="Q6126" t="str">
        <f t="shared" ca="1" si="495"/>
        <v/>
      </c>
      <c r="T6126" t="s">
        <v>8</v>
      </c>
    </row>
    <row r="6127" spans="7:20" x14ac:dyDescent="0.25">
      <c r="G6127">
        <v>5</v>
      </c>
      <c r="H6127" t="str">
        <f t="shared" si="491"/>
        <v/>
      </c>
      <c r="I6127" t="str">
        <f t="shared" si="492"/>
        <v/>
      </c>
      <c r="J6127" t="str">
        <f t="shared" si="493"/>
        <v/>
      </c>
      <c r="K6127" t="str">
        <f t="shared" si="494"/>
        <v/>
      </c>
      <c r="N6127">
        <v>17</v>
      </c>
      <c r="Q6127" t="str">
        <f t="shared" ca="1" si="495"/>
        <v/>
      </c>
      <c r="T6127" t="s">
        <v>9</v>
      </c>
    </row>
    <row r="6128" spans="7:20" x14ac:dyDescent="0.25">
      <c r="G6128">
        <v>6</v>
      </c>
      <c r="H6128" t="str">
        <f t="shared" si="491"/>
        <v/>
      </c>
      <c r="I6128" t="str">
        <f t="shared" si="492"/>
        <v/>
      </c>
      <c r="J6128" t="str">
        <f t="shared" si="493"/>
        <v/>
      </c>
      <c r="K6128" t="str">
        <f t="shared" si="494"/>
        <v/>
      </c>
      <c r="N6128">
        <v>17</v>
      </c>
      <c r="Q6128" t="str">
        <f t="shared" ca="1" si="495"/>
        <v/>
      </c>
      <c r="T6128" t="s">
        <v>10</v>
      </c>
    </row>
    <row r="6129" spans="7:20" x14ac:dyDescent="0.25">
      <c r="G6129">
        <v>7</v>
      </c>
      <c r="H6129" t="str">
        <f t="shared" si="491"/>
        <v/>
      </c>
      <c r="I6129" t="str">
        <f t="shared" si="492"/>
        <v/>
      </c>
      <c r="J6129" t="str">
        <f t="shared" si="493"/>
        <v/>
      </c>
      <c r="K6129" t="str">
        <f t="shared" si="494"/>
        <v/>
      </c>
      <c r="N6129">
        <v>17</v>
      </c>
      <c r="Q6129" t="str">
        <f t="shared" ca="1" si="495"/>
        <v/>
      </c>
      <c r="T6129" t="s">
        <v>11</v>
      </c>
    </row>
    <row r="6130" spans="7:20" x14ac:dyDescent="0.25">
      <c r="G6130">
        <v>8</v>
      </c>
      <c r="H6130" t="str">
        <f t="shared" si="491"/>
        <v/>
      </c>
      <c r="I6130" t="str">
        <f t="shared" si="492"/>
        <v/>
      </c>
      <c r="J6130" t="str">
        <f t="shared" si="493"/>
        <v/>
      </c>
      <c r="K6130" t="str">
        <f t="shared" si="494"/>
        <v/>
      </c>
      <c r="N6130">
        <v>17</v>
      </c>
      <c r="Q6130" t="str">
        <f t="shared" ca="1" si="495"/>
        <v/>
      </c>
      <c r="T6130" t="s">
        <v>12</v>
      </c>
    </row>
    <row r="6131" spans="7:20" x14ac:dyDescent="0.25">
      <c r="G6131">
        <v>9</v>
      </c>
      <c r="H6131" t="str">
        <f t="shared" si="491"/>
        <v/>
      </c>
      <c r="I6131" t="str">
        <f t="shared" si="492"/>
        <v/>
      </c>
      <c r="J6131" t="str">
        <f t="shared" si="493"/>
        <v/>
      </c>
      <c r="K6131" t="str">
        <f t="shared" si="494"/>
        <v/>
      </c>
      <c r="N6131">
        <v>17</v>
      </c>
      <c r="Q6131" t="str">
        <f t="shared" ca="1" si="495"/>
        <v/>
      </c>
      <c r="T6131" t="s">
        <v>13</v>
      </c>
    </row>
    <row r="6132" spans="7:20" x14ac:dyDescent="0.25">
      <c r="G6132">
        <v>10</v>
      </c>
      <c r="H6132" t="str">
        <f t="shared" si="491"/>
        <v/>
      </c>
      <c r="I6132" t="str">
        <f t="shared" si="492"/>
        <v/>
      </c>
      <c r="J6132" t="str">
        <f t="shared" si="493"/>
        <v/>
      </c>
      <c r="K6132" t="str">
        <f t="shared" si="494"/>
        <v/>
      </c>
      <c r="N6132">
        <v>17</v>
      </c>
      <c r="Q6132" t="str">
        <f t="shared" ca="1" si="495"/>
        <v/>
      </c>
      <c r="T6132" t="s">
        <v>14</v>
      </c>
    </row>
    <row r="6133" spans="7:20" x14ac:dyDescent="0.25">
      <c r="G6133">
        <v>11</v>
      </c>
      <c r="H6133" t="str">
        <f t="shared" si="491"/>
        <v/>
      </c>
      <c r="I6133" t="str">
        <f t="shared" si="492"/>
        <v/>
      </c>
      <c r="J6133" t="str">
        <f t="shared" si="493"/>
        <v/>
      </c>
      <c r="K6133" t="str">
        <f t="shared" si="494"/>
        <v/>
      </c>
      <c r="N6133">
        <v>17</v>
      </c>
      <c r="Q6133" t="str">
        <f t="shared" ca="1" si="495"/>
        <v/>
      </c>
      <c r="T6133" t="s">
        <v>15</v>
      </c>
    </row>
    <row r="6134" spans="7:20" x14ac:dyDescent="0.25">
      <c r="G6134">
        <v>12</v>
      </c>
      <c r="H6134" t="str">
        <f t="shared" si="491"/>
        <v/>
      </c>
      <c r="I6134" t="str">
        <f t="shared" si="492"/>
        <v/>
      </c>
      <c r="J6134" t="str">
        <f t="shared" si="493"/>
        <v/>
      </c>
      <c r="K6134" t="str">
        <f t="shared" si="494"/>
        <v/>
      </c>
      <c r="N6134">
        <v>17</v>
      </c>
      <c r="Q6134" t="str">
        <f t="shared" ca="1" si="495"/>
        <v/>
      </c>
      <c r="T6134" t="s">
        <v>16</v>
      </c>
    </row>
    <row r="6135" spans="7:20" x14ac:dyDescent="0.25">
      <c r="G6135">
        <v>13</v>
      </c>
      <c r="H6135" t="str">
        <f t="shared" si="491"/>
        <v/>
      </c>
      <c r="I6135" t="str">
        <f t="shared" si="492"/>
        <v/>
      </c>
      <c r="J6135" t="str">
        <f t="shared" si="493"/>
        <v/>
      </c>
      <c r="K6135" t="str">
        <f t="shared" si="494"/>
        <v/>
      </c>
      <c r="N6135">
        <v>17</v>
      </c>
      <c r="Q6135" t="str">
        <f t="shared" ca="1" si="495"/>
        <v/>
      </c>
      <c r="T6135" t="s">
        <v>17</v>
      </c>
    </row>
    <row r="6136" spans="7:20" x14ac:dyDescent="0.25">
      <c r="G6136">
        <v>14</v>
      </c>
      <c r="H6136" t="str">
        <f t="shared" ref="H6136:H6199" si="496">IF(IFERROR(VLOOKUP($G6136,$A6456:$D9016,3,0),IFERROR(VLOOKUP($G6136,$A6135:$D6415,3,0),""))=$N6136,(IFERROR(VLOOKUP($G6136,$A6456:$D9016,1,0),IFERROR(VLOOKUP($G6136,$A6135:$D6415,1,0),""))),"")</f>
        <v/>
      </c>
      <c r="I6136" t="str">
        <f t="shared" ref="I6136:I6199" si="497">IF(IFERROR(VLOOKUP($G6136,$A6456:$D9016,3,0),IFERROR(VLOOKUP($G6136,$A6135:$D6415,3,0),""))=$N6136,(IFERROR(VLOOKUP($G6136,$A6456:$D9016,2,0),IFERROR(VLOOKUP($G6136,$A6135:$D6415,2,0),""))),"")</f>
        <v/>
      </c>
      <c r="J6136" t="str">
        <f t="shared" ref="J6136:J6199" si="498">IF(IFERROR(VLOOKUP($G6136,$A6456:$D9016,3,0),IFERROR(VLOOKUP($G6136,$A6135:$D6415,3,0),""))=$N6136,(IFERROR(VLOOKUP($G6136,$A6456:$D9016,3,0),IFERROR(VLOOKUP($G6136,$A6135:$D6415,3,0),""))),"")</f>
        <v/>
      </c>
      <c r="K6136" t="str">
        <f t="shared" ref="K6136:K6199" si="499">IF(IFERROR(VLOOKUP($G6136,$A6456:$D9016,3,0),IFERROR(VLOOKUP($G6136,$A6135:$D6415,3,0),""))=$N6136,(IFERROR(VLOOKUP($G6136,$A6456:$D9016,4,0),IFERROR(VLOOKUP($G6136,$A6135:$D6415,4,0),""))),"")</f>
        <v/>
      </c>
      <c r="N6136">
        <v>17</v>
      </c>
      <c r="Q6136" t="str">
        <f t="shared" ca="1" si="495"/>
        <v/>
      </c>
      <c r="T6136" t="s">
        <v>18</v>
      </c>
    </row>
    <row r="6137" spans="7:20" x14ac:dyDescent="0.25">
      <c r="G6137">
        <v>15</v>
      </c>
      <c r="H6137" t="str">
        <f t="shared" si="496"/>
        <v/>
      </c>
      <c r="I6137" t="str">
        <f t="shared" si="497"/>
        <v/>
      </c>
      <c r="J6137" t="str">
        <f t="shared" si="498"/>
        <v/>
      </c>
      <c r="K6137" t="str">
        <f t="shared" si="499"/>
        <v/>
      </c>
      <c r="N6137">
        <v>17</v>
      </c>
      <c r="Q6137" t="str">
        <f t="shared" ca="1" si="495"/>
        <v/>
      </c>
      <c r="T6137" t="s">
        <v>19</v>
      </c>
    </row>
    <row r="6138" spans="7:20" x14ac:dyDescent="0.25">
      <c r="G6138">
        <v>16</v>
      </c>
      <c r="H6138" t="str">
        <f t="shared" si="496"/>
        <v/>
      </c>
      <c r="I6138" t="str">
        <f t="shared" si="497"/>
        <v/>
      </c>
      <c r="J6138" t="str">
        <f t="shared" si="498"/>
        <v/>
      </c>
      <c r="K6138" t="str">
        <f t="shared" si="499"/>
        <v/>
      </c>
      <c r="N6138">
        <v>17</v>
      </c>
      <c r="Q6138" t="str">
        <f t="shared" ca="1" si="495"/>
        <v/>
      </c>
      <c r="T6138" t="s">
        <v>20</v>
      </c>
    </row>
    <row r="6139" spans="7:20" x14ac:dyDescent="0.25">
      <c r="G6139">
        <v>17</v>
      </c>
      <c r="H6139" t="str">
        <f t="shared" si="496"/>
        <v/>
      </c>
      <c r="I6139" t="str">
        <f t="shared" si="497"/>
        <v/>
      </c>
      <c r="J6139" t="str">
        <f t="shared" si="498"/>
        <v/>
      </c>
      <c r="K6139" t="str">
        <f t="shared" si="499"/>
        <v/>
      </c>
      <c r="N6139">
        <v>17</v>
      </c>
      <c r="Q6139" t="str">
        <f t="shared" ca="1" si="495"/>
        <v/>
      </c>
      <c r="T6139" t="s">
        <v>21</v>
      </c>
    </row>
    <row r="6140" spans="7:20" x14ac:dyDescent="0.25">
      <c r="G6140">
        <v>18</v>
      </c>
      <c r="H6140" t="str">
        <f t="shared" si="496"/>
        <v/>
      </c>
      <c r="I6140" t="str">
        <f t="shared" si="497"/>
        <v/>
      </c>
      <c r="J6140" t="str">
        <f t="shared" si="498"/>
        <v/>
      </c>
      <c r="K6140" t="str">
        <f t="shared" si="499"/>
        <v/>
      </c>
      <c r="N6140">
        <v>17</v>
      </c>
      <c r="Q6140" t="str">
        <f t="shared" ca="1" si="495"/>
        <v/>
      </c>
      <c r="T6140" t="s">
        <v>22</v>
      </c>
    </row>
    <row r="6141" spans="7:20" x14ac:dyDescent="0.25">
      <c r="G6141">
        <v>19</v>
      </c>
      <c r="H6141" t="str">
        <f t="shared" si="496"/>
        <v/>
      </c>
      <c r="I6141" t="str">
        <f t="shared" si="497"/>
        <v/>
      </c>
      <c r="J6141" t="str">
        <f t="shared" si="498"/>
        <v/>
      </c>
      <c r="K6141" t="str">
        <f t="shared" si="499"/>
        <v/>
      </c>
      <c r="N6141">
        <v>17</v>
      </c>
      <c r="Q6141" t="str">
        <f t="shared" ca="1" si="495"/>
        <v/>
      </c>
      <c r="T6141" t="s">
        <v>23</v>
      </c>
    </row>
    <row r="6142" spans="7:20" x14ac:dyDescent="0.25">
      <c r="G6142">
        <v>20</v>
      </c>
      <c r="H6142" t="str">
        <f t="shared" si="496"/>
        <v/>
      </c>
      <c r="I6142" t="str">
        <f t="shared" si="497"/>
        <v/>
      </c>
      <c r="J6142" t="str">
        <f t="shared" si="498"/>
        <v/>
      </c>
      <c r="K6142" t="str">
        <f t="shared" si="499"/>
        <v/>
      </c>
      <c r="N6142">
        <v>17</v>
      </c>
      <c r="Q6142" t="str">
        <f t="shared" ca="1" si="495"/>
        <v/>
      </c>
      <c r="T6142" t="s">
        <v>24</v>
      </c>
    </row>
    <row r="6143" spans="7:20" x14ac:dyDescent="0.25">
      <c r="G6143">
        <v>21</v>
      </c>
      <c r="H6143" t="str">
        <f t="shared" si="496"/>
        <v/>
      </c>
      <c r="I6143" t="str">
        <f t="shared" si="497"/>
        <v/>
      </c>
      <c r="J6143" t="str">
        <f t="shared" si="498"/>
        <v/>
      </c>
      <c r="K6143" t="str">
        <f t="shared" si="499"/>
        <v/>
      </c>
      <c r="N6143">
        <v>17</v>
      </c>
      <c r="Q6143" t="str">
        <f t="shared" ca="1" si="495"/>
        <v/>
      </c>
      <c r="T6143" t="s">
        <v>25</v>
      </c>
    </row>
    <row r="6144" spans="7:20" x14ac:dyDescent="0.25">
      <c r="G6144">
        <v>22</v>
      </c>
      <c r="H6144" t="str">
        <f t="shared" si="496"/>
        <v/>
      </c>
      <c r="I6144" t="str">
        <f t="shared" si="497"/>
        <v/>
      </c>
      <c r="J6144" t="str">
        <f t="shared" si="498"/>
        <v/>
      </c>
      <c r="K6144" t="str">
        <f t="shared" si="499"/>
        <v/>
      </c>
      <c r="N6144">
        <v>17</v>
      </c>
      <c r="Q6144" t="str">
        <f t="shared" ca="1" si="495"/>
        <v/>
      </c>
      <c r="T6144" t="s">
        <v>26</v>
      </c>
    </row>
    <row r="6145" spans="7:20" x14ac:dyDescent="0.25">
      <c r="G6145">
        <v>23</v>
      </c>
      <c r="H6145" t="str">
        <f t="shared" si="496"/>
        <v/>
      </c>
      <c r="I6145" t="str">
        <f t="shared" si="497"/>
        <v/>
      </c>
      <c r="J6145" t="str">
        <f t="shared" si="498"/>
        <v/>
      </c>
      <c r="K6145" t="str">
        <f t="shared" si="499"/>
        <v/>
      </c>
      <c r="N6145">
        <v>17</v>
      </c>
      <c r="Q6145" t="str">
        <f t="shared" ca="1" si="495"/>
        <v/>
      </c>
      <c r="T6145" t="s">
        <v>27</v>
      </c>
    </row>
    <row r="6146" spans="7:20" x14ac:dyDescent="0.25">
      <c r="G6146">
        <v>24</v>
      </c>
      <c r="H6146" t="str">
        <f t="shared" si="496"/>
        <v/>
      </c>
      <c r="I6146" t="str">
        <f t="shared" si="497"/>
        <v/>
      </c>
      <c r="J6146" t="str">
        <f t="shared" si="498"/>
        <v/>
      </c>
      <c r="K6146" t="str">
        <f t="shared" si="499"/>
        <v/>
      </c>
      <c r="N6146">
        <v>17</v>
      </c>
      <c r="Q6146" t="str">
        <f t="shared" ca="1" si="495"/>
        <v/>
      </c>
      <c r="T6146" t="s">
        <v>28</v>
      </c>
    </row>
    <row r="6147" spans="7:20" x14ac:dyDescent="0.25">
      <c r="G6147">
        <v>25</v>
      </c>
      <c r="H6147" t="str">
        <f t="shared" si="496"/>
        <v/>
      </c>
      <c r="I6147" t="str">
        <f t="shared" si="497"/>
        <v/>
      </c>
      <c r="J6147" t="str">
        <f t="shared" si="498"/>
        <v/>
      </c>
      <c r="K6147" t="str">
        <f t="shared" si="499"/>
        <v/>
      </c>
      <c r="N6147">
        <v>17</v>
      </c>
      <c r="Q6147" t="str">
        <f t="shared" ref="Q6147:Q6210" ca="1" si="500">IFERROR(INDIRECT($T6147)-I6147,"")</f>
        <v/>
      </c>
      <c r="T6147" t="s">
        <v>29</v>
      </c>
    </row>
    <row r="6148" spans="7:20" x14ac:dyDescent="0.25">
      <c r="G6148">
        <v>26</v>
      </c>
      <c r="H6148" t="str">
        <f t="shared" si="496"/>
        <v/>
      </c>
      <c r="I6148" t="str">
        <f t="shared" si="497"/>
        <v/>
      </c>
      <c r="J6148" t="str">
        <f t="shared" si="498"/>
        <v/>
      </c>
      <c r="K6148" t="str">
        <f t="shared" si="499"/>
        <v/>
      </c>
      <c r="N6148">
        <v>17</v>
      </c>
      <c r="Q6148" t="str">
        <f t="shared" ca="1" si="500"/>
        <v/>
      </c>
      <c r="T6148" t="s">
        <v>30</v>
      </c>
    </row>
    <row r="6149" spans="7:20" x14ac:dyDescent="0.25">
      <c r="G6149">
        <v>27</v>
      </c>
      <c r="H6149" t="str">
        <f t="shared" si="496"/>
        <v/>
      </c>
      <c r="I6149" t="str">
        <f t="shared" si="497"/>
        <v/>
      </c>
      <c r="J6149" t="str">
        <f t="shared" si="498"/>
        <v/>
      </c>
      <c r="K6149" t="str">
        <f t="shared" si="499"/>
        <v/>
      </c>
      <c r="N6149">
        <v>17</v>
      </c>
      <c r="Q6149" t="str">
        <f t="shared" ca="1" si="500"/>
        <v/>
      </c>
      <c r="T6149" t="s">
        <v>31</v>
      </c>
    </row>
    <row r="6150" spans="7:20" x14ac:dyDescent="0.25">
      <c r="G6150">
        <v>28</v>
      </c>
      <c r="H6150" t="str">
        <f t="shared" si="496"/>
        <v/>
      </c>
      <c r="I6150" t="str">
        <f t="shared" si="497"/>
        <v/>
      </c>
      <c r="J6150" t="str">
        <f t="shared" si="498"/>
        <v/>
      </c>
      <c r="K6150" t="str">
        <f t="shared" si="499"/>
        <v/>
      </c>
      <c r="N6150">
        <v>17</v>
      </c>
      <c r="Q6150" t="str">
        <f t="shared" ca="1" si="500"/>
        <v/>
      </c>
      <c r="T6150" t="s">
        <v>32</v>
      </c>
    </row>
    <row r="6151" spans="7:20" x14ac:dyDescent="0.25">
      <c r="G6151">
        <v>29</v>
      </c>
      <c r="H6151" t="str">
        <f t="shared" si="496"/>
        <v/>
      </c>
      <c r="I6151" t="str">
        <f t="shared" si="497"/>
        <v/>
      </c>
      <c r="J6151" t="str">
        <f t="shared" si="498"/>
        <v/>
      </c>
      <c r="K6151" t="str">
        <f t="shared" si="499"/>
        <v/>
      </c>
      <c r="N6151">
        <v>17</v>
      </c>
      <c r="Q6151" t="str">
        <f t="shared" ca="1" si="500"/>
        <v/>
      </c>
      <c r="T6151" t="s">
        <v>33</v>
      </c>
    </row>
    <row r="6152" spans="7:20" x14ac:dyDescent="0.25">
      <c r="G6152">
        <v>30</v>
      </c>
      <c r="H6152" t="str">
        <f t="shared" si="496"/>
        <v/>
      </c>
      <c r="I6152" t="str">
        <f t="shared" si="497"/>
        <v/>
      </c>
      <c r="J6152" t="str">
        <f t="shared" si="498"/>
        <v/>
      </c>
      <c r="K6152" t="str">
        <f t="shared" si="499"/>
        <v/>
      </c>
      <c r="N6152">
        <v>17</v>
      </c>
      <c r="Q6152" t="str">
        <f t="shared" ca="1" si="500"/>
        <v/>
      </c>
      <c r="T6152" t="s">
        <v>34</v>
      </c>
    </row>
    <row r="6153" spans="7:20" x14ac:dyDescent="0.25">
      <c r="G6153">
        <v>31</v>
      </c>
      <c r="H6153" t="str">
        <f t="shared" si="496"/>
        <v/>
      </c>
      <c r="I6153" t="str">
        <f t="shared" si="497"/>
        <v/>
      </c>
      <c r="J6153" t="str">
        <f t="shared" si="498"/>
        <v/>
      </c>
      <c r="K6153" t="str">
        <f t="shared" si="499"/>
        <v/>
      </c>
      <c r="N6153">
        <v>17</v>
      </c>
      <c r="Q6153" t="str">
        <f t="shared" ca="1" si="500"/>
        <v/>
      </c>
      <c r="T6153" t="s">
        <v>35</v>
      </c>
    </row>
    <row r="6154" spans="7:20" x14ac:dyDescent="0.25">
      <c r="G6154">
        <v>32</v>
      </c>
      <c r="H6154" t="str">
        <f t="shared" si="496"/>
        <v/>
      </c>
      <c r="I6154" t="str">
        <f t="shared" si="497"/>
        <v/>
      </c>
      <c r="J6154" t="str">
        <f t="shared" si="498"/>
        <v/>
      </c>
      <c r="K6154" t="str">
        <f t="shared" si="499"/>
        <v/>
      </c>
      <c r="N6154">
        <v>17</v>
      </c>
      <c r="Q6154" t="str">
        <f t="shared" ca="1" si="500"/>
        <v/>
      </c>
      <c r="T6154" t="s">
        <v>36</v>
      </c>
    </row>
    <row r="6155" spans="7:20" x14ac:dyDescent="0.25">
      <c r="G6155">
        <v>33</v>
      </c>
      <c r="H6155" t="str">
        <f t="shared" si="496"/>
        <v/>
      </c>
      <c r="I6155" t="str">
        <f t="shared" si="497"/>
        <v/>
      </c>
      <c r="J6155" t="str">
        <f t="shared" si="498"/>
        <v/>
      </c>
      <c r="K6155" t="str">
        <f t="shared" si="499"/>
        <v/>
      </c>
      <c r="N6155">
        <v>17</v>
      </c>
      <c r="Q6155" t="str">
        <f t="shared" ca="1" si="500"/>
        <v/>
      </c>
      <c r="T6155" t="s">
        <v>37</v>
      </c>
    </row>
    <row r="6156" spans="7:20" x14ac:dyDescent="0.25">
      <c r="G6156">
        <v>34</v>
      </c>
      <c r="H6156" t="str">
        <f t="shared" si="496"/>
        <v/>
      </c>
      <c r="I6156" t="str">
        <f t="shared" si="497"/>
        <v/>
      </c>
      <c r="J6156" t="str">
        <f t="shared" si="498"/>
        <v/>
      </c>
      <c r="K6156" t="str">
        <f t="shared" si="499"/>
        <v/>
      </c>
      <c r="N6156">
        <v>17</v>
      </c>
      <c r="Q6156" t="str">
        <f t="shared" ca="1" si="500"/>
        <v/>
      </c>
      <c r="T6156" t="s">
        <v>38</v>
      </c>
    </row>
    <row r="6157" spans="7:20" x14ac:dyDescent="0.25">
      <c r="G6157">
        <v>35</v>
      </c>
      <c r="H6157" t="str">
        <f t="shared" si="496"/>
        <v/>
      </c>
      <c r="I6157" t="str">
        <f t="shared" si="497"/>
        <v/>
      </c>
      <c r="J6157" t="str">
        <f t="shared" si="498"/>
        <v/>
      </c>
      <c r="K6157" t="str">
        <f t="shared" si="499"/>
        <v/>
      </c>
      <c r="N6157">
        <v>17</v>
      </c>
      <c r="Q6157" t="str">
        <f t="shared" ca="1" si="500"/>
        <v/>
      </c>
      <c r="T6157" t="s">
        <v>39</v>
      </c>
    </row>
    <row r="6158" spans="7:20" x14ac:dyDescent="0.25">
      <c r="G6158">
        <v>36</v>
      </c>
      <c r="H6158" t="str">
        <f t="shared" si="496"/>
        <v/>
      </c>
      <c r="I6158" t="str">
        <f t="shared" si="497"/>
        <v/>
      </c>
      <c r="J6158" t="str">
        <f t="shared" si="498"/>
        <v/>
      </c>
      <c r="K6158" t="str">
        <f t="shared" si="499"/>
        <v/>
      </c>
      <c r="N6158">
        <v>17</v>
      </c>
      <c r="Q6158" t="str">
        <f t="shared" ca="1" si="500"/>
        <v/>
      </c>
      <c r="T6158" t="s">
        <v>40</v>
      </c>
    </row>
    <row r="6159" spans="7:20" x14ac:dyDescent="0.25">
      <c r="G6159">
        <v>37</v>
      </c>
      <c r="H6159" t="str">
        <f t="shared" si="496"/>
        <v/>
      </c>
      <c r="I6159" t="str">
        <f t="shared" si="497"/>
        <v/>
      </c>
      <c r="J6159" t="str">
        <f t="shared" si="498"/>
        <v/>
      </c>
      <c r="K6159" t="str">
        <f t="shared" si="499"/>
        <v/>
      </c>
      <c r="N6159">
        <v>17</v>
      </c>
      <c r="Q6159" t="str">
        <f t="shared" ca="1" si="500"/>
        <v/>
      </c>
      <c r="T6159" t="s">
        <v>41</v>
      </c>
    </row>
    <row r="6160" spans="7:20" x14ac:dyDescent="0.25">
      <c r="G6160">
        <v>38</v>
      </c>
      <c r="H6160" t="str">
        <f t="shared" si="496"/>
        <v/>
      </c>
      <c r="I6160" t="str">
        <f t="shared" si="497"/>
        <v/>
      </c>
      <c r="J6160" t="str">
        <f t="shared" si="498"/>
        <v/>
      </c>
      <c r="K6160" t="str">
        <f t="shared" si="499"/>
        <v/>
      </c>
      <c r="N6160">
        <v>17</v>
      </c>
      <c r="Q6160" t="str">
        <f t="shared" ca="1" si="500"/>
        <v/>
      </c>
      <c r="T6160" t="s">
        <v>42</v>
      </c>
    </row>
    <row r="6161" spans="7:20" x14ac:dyDescent="0.25">
      <c r="G6161">
        <v>39</v>
      </c>
      <c r="H6161" t="str">
        <f t="shared" si="496"/>
        <v/>
      </c>
      <c r="I6161" t="str">
        <f t="shared" si="497"/>
        <v/>
      </c>
      <c r="J6161" t="str">
        <f t="shared" si="498"/>
        <v/>
      </c>
      <c r="K6161" t="str">
        <f t="shared" si="499"/>
        <v/>
      </c>
      <c r="N6161">
        <v>17</v>
      </c>
      <c r="Q6161" t="str">
        <f t="shared" ca="1" si="500"/>
        <v/>
      </c>
      <c r="T6161" t="s">
        <v>43</v>
      </c>
    </row>
    <row r="6162" spans="7:20" x14ac:dyDescent="0.25">
      <c r="G6162">
        <v>40</v>
      </c>
      <c r="H6162" t="str">
        <f t="shared" si="496"/>
        <v/>
      </c>
      <c r="I6162" t="str">
        <f t="shared" si="497"/>
        <v/>
      </c>
      <c r="J6162" t="str">
        <f t="shared" si="498"/>
        <v/>
      </c>
      <c r="K6162" t="str">
        <f t="shared" si="499"/>
        <v/>
      </c>
      <c r="N6162">
        <v>17</v>
      </c>
      <c r="Q6162" t="str">
        <f t="shared" ca="1" si="500"/>
        <v/>
      </c>
      <c r="T6162" t="s">
        <v>44</v>
      </c>
    </row>
    <row r="6163" spans="7:20" x14ac:dyDescent="0.25">
      <c r="G6163">
        <v>41</v>
      </c>
      <c r="H6163" t="str">
        <f t="shared" si="496"/>
        <v/>
      </c>
      <c r="I6163" t="str">
        <f t="shared" si="497"/>
        <v/>
      </c>
      <c r="J6163" t="str">
        <f t="shared" si="498"/>
        <v/>
      </c>
      <c r="K6163" t="str">
        <f t="shared" si="499"/>
        <v/>
      </c>
      <c r="N6163">
        <v>17</v>
      </c>
      <c r="Q6163" t="str">
        <f t="shared" ca="1" si="500"/>
        <v/>
      </c>
      <c r="T6163" t="s">
        <v>45</v>
      </c>
    </row>
    <row r="6164" spans="7:20" x14ac:dyDescent="0.25">
      <c r="G6164">
        <v>42</v>
      </c>
      <c r="H6164" t="str">
        <f t="shared" si="496"/>
        <v/>
      </c>
      <c r="I6164" t="str">
        <f t="shared" si="497"/>
        <v/>
      </c>
      <c r="J6164" t="str">
        <f t="shared" si="498"/>
        <v/>
      </c>
      <c r="K6164" t="str">
        <f t="shared" si="499"/>
        <v/>
      </c>
      <c r="N6164">
        <v>17</v>
      </c>
      <c r="Q6164" t="str">
        <f t="shared" ca="1" si="500"/>
        <v/>
      </c>
      <c r="T6164" t="s">
        <v>46</v>
      </c>
    </row>
    <row r="6165" spans="7:20" x14ac:dyDescent="0.25">
      <c r="G6165">
        <v>43</v>
      </c>
      <c r="H6165" t="str">
        <f t="shared" si="496"/>
        <v/>
      </c>
      <c r="I6165" t="str">
        <f t="shared" si="497"/>
        <v/>
      </c>
      <c r="J6165" t="str">
        <f t="shared" si="498"/>
        <v/>
      </c>
      <c r="K6165" t="str">
        <f t="shared" si="499"/>
        <v/>
      </c>
      <c r="N6165">
        <v>17</v>
      </c>
      <c r="Q6165" t="str">
        <f t="shared" ca="1" si="500"/>
        <v/>
      </c>
      <c r="T6165" t="s">
        <v>47</v>
      </c>
    </row>
    <row r="6166" spans="7:20" x14ac:dyDescent="0.25">
      <c r="G6166">
        <v>44</v>
      </c>
      <c r="H6166" t="str">
        <f t="shared" si="496"/>
        <v/>
      </c>
      <c r="I6166" t="str">
        <f t="shared" si="497"/>
        <v/>
      </c>
      <c r="J6166" t="str">
        <f t="shared" si="498"/>
        <v/>
      </c>
      <c r="K6166" t="str">
        <f t="shared" si="499"/>
        <v/>
      </c>
      <c r="N6166">
        <v>17</v>
      </c>
      <c r="Q6166" t="str">
        <f t="shared" ca="1" si="500"/>
        <v/>
      </c>
      <c r="T6166" t="s">
        <v>48</v>
      </c>
    </row>
    <row r="6167" spans="7:20" x14ac:dyDescent="0.25">
      <c r="G6167">
        <v>45</v>
      </c>
      <c r="H6167" t="str">
        <f t="shared" si="496"/>
        <v/>
      </c>
      <c r="I6167" t="str">
        <f t="shared" si="497"/>
        <v/>
      </c>
      <c r="J6167" t="str">
        <f t="shared" si="498"/>
        <v/>
      </c>
      <c r="K6167" t="str">
        <f t="shared" si="499"/>
        <v/>
      </c>
      <c r="N6167">
        <v>17</v>
      </c>
      <c r="Q6167" t="str">
        <f t="shared" ca="1" si="500"/>
        <v/>
      </c>
      <c r="T6167" t="s">
        <v>49</v>
      </c>
    </row>
    <row r="6168" spans="7:20" x14ac:dyDescent="0.25">
      <c r="G6168">
        <v>46</v>
      </c>
      <c r="H6168" t="str">
        <f t="shared" si="496"/>
        <v/>
      </c>
      <c r="I6168" t="str">
        <f t="shared" si="497"/>
        <v/>
      </c>
      <c r="J6168" t="str">
        <f t="shared" si="498"/>
        <v/>
      </c>
      <c r="K6168" t="str">
        <f t="shared" si="499"/>
        <v/>
      </c>
      <c r="N6168">
        <v>17</v>
      </c>
      <c r="Q6168" t="str">
        <f t="shared" ca="1" si="500"/>
        <v/>
      </c>
      <c r="T6168" t="s">
        <v>50</v>
      </c>
    </row>
    <row r="6169" spans="7:20" x14ac:dyDescent="0.25">
      <c r="G6169">
        <v>47</v>
      </c>
      <c r="H6169" t="str">
        <f t="shared" si="496"/>
        <v/>
      </c>
      <c r="I6169" t="str">
        <f t="shared" si="497"/>
        <v/>
      </c>
      <c r="J6169" t="str">
        <f t="shared" si="498"/>
        <v/>
      </c>
      <c r="K6169" t="str">
        <f t="shared" si="499"/>
        <v/>
      </c>
      <c r="N6169">
        <v>17</v>
      </c>
      <c r="Q6169" t="str">
        <f t="shared" ca="1" si="500"/>
        <v/>
      </c>
      <c r="T6169" t="s">
        <v>51</v>
      </c>
    </row>
    <row r="6170" spans="7:20" x14ac:dyDescent="0.25">
      <c r="G6170">
        <v>48</v>
      </c>
      <c r="H6170" t="str">
        <f t="shared" si="496"/>
        <v/>
      </c>
      <c r="I6170" t="str">
        <f t="shared" si="497"/>
        <v/>
      </c>
      <c r="J6170" t="str">
        <f t="shared" si="498"/>
        <v/>
      </c>
      <c r="K6170" t="str">
        <f t="shared" si="499"/>
        <v/>
      </c>
      <c r="N6170">
        <v>17</v>
      </c>
      <c r="Q6170" t="str">
        <f t="shared" ca="1" si="500"/>
        <v/>
      </c>
      <c r="T6170" t="s">
        <v>52</v>
      </c>
    </row>
    <row r="6171" spans="7:20" x14ac:dyDescent="0.25">
      <c r="G6171">
        <v>49</v>
      </c>
      <c r="H6171" t="str">
        <f t="shared" si="496"/>
        <v/>
      </c>
      <c r="I6171" t="str">
        <f t="shared" si="497"/>
        <v/>
      </c>
      <c r="J6171" t="str">
        <f t="shared" si="498"/>
        <v/>
      </c>
      <c r="K6171" t="str">
        <f t="shared" si="499"/>
        <v/>
      </c>
      <c r="N6171">
        <v>17</v>
      </c>
      <c r="Q6171" t="str">
        <f t="shared" ca="1" si="500"/>
        <v/>
      </c>
      <c r="T6171" t="s">
        <v>53</v>
      </c>
    </row>
    <row r="6172" spans="7:20" x14ac:dyDescent="0.25">
      <c r="G6172">
        <v>50</v>
      </c>
      <c r="H6172" t="str">
        <f t="shared" si="496"/>
        <v/>
      </c>
      <c r="I6172" t="str">
        <f t="shared" si="497"/>
        <v/>
      </c>
      <c r="J6172" t="str">
        <f t="shared" si="498"/>
        <v/>
      </c>
      <c r="K6172" t="str">
        <f t="shared" si="499"/>
        <v/>
      </c>
      <c r="N6172">
        <v>17</v>
      </c>
      <c r="Q6172" t="str">
        <f t="shared" ca="1" si="500"/>
        <v/>
      </c>
      <c r="T6172" t="s">
        <v>54</v>
      </c>
    </row>
    <row r="6173" spans="7:20" x14ac:dyDescent="0.25">
      <c r="G6173">
        <v>51</v>
      </c>
      <c r="H6173" t="str">
        <f t="shared" si="496"/>
        <v/>
      </c>
      <c r="I6173" t="str">
        <f t="shared" si="497"/>
        <v/>
      </c>
      <c r="J6173" t="str">
        <f t="shared" si="498"/>
        <v/>
      </c>
      <c r="K6173" t="str">
        <f t="shared" si="499"/>
        <v/>
      </c>
      <c r="N6173">
        <v>17</v>
      </c>
      <c r="Q6173" t="str">
        <f t="shared" ca="1" si="500"/>
        <v/>
      </c>
      <c r="T6173" t="s">
        <v>55</v>
      </c>
    </row>
    <row r="6174" spans="7:20" x14ac:dyDescent="0.25">
      <c r="G6174">
        <v>52</v>
      </c>
      <c r="H6174" t="str">
        <f t="shared" si="496"/>
        <v/>
      </c>
      <c r="I6174" t="str">
        <f t="shared" si="497"/>
        <v/>
      </c>
      <c r="J6174" t="str">
        <f t="shared" si="498"/>
        <v/>
      </c>
      <c r="K6174" t="str">
        <f t="shared" si="499"/>
        <v/>
      </c>
      <c r="N6174">
        <v>17</v>
      </c>
      <c r="Q6174" t="str">
        <f t="shared" ca="1" si="500"/>
        <v/>
      </c>
      <c r="T6174" t="s">
        <v>56</v>
      </c>
    </row>
    <row r="6175" spans="7:20" x14ac:dyDescent="0.25">
      <c r="G6175">
        <v>53</v>
      </c>
      <c r="H6175" t="str">
        <f t="shared" si="496"/>
        <v/>
      </c>
      <c r="I6175" t="str">
        <f t="shared" si="497"/>
        <v/>
      </c>
      <c r="J6175" t="str">
        <f t="shared" si="498"/>
        <v/>
      </c>
      <c r="K6175" t="str">
        <f t="shared" si="499"/>
        <v/>
      </c>
      <c r="N6175">
        <v>17</v>
      </c>
      <c r="Q6175" t="str">
        <f t="shared" ca="1" si="500"/>
        <v/>
      </c>
      <c r="T6175" t="s">
        <v>57</v>
      </c>
    </row>
    <row r="6176" spans="7:20" x14ac:dyDescent="0.25">
      <c r="G6176">
        <v>54</v>
      </c>
      <c r="H6176" t="str">
        <f t="shared" si="496"/>
        <v/>
      </c>
      <c r="I6176" t="str">
        <f t="shared" si="497"/>
        <v/>
      </c>
      <c r="J6176" t="str">
        <f t="shared" si="498"/>
        <v/>
      </c>
      <c r="K6176" t="str">
        <f t="shared" si="499"/>
        <v/>
      </c>
      <c r="N6176">
        <v>17</v>
      </c>
      <c r="Q6176" t="str">
        <f t="shared" ca="1" si="500"/>
        <v/>
      </c>
      <c r="T6176" t="s">
        <v>58</v>
      </c>
    </row>
    <row r="6177" spans="7:20" x14ac:dyDescent="0.25">
      <c r="G6177">
        <v>55</v>
      </c>
      <c r="H6177" t="str">
        <f t="shared" si="496"/>
        <v/>
      </c>
      <c r="I6177" t="str">
        <f t="shared" si="497"/>
        <v/>
      </c>
      <c r="J6177" t="str">
        <f t="shared" si="498"/>
        <v/>
      </c>
      <c r="K6177" t="str">
        <f t="shared" si="499"/>
        <v/>
      </c>
      <c r="N6177">
        <v>17</v>
      </c>
      <c r="Q6177" t="str">
        <f t="shared" ca="1" si="500"/>
        <v/>
      </c>
      <c r="T6177" t="s">
        <v>59</v>
      </c>
    </row>
    <row r="6178" spans="7:20" x14ac:dyDescent="0.25">
      <c r="G6178">
        <v>56</v>
      </c>
      <c r="H6178" t="str">
        <f t="shared" si="496"/>
        <v/>
      </c>
      <c r="I6178" t="str">
        <f t="shared" si="497"/>
        <v/>
      </c>
      <c r="J6178" t="str">
        <f t="shared" si="498"/>
        <v/>
      </c>
      <c r="K6178" t="str">
        <f t="shared" si="499"/>
        <v/>
      </c>
      <c r="N6178">
        <v>17</v>
      </c>
      <c r="Q6178" t="str">
        <f t="shared" ca="1" si="500"/>
        <v/>
      </c>
      <c r="T6178" t="s">
        <v>60</v>
      </c>
    </row>
    <row r="6179" spans="7:20" x14ac:dyDescent="0.25">
      <c r="G6179">
        <v>57</v>
      </c>
      <c r="H6179" t="str">
        <f t="shared" si="496"/>
        <v/>
      </c>
      <c r="I6179" t="str">
        <f t="shared" si="497"/>
        <v/>
      </c>
      <c r="J6179" t="str">
        <f t="shared" si="498"/>
        <v/>
      </c>
      <c r="K6179" t="str">
        <f t="shared" si="499"/>
        <v/>
      </c>
      <c r="N6179">
        <v>17</v>
      </c>
      <c r="Q6179" t="str">
        <f t="shared" ca="1" si="500"/>
        <v/>
      </c>
      <c r="T6179" t="s">
        <v>61</v>
      </c>
    </row>
    <row r="6180" spans="7:20" x14ac:dyDescent="0.25">
      <c r="G6180">
        <v>58</v>
      </c>
      <c r="H6180" t="str">
        <f t="shared" si="496"/>
        <v/>
      </c>
      <c r="I6180" t="str">
        <f t="shared" si="497"/>
        <v/>
      </c>
      <c r="J6180" t="str">
        <f t="shared" si="498"/>
        <v/>
      </c>
      <c r="K6180" t="str">
        <f t="shared" si="499"/>
        <v/>
      </c>
      <c r="N6180">
        <v>17</v>
      </c>
      <c r="Q6180" t="str">
        <f t="shared" ca="1" si="500"/>
        <v/>
      </c>
      <c r="T6180" t="s">
        <v>62</v>
      </c>
    </row>
    <row r="6181" spans="7:20" x14ac:dyDescent="0.25">
      <c r="G6181">
        <v>59</v>
      </c>
      <c r="H6181" t="str">
        <f t="shared" si="496"/>
        <v/>
      </c>
      <c r="I6181" t="str">
        <f t="shared" si="497"/>
        <v/>
      </c>
      <c r="J6181" t="str">
        <f t="shared" si="498"/>
        <v/>
      </c>
      <c r="K6181" t="str">
        <f t="shared" si="499"/>
        <v/>
      </c>
      <c r="N6181">
        <v>17</v>
      </c>
      <c r="Q6181" t="str">
        <f t="shared" ca="1" si="500"/>
        <v/>
      </c>
      <c r="T6181" t="s">
        <v>63</v>
      </c>
    </row>
    <row r="6182" spans="7:20" x14ac:dyDescent="0.25">
      <c r="G6182">
        <v>60</v>
      </c>
      <c r="H6182" t="str">
        <f t="shared" si="496"/>
        <v/>
      </c>
      <c r="I6182" t="str">
        <f t="shared" si="497"/>
        <v/>
      </c>
      <c r="J6182" t="str">
        <f t="shared" si="498"/>
        <v/>
      </c>
      <c r="K6182" t="str">
        <f t="shared" si="499"/>
        <v/>
      </c>
      <c r="N6182">
        <v>17</v>
      </c>
      <c r="Q6182" t="str">
        <f t="shared" ca="1" si="500"/>
        <v/>
      </c>
      <c r="T6182" t="s">
        <v>64</v>
      </c>
    </row>
    <row r="6183" spans="7:20" x14ac:dyDescent="0.25">
      <c r="G6183">
        <v>61</v>
      </c>
      <c r="H6183" t="str">
        <f t="shared" si="496"/>
        <v/>
      </c>
      <c r="I6183" t="str">
        <f t="shared" si="497"/>
        <v/>
      </c>
      <c r="J6183" t="str">
        <f t="shared" si="498"/>
        <v/>
      </c>
      <c r="K6183" t="str">
        <f t="shared" si="499"/>
        <v/>
      </c>
      <c r="N6183">
        <v>17</v>
      </c>
      <c r="Q6183" t="str">
        <f t="shared" ca="1" si="500"/>
        <v/>
      </c>
      <c r="T6183" t="s">
        <v>65</v>
      </c>
    </row>
    <row r="6184" spans="7:20" x14ac:dyDescent="0.25">
      <c r="G6184">
        <v>62</v>
      </c>
      <c r="H6184" t="str">
        <f t="shared" si="496"/>
        <v/>
      </c>
      <c r="I6184" t="str">
        <f t="shared" si="497"/>
        <v/>
      </c>
      <c r="J6184" t="str">
        <f t="shared" si="498"/>
        <v/>
      </c>
      <c r="K6184" t="str">
        <f t="shared" si="499"/>
        <v/>
      </c>
      <c r="N6184">
        <v>17</v>
      </c>
      <c r="Q6184" t="str">
        <f t="shared" ca="1" si="500"/>
        <v/>
      </c>
      <c r="T6184" t="s">
        <v>66</v>
      </c>
    </row>
    <row r="6185" spans="7:20" x14ac:dyDescent="0.25">
      <c r="G6185">
        <v>63</v>
      </c>
      <c r="H6185" t="str">
        <f t="shared" si="496"/>
        <v/>
      </c>
      <c r="I6185" t="str">
        <f t="shared" si="497"/>
        <v/>
      </c>
      <c r="J6185" t="str">
        <f t="shared" si="498"/>
        <v/>
      </c>
      <c r="K6185" t="str">
        <f t="shared" si="499"/>
        <v/>
      </c>
      <c r="N6185">
        <v>17</v>
      </c>
      <c r="Q6185" t="str">
        <f t="shared" ca="1" si="500"/>
        <v/>
      </c>
      <c r="T6185" t="s">
        <v>67</v>
      </c>
    </row>
    <row r="6186" spans="7:20" x14ac:dyDescent="0.25">
      <c r="G6186">
        <v>64</v>
      </c>
      <c r="H6186" t="str">
        <f t="shared" si="496"/>
        <v/>
      </c>
      <c r="I6186" t="str">
        <f t="shared" si="497"/>
        <v/>
      </c>
      <c r="J6186" t="str">
        <f t="shared" si="498"/>
        <v/>
      </c>
      <c r="K6186" t="str">
        <f t="shared" si="499"/>
        <v/>
      </c>
      <c r="N6186">
        <v>17</v>
      </c>
      <c r="Q6186" t="str">
        <f t="shared" ca="1" si="500"/>
        <v/>
      </c>
      <c r="T6186" t="s">
        <v>68</v>
      </c>
    </row>
    <row r="6187" spans="7:20" x14ac:dyDescent="0.25">
      <c r="G6187">
        <v>65</v>
      </c>
      <c r="H6187" t="str">
        <f t="shared" si="496"/>
        <v/>
      </c>
      <c r="I6187" t="str">
        <f t="shared" si="497"/>
        <v/>
      </c>
      <c r="J6187" t="str">
        <f t="shared" si="498"/>
        <v/>
      </c>
      <c r="K6187" t="str">
        <f t="shared" si="499"/>
        <v/>
      </c>
      <c r="N6187">
        <v>17</v>
      </c>
      <c r="Q6187" t="str">
        <f t="shared" ca="1" si="500"/>
        <v/>
      </c>
      <c r="T6187" t="s">
        <v>69</v>
      </c>
    </row>
    <row r="6188" spans="7:20" x14ac:dyDescent="0.25">
      <c r="G6188">
        <v>66</v>
      </c>
      <c r="H6188" t="str">
        <f t="shared" si="496"/>
        <v/>
      </c>
      <c r="I6188" t="str">
        <f t="shared" si="497"/>
        <v/>
      </c>
      <c r="J6188" t="str">
        <f t="shared" si="498"/>
        <v/>
      </c>
      <c r="K6188" t="str">
        <f t="shared" si="499"/>
        <v/>
      </c>
      <c r="N6188">
        <v>17</v>
      </c>
      <c r="Q6188" t="str">
        <f t="shared" ca="1" si="500"/>
        <v/>
      </c>
      <c r="T6188" t="s">
        <v>70</v>
      </c>
    </row>
    <row r="6189" spans="7:20" x14ac:dyDescent="0.25">
      <c r="G6189">
        <v>67</v>
      </c>
      <c r="H6189" t="str">
        <f t="shared" si="496"/>
        <v/>
      </c>
      <c r="I6189" t="str">
        <f t="shared" si="497"/>
        <v/>
      </c>
      <c r="J6189" t="str">
        <f t="shared" si="498"/>
        <v/>
      </c>
      <c r="K6189" t="str">
        <f t="shared" si="499"/>
        <v/>
      </c>
      <c r="N6189">
        <v>17</v>
      </c>
      <c r="Q6189" t="str">
        <f t="shared" ca="1" si="500"/>
        <v/>
      </c>
      <c r="T6189" t="s">
        <v>71</v>
      </c>
    </row>
    <row r="6190" spans="7:20" x14ac:dyDescent="0.25">
      <c r="G6190">
        <v>68</v>
      </c>
      <c r="H6190" t="str">
        <f t="shared" si="496"/>
        <v/>
      </c>
      <c r="I6190" t="str">
        <f t="shared" si="497"/>
        <v/>
      </c>
      <c r="J6190" t="str">
        <f t="shared" si="498"/>
        <v/>
      </c>
      <c r="K6190" t="str">
        <f t="shared" si="499"/>
        <v/>
      </c>
      <c r="N6190">
        <v>17</v>
      </c>
      <c r="Q6190" t="str">
        <f t="shared" ca="1" si="500"/>
        <v/>
      </c>
      <c r="T6190" t="s">
        <v>72</v>
      </c>
    </row>
    <row r="6191" spans="7:20" x14ac:dyDescent="0.25">
      <c r="G6191">
        <v>69</v>
      </c>
      <c r="H6191" t="str">
        <f t="shared" si="496"/>
        <v/>
      </c>
      <c r="I6191" t="str">
        <f t="shared" si="497"/>
        <v/>
      </c>
      <c r="J6191" t="str">
        <f t="shared" si="498"/>
        <v/>
      </c>
      <c r="K6191" t="str">
        <f t="shared" si="499"/>
        <v/>
      </c>
      <c r="N6191">
        <v>17</v>
      </c>
      <c r="Q6191" t="str">
        <f t="shared" ca="1" si="500"/>
        <v/>
      </c>
      <c r="T6191" t="s">
        <v>73</v>
      </c>
    </row>
    <row r="6192" spans="7:20" x14ac:dyDescent="0.25">
      <c r="G6192">
        <v>70</v>
      </c>
      <c r="H6192" t="str">
        <f t="shared" si="496"/>
        <v/>
      </c>
      <c r="I6192" t="str">
        <f t="shared" si="497"/>
        <v/>
      </c>
      <c r="J6192" t="str">
        <f t="shared" si="498"/>
        <v/>
      </c>
      <c r="K6192" t="str">
        <f t="shared" si="499"/>
        <v/>
      </c>
      <c r="N6192">
        <v>17</v>
      </c>
      <c r="Q6192" t="str">
        <f t="shared" ca="1" si="500"/>
        <v/>
      </c>
      <c r="T6192" t="s">
        <v>74</v>
      </c>
    </row>
    <row r="6193" spans="7:20" x14ac:dyDescent="0.25">
      <c r="G6193">
        <v>71</v>
      </c>
      <c r="H6193" t="str">
        <f t="shared" si="496"/>
        <v/>
      </c>
      <c r="I6193" t="str">
        <f t="shared" si="497"/>
        <v/>
      </c>
      <c r="J6193" t="str">
        <f t="shared" si="498"/>
        <v/>
      </c>
      <c r="K6193" t="str">
        <f t="shared" si="499"/>
        <v/>
      </c>
      <c r="N6193">
        <v>17</v>
      </c>
      <c r="Q6193" t="str">
        <f t="shared" ca="1" si="500"/>
        <v/>
      </c>
      <c r="T6193" t="s">
        <v>75</v>
      </c>
    </row>
    <row r="6194" spans="7:20" x14ac:dyDescent="0.25">
      <c r="G6194">
        <v>72</v>
      </c>
      <c r="H6194" t="str">
        <f t="shared" si="496"/>
        <v/>
      </c>
      <c r="I6194" t="str">
        <f t="shared" si="497"/>
        <v/>
      </c>
      <c r="J6194" t="str">
        <f t="shared" si="498"/>
        <v/>
      </c>
      <c r="K6194" t="str">
        <f t="shared" si="499"/>
        <v/>
      </c>
      <c r="N6194">
        <v>17</v>
      </c>
      <c r="Q6194" t="str">
        <f t="shared" ca="1" si="500"/>
        <v/>
      </c>
      <c r="T6194" t="s">
        <v>76</v>
      </c>
    </row>
    <row r="6195" spans="7:20" x14ac:dyDescent="0.25">
      <c r="G6195">
        <v>73</v>
      </c>
      <c r="H6195" t="str">
        <f t="shared" si="496"/>
        <v/>
      </c>
      <c r="I6195" t="str">
        <f t="shared" si="497"/>
        <v/>
      </c>
      <c r="J6195" t="str">
        <f t="shared" si="498"/>
        <v/>
      </c>
      <c r="K6195" t="str">
        <f t="shared" si="499"/>
        <v/>
      </c>
      <c r="N6195">
        <v>17</v>
      </c>
      <c r="Q6195" t="str">
        <f t="shared" ca="1" si="500"/>
        <v/>
      </c>
      <c r="T6195" t="s">
        <v>77</v>
      </c>
    </row>
    <row r="6196" spans="7:20" x14ac:dyDescent="0.25">
      <c r="G6196">
        <v>74</v>
      </c>
      <c r="H6196" t="str">
        <f t="shared" si="496"/>
        <v/>
      </c>
      <c r="I6196" t="str">
        <f t="shared" si="497"/>
        <v/>
      </c>
      <c r="J6196" t="str">
        <f t="shared" si="498"/>
        <v/>
      </c>
      <c r="K6196" t="str">
        <f t="shared" si="499"/>
        <v/>
      </c>
      <c r="N6196">
        <v>17</v>
      </c>
      <c r="Q6196" t="str">
        <f t="shared" ca="1" si="500"/>
        <v/>
      </c>
      <c r="T6196" t="s">
        <v>78</v>
      </c>
    </row>
    <row r="6197" spans="7:20" x14ac:dyDescent="0.25">
      <c r="G6197">
        <v>75</v>
      </c>
      <c r="H6197" t="str">
        <f t="shared" si="496"/>
        <v/>
      </c>
      <c r="I6197" t="str">
        <f t="shared" si="497"/>
        <v/>
      </c>
      <c r="J6197" t="str">
        <f t="shared" si="498"/>
        <v/>
      </c>
      <c r="K6197" t="str">
        <f t="shared" si="499"/>
        <v/>
      </c>
      <c r="N6197">
        <v>17</v>
      </c>
      <c r="Q6197" t="str">
        <f t="shared" ca="1" si="500"/>
        <v/>
      </c>
      <c r="T6197" t="s">
        <v>79</v>
      </c>
    </row>
    <row r="6198" spans="7:20" x14ac:dyDescent="0.25">
      <c r="G6198">
        <v>76</v>
      </c>
      <c r="H6198" t="str">
        <f t="shared" si="496"/>
        <v/>
      </c>
      <c r="I6198" t="str">
        <f t="shared" si="497"/>
        <v/>
      </c>
      <c r="J6198" t="str">
        <f t="shared" si="498"/>
        <v/>
      </c>
      <c r="K6198" t="str">
        <f t="shared" si="499"/>
        <v/>
      </c>
      <c r="N6198">
        <v>17</v>
      </c>
      <c r="Q6198" t="str">
        <f t="shared" ca="1" si="500"/>
        <v/>
      </c>
      <c r="T6198" t="s">
        <v>80</v>
      </c>
    </row>
    <row r="6199" spans="7:20" x14ac:dyDescent="0.25">
      <c r="G6199">
        <v>77</v>
      </c>
      <c r="H6199" t="str">
        <f t="shared" si="496"/>
        <v/>
      </c>
      <c r="I6199" t="str">
        <f t="shared" si="497"/>
        <v/>
      </c>
      <c r="J6199" t="str">
        <f t="shared" si="498"/>
        <v/>
      </c>
      <c r="K6199" t="str">
        <f t="shared" si="499"/>
        <v/>
      </c>
      <c r="N6199">
        <v>17</v>
      </c>
      <c r="Q6199" t="str">
        <f t="shared" ca="1" si="500"/>
        <v/>
      </c>
      <c r="T6199" t="s">
        <v>81</v>
      </c>
    </row>
    <row r="6200" spans="7:20" x14ac:dyDescent="0.25">
      <c r="G6200">
        <v>78</v>
      </c>
      <c r="H6200" t="str">
        <f t="shared" ref="H6200:H6263" si="501">IF(IFERROR(VLOOKUP($G6200,$A6520:$D9080,3,0),IFERROR(VLOOKUP($G6200,$A6199:$D6479,3,0),""))=$N6200,(IFERROR(VLOOKUP($G6200,$A6520:$D9080,1,0),IFERROR(VLOOKUP($G6200,$A6199:$D6479,1,0),""))),"")</f>
        <v/>
      </c>
      <c r="I6200" t="str">
        <f t="shared" ref="I6200:I6263" si="502">IF(IFERROR(VLOOKUP($G6200,$A6520:$D9080,3,0),IFERROR(VLOOKUP($G6200,$A6199:$D6479,3,0),""))=$N6200,(IFERROR(VLOOKUP($G6200,$A6520:$D9080,2,0),IFERROR(VLOOKUP($G6200,$A6199:$D6479,2,0),""))),"")</f>
        <v/>
      </c>
      <c r="J6200" t="str">
        <f t="shared" ref="J6200:J6263" si="503">IF(IFERROR(VLOOKUP($G6200,$A6520:$D9080,3,0),IFERROR(VLOOKUP($G6200,$A6199:$D6479,3,0),""))=$N6200,(IFERROR(VLOOKUP($G6200,$A6520:$D9080,3,0),IFERROR(VLOOKUP($G6200,$A6199:$D6479,3,0),""))),"")</f>
        <v/>
      </c>
      <c r="K6200" t="str">
        <f t="shared" ref="K6200:K6263" si="504">IF(IFERROR(VLOOKUP($G6200,$A6520:$D9080,3,0),IFERROR(VLOOKUP($G6200,$A6199:$D6479,3,0),""))=$N6200,(IFERROR(VLOOKUP($G6200,$A6520:$D9080,4,0),IFERROR(VLOOKUP($G6200,$A6199:$D6479,4,0),""))),"")</f>
        <v/>
      </c>
      <c r="N6200">
        <v>17</v>
      </c>
      <c r="Q6200" t="str">
        <f t="shared" ca="1" si="500"/>
        <v/>
      </c>
      <c r="T6200" t="s">
        <v>82</v>
      </c>
    </row>
    <row r="6201" spans="7:20" x14ac:dyDescent="0.25">
      <c r="G6201">
        <v>79</v>
      </c>
      <c r="H6201" t="str">
        <f t="shared" si="501"/>
        <v/>
      </c>
      <c r="I6201" t="str">
        <f t="shared" si="502"/>
        <v/>
      </c>
      <c r="J6201" t="str">
        <f t="shared" si="503"/>
        <v/>
      </c>
      <c r="K6201" t="str">
        <f t="shared" si="504"/>
        <v/>
      </c>
      <c r="N6201">
        <v>17</v>
      </c>
      <c r="Q6201" t="str">
        <f t="shared" ca="1" si="500"/>
        <v/>
      </c>
      <c r="T6201" t="s">
        <v>83</v>
      </c>
    </row>
    <row r="6202" spans="7:20" x14ac:dyDescent="0.25">
      <c r="G6202">
        <v>80</v>
      </c>
      <c r="H6202" t="str">
        <f t="shared" si="501"/>
        <v/>
      </c>
      <c r="I6202" t="str">
        <f t="shared" si="502"/>
        <v/>
      </c>
      <c r="J6202" t="str">
        <f t="shared" si="503"/>
        <v/>
      </c>
      <c r="K6202" t="str">
        <f t="shared" si="504"/>
        <v/>
      </c>
      <c r="N6202">
        <v>17</v>
      </c>
      <c r="Q6202" t="str">
        <f t="shared" ca="1" si="500"/>
        <v/>
      </c>
      <c r="T6202" t="s">
        <v>84</v>
      </c>
    </row>
    <row r="6203" spans="7:20" x14ac:dyDescent="0.25">
      <c r="G6203">
        <v>81</v>
      </c>
      <c r="H6203" t="str">
        <f t="shared" si="501"/>
        <v/>
      </c>
      <c r="I6203" t="str">
        <f t="shared" si="502"/>
        <v/>
      </c>
      <c r="J6203" t="str">
        <f t="shared" si="503"/>
        <v/>
      </c>
      <c r="K6203" t="str">
        <f t="shared" si="504"/>
        <v/>
      </c>
      <c r="N6203">
        <v>17</v>
      </c>
      <c r="Q6203" t="str">
        <f t="shared" ca="1" si="500"/>
        <v/>
      </c>
      <c r="T6203" t="s">
        <v>85</v>
      </c>
    </row>
    <row r="6204" spans="7:20" x14ac:dyDescent="0.25">
      <c r="G6204">
        <v>82</v>
      </c>
      <c r="H6204" t="str">
        <f t="shared" si="501"/>
        <v/>
      </c>
      <c r="I6204" t="str">
        <f t="shared" si="502"/>
        <v/>
      </c>
      <c r="J6204" t="str">
        <f t="shared" si="503"/>
        <v/>
      </c>
      <c r="K6204" t="str">
        <f t="shared" si="504"/>
        <v/>
      </c>
      <c r="N6204">
        <v>17</v>
      </c>
      <c r="Q6204" t="str">
        <f t="shared" ca="1" si="500"/>
        <v/>
      </c>
      <c r="T6204" t="s">
        <v>86</v>
      </c>
    </row>
    <row r="6205" spans="7:20" x14ac:dyDescent="0.25">
      <c r="G6205">
        <v>83</v>
      </c>
      <c r="H6205" t="str">
        <f t="shared" si="501"/>
        <v/>
      </c>
      <c r="I6205" t="str">
        <f t="shared" si="502"/>
        <v/>
      </c>
      <c r="J6205" t="str">
        <f t="shared" si="503"/>
        <v/>
      </c>
      <c r="K6205" t="str">
        <f t="shared" si="504"/>
        <v/>
      </c>
      <c r="N6205">
        <v>17</v>
      </c>
      <c r="Q6205" t="str">
        <f t="shared" ca="1" si="500"/>
        <v/>
      </c>
      <c r="T6205" t="s">
        <v>87</v>
      </c>
    </row>
    <row r="6206" spans="7:20" x14ac:dyDescent="0.25">
      <c r="G6206">
        <v>84</v>
      </c>
      <c r="H6206" t="str">
        <f t="shared" si="501"/>
        <v/>
      </c>
      <c r="I6206" t="str">
        <f t="shared" si="502"/>
        <v/>
      </c>
      <c r="J6206" t="str">
        <f t="shared" si="503"/>
        <v/>
      </c>
      <c r="K6206" t="str">
        <f t="shared" si="504"/>
        <v/>
      </c>
      <c r="N6206">
        <v>17</v>
      </c>
      <c r="Q6206" t="str">
        <f t="shared" ca="1" si="500"/>
        <v/>
      </c>
      <c r="T6206" t="s">
        <v>88</v>
      </c>
    </row>
    <row r="6207" spans="7:20" x14ac:dyDescent="0.25">
      <c r="G6207">
        <v>85</v>
      </c>
      <c r="H6207" t="str">
        <f t="shared" si="501"/>
        <v/>
      </c>
      <c r="I6207" t="str">
        <f t="shared" si="502"/>
        <v/>
      </c>
      <c r="J6207" t="str">
        <f t="shared" si="503"/>
        <v/>
      </c>
      <c r="K6207" t="str">
        <f t="shared" si="504"/>
        <v/>
      </c>
      <c r="N6207">
        <v>17</v>
      </c>
      <c r="Q6207" t="str">
        <f t="shared" ca="1" si="500"/>
        <v/>
      </c>
      <c r="T6207" t="s">
        <v>89</v>
      </c>
    </row>
    <row r="6208" spans="7:20" x14ac:dyDescent="0.25">
      <c r="G6208">
        <v>86</v>
      </c>
      <c r="H6208" t="str">
        <f t="shared" si="501"/>
        <v/>
      </c>
      <c r="I6208" t="str">
        <f t="shared" si="502"/>
        <v/>
      </c>
      <c r="J6208" t="str">
        <f t="shared" si="503"/>
        <v/>
      </c>
      <c r="K6208" t="str">
        <f t="shared" si="504"/>
        <v/>
      </c>
      <c r="N6208">
        <v>17</v>
      </c>
      <c r="Q6208" t="str">
        <f t="shared" ca="1" si="500"/>
        <v/>
      </c>
      <c r="T6208" t="s">
        <v>90</v>
      </c>
    </row>
    <row r="6209" spans="7:20" x14ac:dyDescent="0.25">
      <c r="G6209">
        <v>87</v>
      </c>
      <c r="H6209" t="str">
        <f t="shared" si="501"/>
        <v/>
      </c>
      <c r="I6209" t="str">
        <f t="shared" si="502"/>
        <v/>
      </c>
      <c r="J6209" t="str">
        <f t="shared" si="503"/>
        <v/>
      </c>
      <c r="K6209" t="str">
        <f t="shared" si="504"/>
        <v/>
      </c>
      <c r="N6209">
        <v>17</v>
      </c>
      <c r="Q6209" t="str">
        <f t="shared" ca="1" si="500"/>
        <v/>
      </c>
      <c r="T6209" t="s">
        <v>91</v>
      </c>
    </row>
    <row r="6210" spans="7:20" x14ac:dyDescent="0.25">
      <c r="G6210">
        <v>88</v>
      </c>
      <c r="H6210" t="str">
        <f t="shared" si="501"/>
        <v/>
      </c>
      <c r="I6210" t="str">
        <f t="shared" si="502"/>
        <v/>
      </c>
      <c r="J6210" t="str">
        <f t="shared" si="503"/>
        <v/>
      </c>
      <c r="K6210" t="str">
        <f t="shared" si="504"/>
        <v/>
      </c>
      <c r="N6210">
        <v>17</v>
      </c>
      <c r="Q6210" t="str">
        <f t="shared" ca="1" si="500"/>
        <v/>
      </c>
      <c r="T6210" t="s">
        <v>92</v>
      </c>
    </row>
    <row r="6211" spans="7:20" x14ac:dyDescent="0.25">
      <c r="G6211">
        <v>89</v>
      </c>
      <c r="H6211" t="str">
        <f t="shared" si="501"/>
        <v/>
      </c>
      <c r="I6211" t="str">
        <f t="shared" si="502"/>
        <v/>
      </c>
      <c r="J6211" t="str">
        <f t="shared" si="503"/>
        <v/>
      </c>
      <c r="K6211" t="str">
        <f t="shared" si="504"/>
        <v/>
      </c>
      <c r="N6211">
        <v>17</v>
      </c>
      <c r="Q6211" t="str">
        <f t="shared" ref="Q6211:Q6274" ca="1" si="505">IFERROR(INDIRECT($T6211)-I6211,"")</f>
        <v/>
      </c>
      <c r="T6211" t="s">
        <v>93</v>
      </c>
    </row>
    <row r="6212" spans="7:20" x14ac:dyDescent="0.25">
      <c r="G6212">
        <v>90</v>
      </c>
      <c r="H6212" t="str">
        <f t="shared" si="501"/>
        <v/>
      </c>
      <c r="I6212" t="str">
        <f t="shared" si="502"/>
        <v/>
      </c>
      <c r="J6212" t="str">
        <f t="shared" si="503"/>
        <v/>
      </c>
      <c r="K6212" t="str">
        <f t="shared" si="504"/>
        <v/>
      </c>
      <c r="N6212">
        <v>17</v>
      </c>
      <c r="Q6212" t="str">
        <f t="shared" ca="1" si="505"/>
        <v/>
      </c>
      <c r="T6212" t="s">
        <v>94</v>
      </c>
    </row>
    <row r="6213" spans="7:20" x14ac:dyDescent="0.25">
      <c r="G6213">
        <v>91</v>
      </c>
      <c r="H6213" t="str">
        <f t="shared" si="501"/>
        <v/>
      </c>
      <c r="I6213" t="str">
        <f t="shared" si="502"/>
        <v/>
      </c>
      <c r="J6213" t="str">
        <f t="shared" si="503"/>
        <v/>
      </c>
      <c r="K6213" t="str">
        <f t="shared" si="504"/>
        <v/>
      </c>
      <c r="N6213">
        <v>17</v>
      </c>
      <c r="Q6213" t="str">
        <f t="shared" ca="1" si="505"/>
        <v/>
      </c>
      <c r="T6213" t="s">
        <v>95</v>
      </c>
    </row>
    <row r="6214" spans="7:20" x14ac:dyDescent="0.25">
      <c r="G6214">
        <v>92</v>
      </c>
      <c r="H6214" t="str">
        <f t="shared" si="501"/>
        <v/>
      </c>
      <c r="I6214" t="str">
        <f t="shared" si="502"/>
        <v/>
      </c>
      <c r="J6214" t="str">
        <f t="shared" si="503"/>
        <v/>
      </c>
      <c r="K6214" t="str">
        <f t="shared" si="504"/>
        <v/>
      </c>
      <c r="N6214">
        <v>17</v>
      </c>
      <c r="Q6214" t="str">
        <f t="shared" ca="1" si="505"/>
        <v/>
      </c>
      <c r="T6214" t="s">
        <v>96</v>
      </c>
    </row>
    <row r="6215" spans="7:20" x14ac:dyDescent="0.25">
      <c r="G6215">
        <v>93</v>
      </c>
      <c r="H6215" t="str">
        <f t="shared" si="501"/>
        <v/>
      </c>
      <c r="I6215" t="str">
        <f t="shared" si="502"/>
        <v/>
      </c>
      <c r="J6215" t="str">
        <f t="shared" si="503"/>
        <v/>
      </c>
      <c r="K6215" t="str">
        <f t="shared" si="504"/>
        <v/>
      </c>
      <c r="N6215">
        <v>17</v>
      </c>
      <c r="Q6215" t="str">
        <f t="shared" ca="1" si="505"/>
        <v/>
      </c>
      <c r="T6215" t="s">
        <v>97</v>
      </c>
    </row>
    <row r="6216" spans="7:20" x14ac:dyDescent="0.25">
      <c r="G6216">
        <v>94</v>
      </c>
      <c r="H6216" t="str">
        <f t="shared" si="501"/>
        <v/>
      </c>
      <c r="I6216" t="str">
        <f t="shared" si="502"/>
        <v/>
      </c>
      <c r="J6216" t="str">
        <f t="shared" si="503"/>
        <v/>
      </c>
      <c r="K6216" t="str">
        <f t="shared" si="504"/>
        <v/>
      </c>
      <c r="N6216">
        <v>17</v>
      </c>
      <c r="Q6216" t="str">
        <f t="shared" ca="1" si="505"/>
        <v/>
      </c>
      <c r="T6216" t="s">
        <v>98</v>
      </c>
    </row>
    <row r="6217" spans="7:20" x14ac:dyDescent="0.25">
      <c r="G6217">
        <v>95</v>
      </c>
      <c r="H6217" t="str">
        <f t="shared" si="501"/>
        <v/>
      </c>
      <c r="I6217" t="str">
        <f t="shared" si="502"/>
        <v/>
      </c>
      <c r="J6217" t="str">
        <f t="shared" si="503"/>
        <v/>
      </c>
      <c r="K6217" t="str">
        <f t="shared" si="504"/>
        <v/>
      </c>
      <c r="N6217">
        <v>17</v>
      </c>
      <c r="Q6217" t="str">
        <f t="shared" ca="1" si="505"/>
        <v/>
      </c>
      <c r="T6217" t="s">
        <v>99</v>
      </c>
    </row>
    <row r="6218" spans="7:20" x14ac:dyDescent="0.25">
      <c r="G6218">
        <v>96</v>
      </c>
      <c r="H6218" t="str">
        <f t="shared" si="501"/>
        <v/>
      </c>
      <c r="I6218" t="str">
        <f t="shared" si="502"/>
        <v/>
      </c>
      <c r="J6218" t="str">
        <f t="shared" si="503"/>
        <v/>
      </c>
      <c r="K6218" t="str">
        <f t="shared" si="504"/>
        <v/>
      </c>
      <c r="N6218">
        <v>17</v>
      </c>
      <c r="Q6218" t="str">
        <f t="shared" ca="1" si="505"/>
        <v/>
      </c>
      <c r="T6218" t="s">
        <v>100</v>
      </c>
    </row>
    <row r="6219" spans="7:20" x14ac:dyDescent="0.25">
      <c r="G6219">
        <v>97</v>
      </c>
      <c r="H6219" t="str">
        <f t="shared" si="501"/>
        <v/>
      </c>
      <c r="I6219" t="str">
        <f t="shared" si="502"/>
        <v/>
      </c>
      <c r="J6219" t="str">
        <f t="shared" si="503"/>
        <v/>
      </c>
      <c r="K6219" t="str">
        <f t="shared" si="504"/>
        <v/>
      </c>
      <c r="N6219">
        <v>17</v>
      </c>
      <c r="Q6219" t="str">
        <f t="shared" ca="1" si="505"/>
        <v/>
      </c>
      <c r="T6219" t="s">
        <v>101</v>
      </c>
    </row>
    <row r="6220" spans="7:20" x14ac:dyDescent="0.25">
      <c r="G6220">
        <v>98</v>
      </c>
      <c r="H6220" t="str">
        <f t="shared" si="501"/>
        <v/>
      </c>
      <c r="I6220" t="str">
        <f t="shared" si="502"/>
        <v/>
      </c>
      <c r="J6220" t="str">
        <f t="shared" si="503"/>
        <v/>
      </c>
      <c r="K6220" t="str">
        <f t="shared" si="504"/>
        <v/>
      </c>
      <c r="N6220">
        <v>17</v>
      </c>
      <c r="Q6220" t="str">
        <f t="shared" ca="1" si="505"/>
        <v/>
      </c>
      <c r="T6220" t="s">
        <v>102</v>
      </c>
    </row>
    <row r="6221" spans="7:20" x14ac:dyDescent="0.25">
      <c r="G6221">
        <v>99</v>
      </c>
      <c r="H6221" t="str">
        <f t="shared" si="501"/>
        <v/>
      </c>
      <c r="I6221" t="str">
        <f t="shared" si="502"/>
        <v/>
      </c>
      <c r="J6221" t="str">
        <f t="shared" si="503"/>
        <v/>
      </c>
      <c r="K6221" t="str">
        <f t="shared" si="504"/>
        <v/>
      </c>
      <c r="N6221">
        <v>17</v>
      </c>
      <c r="Q6221" t="str">
        <f t="shared" ca="1" si="505"/>
        <v/>
      </c>
      <c r="T6221" t="s">
        <v>103</v>
      </c>
    </row>
    <row r="6222" spans="7:20" x14ac:dyDescent="0.25">
      <c r="G6222">
        <v>100</v>
      </c>
      <c r="H6222" t="str">
        <f t="shared" si="501"/>
        <v/>
      </c>
      <c r="I6222" t="str">
        <f t="shared" si="502"/>
        <v/>
      </c>
      <c r="J6222" t="str">
        <f t="shared" si="503"/>
        <v/>
      </c>
      <c r="K6222" t="str">
        <f t="shared" si="504"/>
        <v/>
      </c>
      <c r="N6222">
        <v>17</v>
      </c>
      <c r="Q6222" t="str">
        <f t="shared" ca="1" si="505"/>
        <v/>
      </c>
      <c r="T6222" t="s">
        <v>104</v>
      </c>
    </row>
    <row r="6223" spans="7:20" x14ac:dyDescent="0.25">
      <c r="G6223">
        <v>101</v>
      </c>
      <c r="H6223" t="str">
        <f t="shared" si="501"/>
        <v/>
      </c>
      <c r="I6223" t="str">
        <f t="shared" si="502"/>
        <v/>
      </c>
      <c r="J6223" t="str">
        <f t="shared" si="503"/>
        <v/>
      </c>
      <c r="K6223" t="str">
        <f t="shared" si="504"/>
        <v/>
      </c>
      <c r="N6223">
        <v>17</v>
      </c>
      <c r="Q6223" t="str">
        <f t="shared" ca="1" si="505"/>
        <v/>
      </c>
      <c r="T6223" t="s">
        <v>105</v>
      </c>
    </row>
    <row r="6224" spans="7:20" x14ac:dyDescent="0.25">
      <c r="G6224">
        <v>102</v>
      </c>
      <c r="H6224" t="str">
        <f t="shared" si="501"/>
        <v/>
      </c>
      <c r="I6224" t="str">
        <f t="shared" si="502"/>
        <v/>
      </c>
      <c r="J6224" t="str">
        <f t="shared" si="503"/>
        <v/>
      </c>
      <c r="K6224" t="str">
        <f t="shared" si="504"/>
        <v/>
      </c>
      <c r="N6224">
        <v>17</v>
      </c>
      <c r="Q6224" t="str">
        <f t="shared" ca="1" si="505"/>
        <v/>
      </c>
      <c r="T6224" t="s">
        <v>106</v>
      </c>
    </row>
    <row r="6225" spans="7:20" x14ac:dyDescent="0.25">
      <c r="G6225">
        <v>103</v>
      </c>
      <c r="H6225" t="str">
        <f t="shared" si="501"/>
        <v/>
      </c>
      <c r="I6225" t="str">
        <f t="shared" si="502"/>
        <v/>
      </c>
      <c r="J6225" t="str">
        <f t="shared" si="503"/>
        <v/>
      </c>
      <c r="K6225" t="str">
        <f t="shared" si="504"/>
        <v/>
      </c>
      <c r="N6225">
        <v>17</v>
      </c>
      <c r="Q6225" t="str">
        <f t="shared" ca="1" si="505"/>
        <v/>
      </c>
      <c r="T6225" t="s">
        <v>107</v>
      </c>
    </row>
    <row r="6226" spans="7:20" x14ac:dyDescent="0.25">
      <c r="G6226">
        <v>104</v>
      </c>
      <c r="H6226" t="str">
        <f t="shared" si="501"/>
        <v/>
      </c>
      <c r="I6226" t="str">
        <f t="shared" si="502"/>
        <v/>
      </c>
      <c r="J6226" t="str">
        <f t="shared" si="503"/>
        <v/>
      </c>
      <c r="K6226" t="str">
        <f t="shared" si="504"/>
        <v/>
      </c>
      <c r="N6226">
        <v>17</v>
      </c>
      <c r="Q6226" t="str">
        <f t="shared" ca="1" si="505"/>
        <v/>
      </c>
      <c r="T6226" t="s">
        <v>108</v>
      </c>
    </row>
    <row r="6227" spans="7:20" x14ac:dyDescent="0.25">
      <c r="G6227">
        <v>105</v>
      </c>
      <c r="H6227" t="str">
        <f t="shared" si="501"/>
        <v/>
      </c>
      <c r="I6227" t="str">
        <f t="shared" si="502"/>
        <v/>
      </c>
      <c r="J6227" t="str">
        <f t="shared" si="503"/>
        <v/>
      </c>
      <c r="K6227" t="str">
        <f t="shared" si="504"/>
        <v/>
      </c>
      <c r="N6227">
        <v>17</v>
      </c>
      <c r="Q6227" t="str">
        <f t="shared" ca="1" si="505"/>
        <v/>
      </c>
      <c r="T6227" t="s">
        <v>109</v>
      </c>
    </row>
    <row r="6228" spans="7:20" x14ac:dyDescent="0.25">
      <c r="G6228">
        <v>106</v>
      </c>
      <c r="H6228" t="str">
        <f t="shared" si="501"/>
        <v/>
      </c>
      <c r="I6228" t="str">
        <f t="shared" si="502"/>
        <v/>
      </c>
      <c r="J6228" t="str">
        <f t="shared" si="503"/>
        <v/>
      </c>
      <c r="K6228" t="str">
        <f t="shared" si="504"/>
        <v/>
      </c>
      <c r="N6228">
        <v>17</v>
      </c>
      <c r="Q6228" t="str">
        <f t="shared" ca="1" si="505"/>
        <v/>
      </c>
      <c r="T6228" t="s">
        <v>110</v>
      </c>
    </row>
    <row r="6229" spans="7:20" x14ac:dyDescent="0.25">
      <c r="G6229">
        <v>107</v>
      </c>
      <c r="H6229" t="str">
        <f t="shared" si="501"/>
        <v/>
      </c>
      <c r="I6229" t="str">
        <f t="shared" si="502"/>
        <v/>
      </c>
      <c r="J6229" t="str">
        <f t="shared" si="503"/>
        <v/>
      </c>
      <c r="K6229" t="str">
        <f t="shared" si="504"/>
        <v/>
      </c>
      <c r="N6229">
        <v>17</v>
      </c>
      <c r="Q6229" t="str">
        <f t="shared" ca="1" si="505"/>
        <v/>
      </c>
      <c r="T6229" t="s">
        <v>111</v>
      </c>
    </row>
    <row r="6230" spans="7:20" x14ac:dyDescent="0.25">
      <c r="G6230">
        <v>108</v>
      </c>
      <c r="H6230" t="str">
        <f t="shared" si="501"/>
        <v/>
      </c>
      <c r="I6230" t="str">
        <f t="shared" si="502"/>
        <v/>
      </c>
      <c r="J6230" t="str">
        <f t="shared" si="503"/>
        <v/>
      </c>
      <c r="K6230" t="str">
        <f t="shared" si="504"/>
        <v/>
      </c>
      <c r="N6230">
        <v>17</v>
      </c>
      <c r="Q6230" t="str">
        <f t="shared" ca="1" si="505"/>
        <v/>
      </c>
      <c r="T6230" t="s">
        <v>112</v>
      </c>
    </row>
    <row r="6231" spans="7:20" x14ac:dyDescent="0.25">
      <c r="G6231">
        <v>109</v>
      </c>
      <c r="H6231" t="str">
        <f t="shared" si="501"/>
        <v/>
      </c>
      <c r="I6231" t="str">
        <f t="shared" si="502"/>
        <v/>
      </c>
      <c r="J6231" t="str">
        <f t="shared" si="503"/>
        <v/>
      </c>
      <c r="K6231" t="str">
        <f t="shared" si="504"/>
        <v/>
      </c>
      <c r="N6231">
        <v>17</v>
      </c>
      <c r="Q6231" t="str">
        <f t="shared" ca="1" si="505"/>
        <v/>
      </c>
      <c r="T6231" t="s">
        <v>113</v>
      </c>
    </row>
    <row r="6232" spans="7:20" x14ac:dyDescent="0.25">
      <c r="G6232">
        <v>110</v>
      </c>
      <c r="H6232" t="str">
        <f t="shared" si="501"/>
        <v/>
      </c>
      <c r="I6232" t="str">
        <f t="shared" si="502"/>
        <v/>
      </c>
      <c r="J6232" t="str">
        <f t="shared" si="503"/>
        <v/>
      </c>
      <c r="K6232" t="str">
        <f t="shared" si="504"/>
        <v/>
      </c>
      <c r="N6232">
        <v>17</v>
      </c>
      <c r="Q6232" t="str">
        <f t="shared" ca="1" si="505"/>
        <v/>
      </c>
      <c r="T6232" t="s">
        <v>114</v>
      </c>
    </row>
    <row r="6233" spans="7:20" x14ac:dyDescent="0.25">
      <c r="G6233">
        <v>111</v>
      </c>
      <c r="H6233" t="str">
        <f t="shared" si="501"/>
        <v/>
      </c>
      <c r="I6233" t="str">
        <f t="shared" si="502"/>
        <v/>
      </c>
      <c r="J6233" t="str">
        <f t="shared" si="503"/>
        <v/>
      </c>
      <c r="K6233" t="str">
        <f t="shared" si="504"/>
        <v/>
      </c>
      <c r="N6233">
        <v>17</v>
      </c>
      <c r="Q6233" t="str">
        <f t="shared" ca="1" si="505"/>
        <v/>
      </c>
      <c r="T6233" t="s">
        <v>115</v>
      </c>
    </row>
    <row r="6234" spans="7:20" x14ac:dyDescent="0.25">
      <c r="G6234">
        <v>112</v>
      </c>
      <c r="H6234" t="str">
        <f t="shared" si="501"/>
        <v/>
      </c>
      <c r="I6234" t="str">
        <f t="shared" si="502"/>
        <v/>
      </c>
      <c r="J6234" t="str">
        <f t="shared" si="503"/>
        <v/>
      </c>
      <c r="K6234" t="str">
        <f t="shared" si="504"/>
        <v/>
      </c>
      <c r="N6234">
        <v>17</v>
      </c>
      <c r="Q6234" t="str">
        <f t="shared" ca="1" si="505"/>
        <v/>
      </c>
      <c r="T6234" t="s">
        <v>116</v>
      </c>
    </row>
    <row r="6235" spans="7:20" x14ac:dyDescent="0.25">
      <c r="G6235">
        <v>113</v>
      </c>
      <c r="H6235" t="str">
        <f t="shared" si="501"/>
        <v/>
      </c>
      <c r="I6235" t="str">
        <f t="shared" si="502"/>
        <v/>
      </c>
      <c r="J6235" t="str">
        <f t="shared" si="503"/>
        <v/>
      </c>
      <c r="K6235" t="str">
        <f t="shared" si="504"/>
        <v/>
      </c>
      <c r="N6235">
        <v>17</v>
      </c>
      <c r="Q6235" t="str">
        <f t="shared" ca="1" si="505"/>
        <v/>
      </c>
      <c r="T6235" t="s">
        <v>117</v>
      </c>
    </row>
    <row r="6236" spans="7:20" x14ac:dyDescent="0.25">
      <c r="G6236">
        <v>114</v>
      </c>
      <c r="H6236" t="str">
        <f t="shared" si="501"/>
        <v/>
      </c>
      <c r="I6236" t="str">
        <f t="shared" si="502"/>
        <v/>
      </c>
      <c r="J6236" t="str">
        <f t="shared" si="503"/>
        <v/>
      </c>
      <c r="K6236" t="str">
        <f t="shared" si="504"/>
        <v/>
      </c>
      <c r="N6236">
        <v>17</v>
      </c>
      <c r="Q6236" t="str">
        <f t="shared" ca="1" si="505"/>
        <v/>
      </c>
      <c r="T6236" t="s">
        <v>118</v>
      </c>
    </row>
    <row r="6237" spans="7:20" x14ac:dyDescent="0.25">
      <c r="G6237">
        <v>115</v>
      </c>
      <c r="H6237" t="str">
        <f t="shared" si="501"/>
        <v/>
      </c>
      <c r="I6237" t="str">
        <f t="shared" si="502"/>
        <v/>
      </c>
      <c r="J6237" t="str">
        <f t="shared" si="503"/>
        <v/>
      </c>
      <c r="K6237" t="str">
        <f t="shared" si="504"/>
        <v/>
      </c>
      <c r="N6237">
        <v>17</v>
      </c>
      <c r="Q6237" t="str">
        <f t="shared" ca="1" si="505"/>
        <v/>
      </c>
      <c r="T6237" t="s">
        <v>119</v>
      </c>
    </row>
    <row r="6238" spans="7:20" x14ac:dyDescent="0.25">
      <c r="G6238">
        <v>116</v>
      </c>
      <c r="H6238" t="str">
        <f t="shared" si="501"/>
        <v/>
      </c>
      <c r="I6238" t="str">
        <f t="shared" si="502"/>
        <v/>
      </c>
      <c r="J6238" t="str">
        <f t="shared" si="503"/>
        <v/>
      </c>
      <c r="K6238" t="str">
        <f t="shared" si="504"/>
        <v/>
      </c>
      <c r="N6238">
        <v>17</v>
      </c>
      <c r="Q6238" t="str">
        <f t="shared" ca="1" si="505"/>
        <v/>
      </c>
      <c r="T6238" t="s">
        <v>120</v>
      </c>
    </row>
    <row r="6239" spans="7:20" x14ac:dyDescent="0.25">
      <c r="G6239">
        <v>117</v>
      </c>
      <c r="H6239" t="str">
        <f t="shared" si="501"/>
        <v/>
      </c>
      <c r="I6239" t="str">
        <f t="shared" si="502"/>
        <v/>
      </c>
      <c r="J6239" t="str">
        <f t="shared" si="503"/>
        <v/>
      </c>
      <c r="K6239" t="str">
        <f t="shared" si="504"/>
        <v/>
      </c>
      <c r="N6239">
        <v>17</v>
      </c>
      <c r="Q6239" t="str">
        <f t="shared" ca="1" si="505"/>
        <v/>
      </c>
      <c r="T6239" t="s">
        <v>121</v>
      </c>
    </row>
    <row r="6240" spans="7:20" x14ac:dyDescent="0.25">
      <c r="G6240">
        <v>118</v>
      </c>
      <c r="H6240" t="str">
        <f t="shared" si="501"/>
        <v/>
      </c>
      <c r="I6240" t="str">
        <f t="shared" si="502"/>
        <v/>
      </c>
      <c r="J6240" t="str">
        <f t="shared" si="503"/>
        <v/>
      </c>
      <c r="K6240" t="str">
        <f t="shared" si="504"/>
        <v/>
      </c>
      <c r="N6240">
        <v>17</v>
      </c>
      <c r="Q6240" t="str">
        <f t="shared" ca="1" si="505"/>
        <v/>
      </c>
      <c r="T6240" t="s">
        <v>122</v>
      </c>
    </row>
    <row r="6241" spans="7:20" x14ac:dyDescent="0.25">
      <c r="G6241">
        <v>119</v>
      </c>
      <c r="H6241" t="str">
        <f t="shared" si="501"/>
        <v/>
      </c>
      <c r="I6241" t="str">
        <f t="shared" si="502"/>
        <v/>
      </c>
      <c r="J6241" t="str">
        <f t="shared" si="503"/>
        <v/>
      </c>
      <c r="K6241" t="str">
        <f t="shared" si="504"/>
        <v/>
      </c>
      <c r="N6241">
        <v>17</v>
      </c>
      <c r="Q6241" t="str">
        <f t="shared" ca="1" si="505"/>
        <v/>
      </c>
      <c r="T6241" t="s">
        <v>123</v>
      </c>
    </row>
    <row r="6242" spans="7:20" x14ac:dyDescent="0.25">
      <c r="G6242">
        <v>120</v>
      </c>
      <c r="H6242" t="str">
        <f t="shared" si="501"/>
        <v/>
      </c>
      <c r="I6242" t="str">
        <f t="shared" si="502"/>
        <v/>
      </c>
      <c r="J6242" t="str">
        <f t="shared" si="503"/>
        <v/>
      </c>
      <c r="K6242" t="str">
        <f t="shared" si="504"/>
        <v/>
      </c>
      <c r="N6242">
        <v>17</v>
      </c>
      <c r="Q6242" t="str">
        <f t="shared" ca="1" si="505"/>
        <v/>
      </c>
      <c r="T6242" t="s">
        <v>124</v>
      </c>
    </row>
    <row r="6243" spans="7:20" x14ac:dyDescent="0.25">
      <c r="G6243">
        <v>121</v>
      </c>
      <c r="H6243" t="str">
        <f t="shared" si="501"/>
        <v/>
      </c>
      <c r="I6243" t="str">
        <f t="shared" si="502"/>
        <v/>
      </c>
      <c r="J6243" t="str">
        <f t="shared" si="503"/>
        <v/>
      </c>
      <c r="K6243" t="str">
        <f t="shared" si="504"/>
        <v/>
      </c>
      <c r="N6243">
        <v>17</v>
      </c>
      <c r="Q6243" t="str">
        <f t="shared" ca="1" si="505"/>
        <v/>
      </c>
      <c r="T6243" t="s">
        <v>125</v>
      </c>
    </row>
    <row r="6244" spans="7:20" x14ac:dyDescent="0.25">
      <c r="G6244">
        <v>122</v>
      </c>
      <c r="H6244" t="str">
        <f t="shared" si="501"/>
        <v/>
      </c>
      <c r="I6244" t="str">
        <f t="shared" si="502"/>
        <v/>
      </c>
      <c r="J6244" t="str">
        <f t="shared" si="503"/>
        <v/>
      </c>
      <c r="K6244" t="str">
        <f t="shared" si="504"/>
        <v/>
      </c>
      <c r="N6244">
        <v>17</v>
      </c>
      <c r="Q6244" t="str">
        <f t="shared" ca="1" si="505"/>
        <v/>
      </c>
      <c r="T6244" t="s">
        <v>126</v>
      </c>
    </row>
    <row r="6245" spans="7:20" x14ac:dyDescent="0.25">
      <c r="G6245">
        <v>123</v>
      </c>
      <c r="H6245" t="str">
        <f t="shared" si="501"/>
        <v/>
      </c>
      <c r="I6245" t="str">
        <f t="shared" si="502"/>
        <v/>
      </c>
      <c r="J6245" t="str">
        <f t="shared" si="503"/>
        <v/>
      </c>
      <c r="K6245" t="str">
        <f t="shared" si="504"/>
        <v/>
      </c>
      <c r="N6245">
        <v>17</v>
      </c>
      <c r="Q6245" t="str">
        <f t="shared" ca="1" si="505"/>
        <v/>
      </c>
      <c r="T6245" t="s">
        <v>127</v>
      </c>
    </row>
    <row r="6246" spans="7:20" x14ac:dyDescent="0.25">
      <c r="G6246">
        <v>124</v>
      </c>
      <c r="H6246" t="str">
        <f t="shared" si="501"/>
        <v/>
      </c>
      <c r="I6246" t="str">
        <f t="shared" si="502"/>
        <v/>
      </c>
      <c r="J6246" t="str">
        <f t="shared" si="503"/>
        <v/>
      </c>
      <c r="K6246" t="str">
        <f t="shared" si="504"/>
        <v/>
      </c>
      <c r="N6246">
        <v>17</v>
      </c>
      <c r="Q6246" t="str">
        <f t="shared" ca="1" si="505"/>
        <v/>
      </c>
      <c r="T6246" t="s">
        <v>128</v>
      </c>
    </row>
    <row r="6247" spans="7:20" x14ac:dyDescent="0.25">
      <c r="G6247">
        <v>125</v>
      </c>
      <c r="H6247" t="str">
        <f t="shared" si="501"/>
        <v/>
      </c>
      <c r="I6247" t="str">
        <f t="shared" si="502"/>
        <v/>
      </c>
      <c r="J6247" t="str">
        <f t="shared" si="503"/>
        <v/>
      </c>
      <c r="K6247" t="str">
        <f t="shared" si="504"/>
        <v/>
      </c>
      <c r="N6247">
        <v>17</v>
      </c>
      <c r="Q6247" t="str">
        <f t="shared" ca="1" si="505"/>
        <v/>
      </c>
      <c r="T6247" t="s">
        <v>129</v>
      </c>
    </row>
    <row r="6248" spans="7:20" x14ac:dyDescent="0.25">
      <c r="G6248">
        <v>126</v>
      </c>
      <c r="H6248" t="str">
        <f t="shared" si="501"/>
        <v/>
      </c>
      <c r="I6248" t="str">
        <f t="shared" si="502"/>
        <v/>
      </c>
      <c r="J6248" t="str">
        <f t="shared" si="503"/>
        <v/>
      </c>
      <c r="K6248" t="str">
        <f t="shared" si="504"/>
        <v/>
      </c>
      <c r="N6248">
        <v>17</v>
      </c>
      <c r="Q6248" t="str">
        <f t="shared" ca="1" si="505"/>
        <v/>
      </c>
      <c r="T6248" t="s">
        <v>130</v>
      </c>
    </row>
    <row r="6249" spans="7:20" x14ac:dyDescent="0.25">
      <c r="G6249">
        <v>127</v>
      </c>
      <c r="H6249" t="str">
        <f t="shared" si="501"/>
        <v/>
      </c>
      <c r="I6249" t="str">
        <f t="shared" si="502"/>
        <v/>
      </c>
      <c r="J6249" t="str">
        <f t="shared" si="503"/>
        <v/>
      </c>
      <c r="K6249" t="str">
        <f t="shared" si="504"/>
        <v/>
      </c>
      <c r="N6249">
        <v>17</v>
      </c>
      <c r="Q6249" t="str">
        <f t="shared" ca="1" si="505"/>
        <v/>
      </c>
      <c r="T6249" t="s">
        <v>131</v>
      </c>
    </row>
    <row r="6250" spans="7:20" x14ac:dyDescent="0.25">
      <c r="G6250">
        <v>128</v>
      </c>
      <c r="H6250" t="str">
        <f t="shared" si="501"/>
        <v/>
      </c>
      <c r="I6250" t="str">
        <f t="shared" si="502"/>
        <v/>
      </c>
      <c r="J6250" t="str">
        <f t="shared" si="503"/>
        <v/>
      </c>
      <c r="K6250" t="str">
        <f t="shared" si="504"/>
        <v/>
      </c>
      <c r="N6250">
        <v>17</v>
      </c>
      <c r="Q6250" t="str">
        <f t="shared" ca="1" si="505"/>
        <v/>
      </c>
      <c r="T6250" t="s">
        <v>132</v>
      </c>
    </row>
    <row r="6251" spans="7:20" x14ac:dyDescent="0.25">
      <c r="G6251">
        <v>129</v>
      </c>
      <c r="H6251" t="str">
        <f t="shared" si="501"/>
        <v/>
      </c>
      <c r="I6251" t="str">
        <f t="shared" si="502"/>
        <v/>
      </c>
      <c r="J6251" t="str">
        <f t="shared" si="503"/>
        <v/>
      </c>
      <c r="K6251" t="str">
        <f t="shared" si="504"/>
        <v/>
      </c>
      <c r="N6251">
        <v>17</v>
      </c>
      <c r="Q6251" t="str">
        <f t="shared" ca="1" si="505"/>
        <v/>
      </c>
      <c r="T6251" t="s">
        <v>133</v>
      </c>
    </row>
    <row r="6252" spans="7:20" x14ac:dyDescent="0.25">
      <c r="G6252">
        <v>130</v>
      </c>
      <c r="H6252" t="str">
        <f t="shared" si="501"/>
        <v/>
      </c>
      <c r="I6252" t="str">
        <f t="shared" si="502"/>
        <v/>
      </c>
      <c r="J6252" t="str">
        <f t="shared" si="503"/>
        <v/>
      </c>
      <c r="K6252" t="str">
        <f t="shared" si="504"/>
        <v/>
      </c>
      <c r="N6252">
        <v>17</v>
      </c>
      <c r="Q6252" t="str">
        <f t="shared" ca="1" si="505"/>
        <v/>
      </c>
      <c r="T6252" t="s">
        <v>134</v>
      </c>
    </row>
    <row r="6253" spans="7:20" x14ac:dyDescent="0.25">
      <c r="G6253">
        <v>131</v>
      </c>
      <c r="H6253" t="str">
        <f t="shared" si="501"/>
        <v/>
      </c>
      <c r="I6253" t="str">
        <f t="shared" si="502"/>
        <v/>
      </c>
      <c r="J6253" t="str">
        <f t="shared" si="503"/>
        <v/>
      </c>
      <c r="K6253" t="str">
        <f t="shared" si="504"/>
        <v/>
      </c>
      <c r="N6253">
        <v>17</v>
      </c>
      <c r="Q6253" t="str">
        <f t="shared" ca="1" si="505"/>
        <v/>
      </c>
      <c r="T6253" t="s">
        <v>135</v>
      </c>
    </row>
    <row r="6254" spans="7:20" x14ac:dyDescent="0.25">
      <c r="G6254">
        <v>132</v>
      </c>
      <c r="H6254" t="str">
        <f t="shared" si="501"/>
        <v/>
      </c>
      <c r="I6254" t="str">
        <f t="shared" si="502"/>
        <v/>
      </c>
      <c r="J6254" t="str">
        <f t="shared" si="503"/>
        <v/>
      </c>
      <c r="K6254" t="str">
        <f t="shared" si="504"/>
        <v/>
      </c>
      <c r="N6254">
        <v>17</v>
      </c>
      <c r="Q6254" t="str">
        <f t="shared" ca="1" si="505"/>
        <v/>
      </c>
      <c r="T6254" t="s">
        <v>136</v>
      </c>
    </row>
    <row r="6255" spans="7:20" x14ac:dyDescent="0.25">
      <c r="G6255">
        <v>133</v>
      </c>
      <c r="H6255" t="str">
        <f t="shared" si="501"/>
        <v/>
      </c>
      <c r="I6255" t="str">
        <f t="shared" si="502"/>
        <v/>
      </c>
      <c r="J6255" t="str">
        <f t="shared" si="503"/>
        <v/>
      </c>
      <c r="K6255" t="str">
        <f t="shared" si="504"/>
        <v/>
      </c>
      <c r="N6255">
        <v>17</v>
      </c>
      <c r="Q6255" t="str">
        <f t="shared" ca="1" si="505"/>
        <v/>
      </c>
      <c r="T6255" t="s">
        <v>137</v>
      </c>
    </row>
    <row r="6256" spans="7:20" x14ac:dyDescent="0.25">
      <c r="G6256">
        <v>134</v>
      </c>
      <c r="H6256" t="str">
        <f t="shared" si="501"/>
        <v/>
      </c>
      <c r="I6256" t="str">
        <f t="shared" si="502"/>
        <v/>
      </c>
      <c r="J6256" t="str">
        <f t="shared" si="503"/>
        <v/>
      </c>
      <c r="K6256" t="str">
        <f t="shared" si="504"/>
        <v/>
      </c>
      <c r="N6256">
        <v>17</v>
      </c>
      <c r="Q6256" t="str">
        <f t="shared" ca="1" si="505"/>
        <v/>
      </c>
      <c r="T6256" t="s">
        <v>138</v>
      </c>
    </row>
    <row r="6257" spans="7:20" x14ac:dyDescent="0.25">
      <c r="G6257">
        <v>135</v>
      </c>
      <c r="H6257" t="str">
        <f t="shared" si="501"/>
        <v/>
      </c>
      <c r="I6257" t="str">
        <f t="shared" si="502"/>
        <v/>
      </c>
      <c r="J6257" t="str">
        <f t="shared" si="503"/>
        <v/>
      </c>
      <c r="K6257" t="str">
        <f t="shared" si="504"/>
        <v/>
      </c>
      <c r="N6257">
        <v>17</v>
      </c>
      <c r="Q6257" t="str">
        <f t="shared" ca="1" si="505"/>
        <v/>
      </c>
      <c r="T6257" t="s">
        <v>139</v>
      </c>
    </row>
    <row r="6258" spans="7:20" x14ac:dyDescent="0.25">
      <c r="G6258">
        <v>136</v>
      </c>
      <c r="H6258" t="str">
        <f t="shared" si="501"/>
        <v/>
      </c>
      <c r="I6258" t="str">
        <f t="shared" si="502"/>
        <v/>
      </c>
      <c r="J6258" t="str">
        <f t="shared" si="503"/>
        <v/>
      </c>
      <c r="K6258" t="str">
        <f t="shared" si="504"/>
        <v/>
      </c>
      <c r="N6258">
        <v>17</v>
      </c>
      <c r="Q6258" t="str">
        <f t="shared" ca="1" si="505"/>
        <v/>
      </c>
      <c r="T6258" t="s">
        <v>140</v>
      </c>
    </row>
    <row r="6259" spans="7:20" x14ac:dyDescent="0.25">
      <c r="G6259">
        <v>137</v>
      </c>
      <c r="H6259" t="str">
        <f t="shared" si="501"/>
        <v/>
      </c>
      <c r="I6259" t="str">
        <f t="shared" si="502"/>
        <v/>
      </c>
      <c r="J6259" t="str">
        <f t="shared" si="503"/>
        <v/>
      </c>
      <c r="K6259" t="str">
        <f t="shared" si="504"/>
        <v/>
      </c>
      <c r="N6259">
        <v>17</v>
      </c>
      <c r="Q6259" t="str">
        <f t="shared" ca="1" si="505"/>
        <v/>
      </c>
      <c r="T6259" t="s">
        <v>141</v>
      </c>
    </row>
    <row r="6260" spans="7:20" x14ac:dyDescent="0.25">
      <c r="G6260">
        <v>138</v>
      </c>
      <c r="H6260" t="str">
        <f t="shared" si="501"/>
        <v/>
      </c>
      <c r="I6260" t="str">
        <f t="shared" si="502"/>
        <v/>
      </c>
      <c r="J6260" t="str">
        <f t="shared" si="503"/>
        <v/>
      </c>
      <c r="K6260" t="str">
        <f t="shared" si="504"/>
        <v/>
      </c>
      <c r="N6260">
        <v>17</v>
      </c>
      <c r="Q6260" t="str">
        <f t="shared" ca="1" si="505"/>
        <v/>
      </c>
      <c r="T6260" t="s">
        <v>142</v>
      </c>
    </row>
    <row r="6261" spans="7:20" x14ac:dyDescent="0.25">
      <c r="G6261">
        <v>139</v>
      </c>
      <c r="H6261" t="str">
        <f t="shared" si="501"/>
        <v/>
      </c>
      <c r="I6261" t="str">
        <f t="shared" si="502"/>
        <v/>
      </c>
      <c r="J6261" t="str">
        <f t="shared" si="503"/>
        <v/>
      </c>
      <c r="K6261" t="str">
        <f t="shared" si="504"/>
        <v/>
      </c>
      <c r="N6261">
        <v>17</v>
      </c>
      <c r="Q6261" t="str">
        <f t="shared" ca="1" si="505"/>
        <v/>
      </c>
      <c r="T6261" t="s">
        <v>143</v>
      </c>
    </row>
    <row r="6262" spans="7:20" x14ac:dyDescent="0.25">
      <c r="G6262">
        <v>140</v>
      </c>
      <c r="H6262" t="str">
        <f t="shared" si="501"/>
        <v/>
      </c>
      <c r="I6262" t="str">
        <f t="shared" si="502"/>
        <v/>
      </c>
      <c r="J6262" t="str">
        <f t="shared" si="503"/>
        <v/>
      </c>
      <c r="K6262" t="str">
        <f t="shared" si="504"/>
        <v/>
      </c>
      <c r="N6262">
        <v>17</v>
      </c>
      <c r="Q6262" t="str">
        <f t="shared" ca="1" si="505"/>
        <v/>
      </c>
      <c r="T6262" t="s">
        <v>144</v>
      </c>
    </row>
    <row r="6263" spans="7:20" x14ac:dyDescent="0.25">
      <c r="G6263">
        <v>141</v>
      </c>
      <c r="H6263" t="str">
        <f t="shared" si="501"/>
        <v/>
      </c>
      <c r="I6263" t="str">
        <f t="shared" si="502"/>
        <v/>
      </c>
      <c r="J6263" t="str">
        <f t="shared" si="503"/>
        <v/>
      </c>
      <c r="K6263" t="str">
        <f t="shared" si="504"/>
        <v/>
      </c>
      <c r="N6263">
        <v>17</v>
      </c>
      <c r="Q6263" t="str">
        <f t="shared" ca="1" si="505"/>
        <v/>
      </c>
      <c r="T6263" t="s">
        <v>145</v>
      </c>
    </row>
    <row r="6264" spans="7:20" x14ac:dyDescent="0.25">
      <c r="G6264">
        <v>142</v>
      </c>
      <c r="H6264" t="str">
        <f t="shared" ref="H6264:H6327" si="506">IF(IFERROR(VLOOKUP($G6264,$A6584:$D9144,3,0),IFERROR(VLOOKUP($G6264,$A6263:$D6543,3,0),""))=$N6264,(IFERROR(VLOOKUP($G6264,$A6584:$D9144,1,0),IFERROR(VLOOKUP($G6264,$A6263:$D6543,1,0),""))),"")</f>
        <v/>
      </c>
      <c r="I6264" t="str">
        <f t="shared" ref="I6264:I6327" si="507">IF(IFERROR(VLOOKUP($G6264,$A6584:$D9144,3,0),IFERROR(VLOOKUP($G6264,$A6263:$D6543,3,0),""))=$N6264,(IFERROR(VLOOKUP($G6264,$A6584:$D9144,2,0),IFERROR(VLOOKUP($G6264,$A6263:$D6543,2,0),""))),"")</f>
        <v/>
      </c>
      <c r="J6264" t="str">
        <f t="shared" ref="J6264:J6327" si="508">IF(IFERROR(VLOOKUP($G6264,$A6584:$D9144,3,0),IFERROR(VLOOKUP($G6264,$A6263:$D6543,3,0),""))=$N6264,(IFERROR(VLOOKUP($G6264,$A6584:$D9144,3,0),IFERROR(VLOOKUP($G6264,$A6263:$D6543,3,0),""))),"")</f>
        <v/>
      </c>
      <c r="K6264" t="str">
        <f t="shared" ref="K6264:K6327" si="509">IF(IFERROR(VLOOKUP($G6264,$A6584:$D9144,3,0),IFERROR(VLOOKUP($G6264,$A6263:$D6543,3,0),""))=$N6264,(IFERROR(VLOOKUP($G6264,$A6584:$D9144,4,0),IFERROR(VLOOKUP($G6264,$A6263:$D6543,4,0),""))),"")</f>
        <v/>
      </c>
      <c r="N6264">
        <v>17</v>
      </c>
      <c r="Q6264" t="str">
        <f t="shared" ca="1" si="505"/>
        <v/>
      </c>
      <c r="T6264" t="s">
        <v>146</v>
      </c>
    </row>
    <row r="6265" spans="7:20" x14ac:dyDescent="0.25">
      <c r="G6265">
        <v>143</v>
      </c>
      <c r="H6265" t="str">
        <f t="shared" si="506"/>
        <v/>
      </c>
      <c r="I6265" t="str">
        <f t="shared" si="507"/>
        <v/>
      </c>
      <c r="J6265" t="str">
        <f t="shared" si="508"/>
        <v/>
      </c>
      <c r="K6265" t="str">
        <f t="shared" si="509"/>
        <v/>
      </c>
      <c r="N6265">
        <v>17</v>
      </c>
      <c r="Q6265" t="str">
        <f t="shared" ca="1" si="505"/>
        <v/>
      </c>
      <c r="T6265" t="s">
        <v>147</v>
      </c>
    </row>
    <row r="6266" spans="7:20" x14ac:dyDescent="0.25">
      <c r="G6266">
        <v>144</v>
      </c>
      <c r="H6266" t="str">
        <f t="shared" si="506"/>
        <v/>
      </c>
      <c r="I6266" t="str">
        <f t="shared" si="507"/>
        <v/>
      </c>
      <c r="J6266" t="str">
        <f t="shared" si="508"/>
        <v/>
      </c>
      <c r="K6266" t="str">
        <f t="shared" si="509"/>
        <v/>
      </c>
      <c r="N6266">
        <v>17</v>
      </c>
      <c r="Q6266" t="str">
        <f t="shared" ca="1" si="505"/>
        <v/>
      </c>
      <c r="T6266" t="s">
        <v>148</v>
      </c>
    </row>
    <row r="6267" spans="7:20" x14ac:dyDescent="0.25">
      <c r="G6267">
        <v>145</v>
      </c>
      <c r="H6267" t="str">
        <f t="shared" si="506"/>
        <v/>
      </c>
      <c r="I6267" t="str">
        <f t="shared" si="507"/>
        <v/>
      </c>
      <c r="J6267" t="str">
        <f t="shared" si="508"/>
        <v/>
      </c>
      <c r="K6267" t="str">
        <f t="shared" si="509"/>
        <v/>
      </c>
      <c r="N6267">
        <v>17</v>
      </c>
      <c r="Q6267" t="str">
        <f t="shared" ca="1" si="505"/>
        <v/>
      </c>
      <c r="T6267" t="s">
        <v>149</v>
      </c>
    </row>
    <row r="6268" spans="7:20" x14ac:dyDescent="0.25">
      <c r="G6268">
        <v>146</v>
      </c>
      <c r="H6268" t="str">
        <f t="shared" si="506"/>
        <v/>
      </c>
      <c r="I6268" t="str">
        <f t="shared" si="507"/>
        <v/>
      </c>
      <c r="J6268" t="str">
        <f t="shared" si="508"/>
        <v/>
      </c>
      <c r="K6268" t="str">
        <f t="shared" si="509"/>
        <v/>
      </c>
      <c r="N6268">
        <v>17</v>
      </c>
      <c r="Q6268" t="str">
        <f t="shared" ca="1" si="505"/>
        <v/>
      </c>
      <c r="T6268" t="s">
        <v>150</v>
      </c>
    </row>
    <row r="6269" spans="7:20" x14ac:dyDescent="0.25">
      <c r="G6269">
        <v>147</v>
      </c>
      <c r="H6269" t="str">
        <f t="shared" si="506"/>
        <v/>
      </c>
      <c r="I6269" t="str">
        <f t="shared" si="507"/>
        <v/>
      </c>
      <c r="J6269" t="str">
        <f t="shared" si="508"/>
        <v/>
      </c>
      <c r="K6269" t="str">
        <f t="shared" si="509"/>
        <v/>
      </c>
      <c r="N6269">
        <v>17</v>
      </c>
      <c r="Q6269" t="str">
        <f t="shared" ca="1" si="505"/>
        <v/>
      </c>
      <c r="T6269" t="s">
        <v>151</v>
      </c>
    </row>
    <row r="6270" spans="7:20" x14ac:dyDescent="0.25">
      <c r="G6270">
        <v>148</v>
      </c>
      <c r="H6270" t="str">
        <f t="shared" si="506"/>
        <v/>
      </c>
      <c r="I6270" t="str">
        <f t="shared" si="507"/>
        <v/>
      </c>
      <c r="J6270" t="str">
        <f t="shared" si="508"/>
        <v/>
      </c>
      <c r="K6270" t="str">
        <f t="shared" si="509"/>
        <v/>
      </c>
      <c r="N6270">
        <v>17</v>
      </c>
      <c r="Q6270" t="str">
        <f t="shared" ca="1" si="505"/>
        <v/>
      </c>
      <c r="T6270" t="s">
        <v>152</v>
      </c>
    </row>
    <row r="6271" spans="7:20" x14ac:dyDescent="0.25">
      <c r="G6271">
        <v>149</v>
      </c>
      <c r="H6271" t="str">
        <f t="shared" si="506"/>
        <v/>
      </c>
      <c r="I6271" t="str">
        <f t="shared" si="507"/>
        <v/>
      </c>
      <c r="J6271" t="str">
        <f t="shared" si="508"/>
        <v/>
      </c>
      <c r="K6271" t="str">
        <f t="shared" si="509"/>
        <v/>
      </c>
      <c r="N6271">
        <v>17</v>
      </c>
      <c r="Q6271" t="str">
        <f t="shared" ca="1" si="505"/>
        <v/>
      </c>
      <c r="T6271" t="s">
        <v>153</v>
      </c>
    </row>
    <row r="6272" spans="7:20" x14ac:dyDescent="0.25">
      <c r="G6272">
        <v>150</v>
      </c>
      <c r="H6272" t="str">
        <f t="shared" si="506"/>
        <v/>
      </c>
      <c r="I6272" t="str">
        <f t="shared" si="507"/>
        <v/>
      </c>
      <c r="J6272" t="str">
        <f t="shared" si="508"/>
        <v/>
      </c>
      <c r="K6272" t="str">
        <f t="shared" si="509"/>
        <v/>
      </c>
      <c r="N6272">
        <v>17</v>
      </c>
      <c r="Q6272" t="str">
        <f t="shared" ca="1" si="505"/>
        <v/>
      </c>
      <c r="T6272" t="s">
        <v>154</v>
      </c>
    </row>
    <row r="6273" spans="7:20" x14ac:dyDescent="0.25">
      <c r="G6273">
        <v>151</v>
      </c>
      <c r="H6273" t="str">
        <f t="shared" si="506"/>
        <v/>
      </c>
      <c r="I6273" t="str">
        <f t="shared" si="507"/>
        <v/>
      </c>
      <c r="J6273" t="str">
        <f t="shared" si="508"/>
        <v/>
      </c>
      <c r="K6273" t="str">
        <f t="shared" si="509"/>
        <v/>
      </c>
      <c r="N6273">
        <v>17</v>
      </c>
      <c r="Q6273" t="str">
        <f t="shared" ca="1" si="505"/>
        <v/>
      </c>
      <c r="T6273" t="s">
        <v>155</v>
      </c>
    </row>
    <row r="6274" spans="7:20" x14ac:dyDescent="0.25">
      <c r="G6274">
        <v>152</v>
      </c>
      <c r="H6274" t="str">
        <f t="shared" si="506"/>
        <v/>
      </c>
      <c r="I6274" t="str">
        <f t="shared" si="507"/>
        <v/>
      </c>
      <c r="J6274" t="str">
        <f t="shared" si="508"/>
        <v/>
      </c>
      <c r="K6274" t="str">
        <f t="shared" si="509"/>
        <v/>
      </c>
      <c r="N6274">
        <v>17</v>
      </c>
      <c r="Q6274" t="str">
        <f t="shared" ca="1" si="505"/>
        <v/>
      </c>
      <c r="T6274" t="s">
        <v>156</v>
      </c>
    </row>
    <row r="6275" spans="7:20" x14ac:dyDescent="0.25">
      <c r="G6275">
        <v>153</v>
      </c>
      <c r="H6275" t="str">
        <f t="shared" si="506"/>
        <v/>
      </c>
      <c r="I6275" t="str">
        <f t="shared" si="507"/>
        <v/>
      </c>
      <c r="J6275" t="str">
        <f t="shared" si="508"/>
        <v/>
      </c>
      <c r="K6275" t="str">
        <f t="shared" si="509"/>
        <v/>
      </c>
      <c r="N6275">
        <v>17</v>
      </c>
      <c r="Q6275" t="str">
        <f t="shared" ref="Q6275:Q6338" ca="1" si="510">IFERROR(INDIRECT($T6275)-I6275,"")</f>
        <v/>
      </c>
      <c r="T6275" t="s">
        <v>157</v>
      </c>
    </row>
    <row r="6276" spans="7:20" x14ac:dyDescent="0.25">
      <c r="G6276">
        <v>154</v>
      </c>
      <c r="H6276" t="str">
        <f t="shared" si="506"/>
        <v/>
      </c>
      <c r="I6276" t="str">
        <f t="shared" si="507"/>
        <v/>
      </c>
      <c r="J6276" t="str">
        <f t="shared" si="508"/>
        <v/>
      </c>
      <c r="K6276" t="str">
        <f t="shared" si="509"/>
        <v/>
      </c>
      <c r="N6276">
        <v>17</v>
      </c>
      <c r="Q6276" t="str">
        <f t="shared" ca="1" si="510"/>
        <v/>
      </c>
      <c r="T6276" t="s">
        <v>158</v>
      </c>
    </row>
    <row r="6277" spans="7:20" x14ac:dyDescent="0.25">
      <c r="G6277">
        <v>155</v>
      </c>
      <c r="H6277" t="str">
        <f t="shared" si="506"/>
        <v/>
      </c>
      <c r="I6277" t="str">
        <f t="shared" si="507"/>
        <v/>
      </c>
      <c r="J6277" t="str">
        <f t="shared" si="508"/>
        <v/>
      </c>
      <c r="K6277" t="str">
        <f t="shared" si="509"/>
        <v/>
      </c>
      <c r="N6277">
        <v>17</v>
      </c>
      <c r="Q6277" t="str">
        <f t="shared" ca="1" si="510"/>
        <v/>
      </c>
      <c r="T6277" t="s">
        <v>159</v>
      </c>
    </row>
    <row r="6278" spans="7:20" x14ac:dyDescent="0.25">
      <c r="G6278">
        <v>156</v>
      </c>
      <c r="H6278" t="str">
        <f t="shared" si="506"/>
        <v/>
      </c>
      <c r="I6278" t="str">
        <f t="shared" si="507"/>
        <v/>
      </c>
      <c r="J6278" t="str">
        <f t="shared" si="508"/>
        <v/>
      </c>
      <c r="K6278" t="str">
        <f t="shared" si="509"/>
        <v/>
      </c>
      <c r="N6278">
        <v>17</v>
      </c>
      <c r="Q6278" t="str">
        <f t="shared" ca="1" si="510"/>
        <v/>
      </c>
      <c r="T6278" t="s">
        <v>160</v>
      </c>
    </row>
    <row r="6279" spans="7:20" x14ac:dyDescent="0.25">
      <c r="G6279">
        <v>157</v>
      </c>
      <c r="H6279" t="str">
        <f t="shared" si="506"/>
        <v/>
      </c>
      <c r="I6279" t="str">
        <f t="shared" si="507"/>
        <v/>
      </c>
      <c r="J6279" t="str">
        <f t="shared" si="508"/>
        <v/>
      </c>
      <c r="K6279" t="str">
        <f t="shared" si="509"/>
        <v/>
      </c>
      <c r="N6279">
        <v>17</v>
      </c>
      <c r="Q6279" t="str">
        <f t="shared" ca="1" si="510"/>
        <v/>
      </c>
      <c r="T6279" t="s">
        <v>161</v>
      </c>
    </row>
    <row r="6280" spans="7:20" x14ac:dyDescent="0.25">
      <c r="G6280">
        <v>158</v>
      </c>
      <c r="H6280" t="str">
        <f t="shared" si="506"/>
        <v/>
      </c>
      <c r="I6280" t="str">
        <f t="shared" si="507"/>
        <v/>
      </c>
      <c r="J6280" t="str">
        <f t="shared" si="508"/>
        <v/>
      </c>
      <c r="K6280" t="str">
        <f t="shared" si="509"/>
        <v/>
      </c>
      <c r="N6280">
        <v>17</v>
      </c>
      <c r="Q6280" t="str">
        <f t="shared" ca="1" si="510"/>
        <v/>
      </c>
      <c r="T6280" t="s">
        <v>162</v>
      </c>
    </row>
    <row r="6281" spans="7:20" x14ac:dyDescent="0.25">
      <c r="G6281">
        <v>159</v>
      </c>
      <c r="H6281" t="str">
        <f t="shared" si="506"/>
        <v/>
      </c>
      <c r="I6281" t="str">
        <f t="shared" si="507"/>
        <v/>
      </c>
      <c r="J6281" t="str">
        <f t="shared" si="508"/>
        <v/>
      </c>
      <c r="K6281" t="str">
        <f t="shared" si="509"/>
        <v/>
      </c>
      <c r="N6281">
        <v>17</v>
      </c>
      <c r="Q6281" t="str">
        <f t="shared" ca="1" si="510"/>
        <v/>
      </c>
      <c r="T6281" t="s">
        <v>163</v>
      </c>
    </row>
    <row r="6282" spans="7:20" x14ac:dyDescent="0.25">
      <c r="G6282">
        <v>160</v>
      </c>
      <c r="H6282" t="str">
        <f t="shared" si="506"/>
        <v/>
      </c>
      <c r="I6282" t="str">
        <f t="shared" si="507"/>
        <v/>
      </c>
      <c r="J6282" t="str">
        <f t="shared" si="508"/>
        <v/>
      </c>
      <c r="K6282" t="str">
        <f t="shared" si="509"/>
        <v/>
      </c>
      <c r="N6282">
        <v>17</v>
      </c>
      <c r="Q6282" t="str">
        <f t="shared" ca="1" si="510"/>
        <v/>
      </c>
      <c r="T6282" t="s">
        <v>164</v>
      </c>
    </row>
    <row r="6283" spans="7:20" x14ac:dyDescent="0.25">
      <c r="G6283">
        <v>161</v>
      </c>
      <c r="H6283" t="str">
        <f t="shared" si="506"/>
        <v/>
      </c>
      <c r="I6283" t="str">
        <f t="shared" si="507"/>
        <v/>
      </c>
      <c r="J6283" t="str">
        <f t="shared" si="508"/>
        <v/>
      </c>
      <c r="K6283" t="str">
        <f t="shared" si="509"/>
        <v/>
      </c>
      <c r="N6283">
        <v>17</v>
      </c>
      <c r="Q6283" t="str">
        <f t="shared" ca="1" si="510"/>
        <v/>
      </c>
      <c r="T6283" t="s">
        <v>165</v>
      </c>
    </row>
    <row r="6284" spans="7:20" x14ac:dyDescent="0.25">
      <c r="G6284">
        <v>162</v>
      </c>
      <c r="H6284" t="str">
        <f t="shared" si="506"/>
        <v/>
      </c>
      <c r="I6284" t="str">
        <f t="shared" si="507"/>
        <v/>
      </c>
      <c r="J6284" t="str">
        <f t="shared" si="508"/>
        <v/>
      </c>
      <c r="K6284" t="str">
        <f t="shared" si="509"/>
        <v/>
      </c>
      <c r="N6284">
        <v>17</v>
      </c>
      <c r="Q6284" t="str">
        <f t="shared" ca="1" si="510"/>
        <v/>
      </c>
      <c r="T6284" t="s">
        <v>166</v>
      </c>
    </row>
    <row r="6285" spans="7:20" x14ac:dyDescent="0.25">
      <c r="G6285">
        <v>163</v>
      </c>
      <c r="H6285" t="str">
        <f t="shared" si="506"/>
        <v/>
      </c>
      <c r="I6285" t="str">
        <f t="shared" si="507"/>
        <v/>
      </c>
      <c r="J6285" t="str">
        <f t="shared" si="508"/>
        <v/>
      </c>
      <c r="K6285" t="str">
        <f t="shared" si="509"/>
        <v/>
      </c>
      <c r="N6285">
        <v>17</v>
      </c>
      <c r="Q6285" t="str">
        <f t="shared" ca="1" si="510"/>
        <v/>
      </c>
      <c r="T6285" t="s">
        <v>167</v>
      </c>
    </row>
    <row r="6286" spans="7:20" x14ac:dyDescent="0.25">
      <c r="G6286">
        <v>164</v>
      </c>
      <c r="H6286" t="str">
        <f t="shared" si="506"/>
        <v/>
      </c>
      <c r="I6286" t="str">
        <f t="shared" si="507"/>
        <v/>
      </c>
      <c r="J6286" t="str">
        <f t="shared" si="508"/>
        <v/>
      </c>
      <c r="K6286" t="str">
        <f t="shared" si="509"/>
        <v/>
      </c>
      <c r="N6286">
        <v>17</v>
      </c>
      <c r="Q6286" t="str">
        <f t="shared" ca="1" si="510"/>
        <v/>
      </c>
      <c r="T6286" t="s">
        <v>168</v>
      </c>
    </row>
    <row r="6287" spans="7:20" x14ac:dyDescent="0.25">
      <c r="G6287">
        <v>165</v>
      </c>
      <c r="H6287" t="str">
        <f t="shared" si="506"/>
        <v/>
      </c>
      <c r="I6287" t="str">
        <f t="shared" si="507"/>
        <v/>
      </c>
      <c r="J6287" t="str">
        <f t="shared" si="508"/>
        <v/>
      </c>
      <c r="K6287" t="str">
        <f t="shared" si="509"/>
        <v/>
      </c>
      <c r="N6287">
        <v>17</v>
      </c>
      <c r="Q6287" t="str">
        <f t="shared" ca="1" si="510"/>
        <v/>
      </c>
      <c r="T6287" t="s">
        <v>169</v>
      </c>
    </row>
    <row r="6288" spans="7:20" x14ac:dyDescent="0.25">
      <c r="G6288">
        <v>166</v>
      </c>
      <c r="H6288" t="str">
        <f t="shared" si="506"/>
        <v/>
      </c>
      <c r="I6288" t="str">
        <f t="shared" si="507"/>
        <v/>
      </c>
      <c r="J6288" t="str">
        <f t="shared" si="508"/>
        <v/>
      </c>
      <c r="K6288" t="str">
        <f t="shared" si="509"/>
        <v/>
      </c>
      <c r="N6288">
        <v>17</v>
      </c>
      <c r="Q6288" t="str">
        <f t="shared" ca="1" si="510"/>
        <v/>
      </c>
      <c r="T6288" t="s">
        <v>170</v>
      </c>
    </row>
    <row r="6289" spans="7:20" x14ac:dyDescent="0.25">
      <c r="G6289">
        <v>167</v>
      </c>
      <c r="H6289" t="str">
        <f t="shared" si="506"/>
        <v/>
      </c>
      <c r="I6289" t="str">
        <f t="shared" si="507"/>
        <v/>
      </c>
      <c r="J6289" t="str">
        <f t="shared" si="508"/>
        <v/>
      </c>
      <c r="K6289" t="str">
        <f t="shared" si="509"/>
        <v/>
      </c>
      <c r="N6289">
        <v>17</v>
      </c>
      <c r="Q6289" t="str">
        <f t="shared" ca="1" si="510"/>
        <v/>
      </c>
      <c r="T6289" t="s">
        <v>171</v>
      </c>
    </row>
    <row r="6290" spans="7:20" x14ac:dyDescent="0.25">
      <c r="G6290">
        <v>168</v>
      </c>
      <c r="H6290" t="str">
        <f t="shared" si="506"/>
        <v/>
      </c>
      <c r="I6290" t="str">
        <f t="shared" si="507"/>
        <v/>
      </c>
      <c r="J6290" t="str">
        <f t="shared" si="508"/>
        <v/>
      </c>
      <c r="K6290" t="str">
        <f t="shared" si="509"/>
        <v/>
      </c>
      <c r="N6290">
        <v>17</v>
      </c>
      <c r="Q6290" t="str">
        <f t="shared" ca="1" si="510"/>
        <v/>
      </c>
      <c r="T6290" t="s">
        <v>172</v>
      </c>
    </row>
    <row r="6291" spans="7:20" x14ac:dyDescent="0.25">
      <c r="G6291">
        <v>169</v>
      </c>
      <c r="H6291" t="str">
        <f t="shared" si="506"/>
        <v/>
      </c>
      <c r="I6291" t="str">
        <f t="shared" si="507"/>
        <v/>
      </c>
      <c r="J6291" t="str">
        <f t="shared" si="508"/>
        <v/>
      </c>
      <c r="K6291" t="str">
        <f t="shared" si="509"/>
        <v/>
      </c>
      <c r="N6291">
        <v>17</v>
      </c>
      <c r="Q6291" t="str">
        <f t="shared" ca="1" si="510"/>
        <v/>
      </c>
      <c r="T6291" t="s">
        <v>173</v>
      </c>
    </row>
    <row r="6292" spans="7:20" x14ac:dyDescent="0.25">
      <c r="G6292">
        <v>170</v>
      </c>
      <c r="H6292" t="str">
        <f t="shared" si="506"/>
        <v/>
      </c>
      <c r="I6292" t="str">
        <f t="shared" si="507"/>
        <v/>
      </c>
      <c r="J6292" t="str">
        <f t="shared" si="508"/>
        <v/>
      </c>
      <c r="K6292" t="str">
        <f t="shared" si="509"/>
        <v/>
      </c>
      <c r="N6292">
        <v>17</v>
      </c>
      <c r="Q6292" t="str">
        <f t="shared" ca="1" si="510"/>
        <v/>
      </c>
      <c r="T6292" t="s">
        <v>174</v>
      </c>
    </row>
    <row r="6293" spans="7:20" x14ac:dyDescent="0.25">
      <c r="G6293">
        <v>171</v>
      </c>
      <c r="H6293" t="str">
        <f t="shared" si="506"/>
        <v/>
      </c>
      <c r="I6293" t="str">
        <f t="shared" si="507"/>
        <v/>
      </c>
      <c r="J6293" t="str">
        <f t="shared" si="508"/>
        <v/>
      </c>
      <c r="K6293" t="str">
        <f t="shared" si="509"/>
        <v/>
      </c>
      <c r="N6293">
        <v>17</v>
      </c>
      <c r="Q6293" t="str">
        <f t="shared" ca="1" si="510"/>
        <v/>
      </c>
      <c r="T6293" t="s">
        <v>175</v>
      </c>
    </row>
    <row r="6294" spans="7:20" x14ac:dyDescent="0.25">
      <c r="G6294">
        <v>172</v>
      </c>
      <c r="H6294" t="str">
        <f t="shared" si="506"/>
        <v/>
      </c>
      <c r="I6294" t="str">
        <f t="shared" si="507"/>
        <v/>
      </c>
      <c r="J6294" t="str">
        <f t="shared" si="508"/>
        <v/>
      </c>
      <c r="K6294" t="str">
        <f t="shared" si="509"/>
        <v/>
      </c>
      <c r="N6294">
        <v>17</v>
      </c>
      <c r="Q6294" t="str">
        <f t="shared" ca="1" si="510"/>
        <v/>
      </c>
      <c r="T6294" t="s">
        <v>176</v>
      </c>
    </row>
    <row r="6295" spans="7:20" x14ac:dyDescent="0.25">
      <c r="G6295">
        <v>173</v>
      </c>
      <c r="H6295" t="str">
        <f t="shared" si="506"/>
        <v/>
      </c>
      <c r="I6295" t="str">
        <f t="shared" si="507"/>
        <v/>
      </c>
      <c r="J6295" t="str">
        <f t="shared" si="508"/>
        <v/>
      </c>
      <c r="K6295" t="str">
        <f t="shared" si="509"/>
        <v/>
      </c>
      <c r="N6295">
        <v>17</v>
      </c>
      <c r="Q6295" t="str">
        <f t="shared" ca="1" si="510"/>
        <v/>
      </c>
      <c r="T6295" t="s">
        <v>177</v>
      </c>
    </row>
    <row r="6296" spans="7:20" x14ac:dyDescent="0.25">
      <c r="G6296">
        <v>174</v>
      </c>
      <c r="H6296" t="str">
        <f t="shared" si="506"/>
        <v/>
      </c>
      <c r="I6296" t="str">
        <f t="shared" si="507"/>
        <v/>
      </c>
      <c r="J6296" t="str">
        <f t="shared" si="508"/>
        <v/>
      </c>
      <c r="K6296" t="str">
        <f t="shared" si="509"/>
        <v/>
      </c>
      <c r="N6296">
        <v>17</v>
      </c>
      <c r="Q6296" t="str">
        <f t="shared" ca="1" si="510"/>
        <v/>
      </c>
      <c r="T6296" t="s">
        <v>178</v>
      </c>
    </row>
    <row r="6297" spans="7:20" x14ac:dyDescent="0.25">
      <c r="G6297">
        <v>175</v>
      </c>
      <c r="H6297" t="str">
        <f t="shared" si="506"/>
        <v/>
      </c>
      <c r="I6297" t="str">
        <f t="shared" si="507"/>
        <v/>
      </c>
      <c r="J6297" t="str">
        <f t="shared" si="508"/>
        <v/>
      </c>
      <c r="K6297" t="str">
        <f t="shared" si="509"/>
        <v/>
      </c>
      <c r="N6297">
        <v>17</v>
      </c>
      <c r="Q6297" t="str">
        <f t="shared" ca="1" si="510"/>
        <v/>
      </c>
      <c r="T6297" t="s">
        <v>179</v>
      </c>
    </row>
    <row r="6298" spans="7:20" x14ac:dyDescent="0.25">
      <c r="G6298">
        <v>176</v>
      </c>
      <c r="H6298" t="str">
        <f t="shared" si="506"/>
        <v/>
      </c>
      <c r="I6298" t="str">
        <f t="shared" si="507"/>
        <v/>
      </c>
      <c r="J6298" t="str">
        <f t="shared" si="508"/>
        <v/>
      </c>
      <c r="K6298" t="str">
        <f t="shared" si="509"/>
        <v/>
      </c>
      <c r="N6298">
        <v>17</v>
      </c>
      <c r="Q6298" t="str">
        <f t="shared" ca="1" si="510"/>
        <v/>
      </c>
      <c r="T6298" t="s">
        <v>180</v>
      </c>
    </row>
    <row r="6299" spans="7:20" x14ac:dyDescent="0.25">
      <c r="G6299">
        <v>177</v>
      </c>
      <c r="H6299" t="str">
        <f t="shared" si="506"/>
        <v/>
      </c>
      <c r="I6299" t="str">
        <f t="shared" si="507"/>
        <v/>
      </c>
      <c r="J6299" t="str">
        <f t="shared" si="508"/>
        <v/>
      </c>
      <c r="K6299" t="str">
        <f t="shared" si="509"/>
        <v/>
      </c>
      <c r="N6299">
        <v>17</v>
      </c>
      <c r="Q6299" t="str">
        <f t="shared" ca="1" si="510"/>
        <v/>
      </c>
      <c r="T6299" t="s">
        <v>181</v>
      </c>
    </row>
    <row r="6300" spans="7:20" x14ac:dyDescent="0.25">
      <c r="G6300">
        <v>178</v>
      </c>
      <c r="H6300" t="str">
        <f t="shared" si="506"/>
        <v/>
      </c>
      <c r="I6300" t="str">
        <f t="shared" si="507"/>
        <v/>
      </c>
      <c r="J6300" t="str">
        <f t="shared" si="508"/>
        <v/>
      </c>
      <c r="K6300" t="str">
        <f t="shared" si="509"/>
        <v/>
      </c>
      <c r="N6300">
        <v>17</v>
      </c>
      <c r="Q6300" t="str">
        <f t="shared" ca="1" si="510"/>
        <v/>
      </c>
      <c r="T6300" t="s">
        <v>182</v>
      </c>
    </row>
    <row r="6301" spans="7:20" x14ac:dyDescent="0.25">
      <c r="G6301">
        <v>179</v>
      </c>
      <c r="H6301" t="str">
        <f t="shared" si="506"/>
        <v/>
      </c>
      <c r="I6301" t="str">
        <f t="shared" si="507"/>
        <v/>
      </c>
      <c r="J6301" t="str">
        <f t="shared" si="508"/>
        <v/>
      </c>
      <c r="K6301" t="str">
        <f t="shared" si="509"/>
        <v/>
      </c>
      <c r="N6301">
        <v>17</v>
      </c>
      <c r="Q6301" t="str">
        <f t="shared" ca="1" si="510"/>
        <v/>
      </c>
      <c r="T6301" t="s">
        <v>183</v>
      </c>
    </row>
    <row r="6302" spans="7:20" x14ac:dyDescent="0.25">
      <c r="G6302">
        <v>180</v>
      </c>
      <c r="H6302" t="str">
        <f t="shared" si="506"/>
        <v/>
      </c>
      <c r="I6302" t="str">
        <f t="shared" si="507"/>
        <v/>
      </c>
      <c r="J6302" t="str">
        <f t="shared" si="508"/>
        <v/>
      </c>
      <c r="K6302" t="str">
        <f t="shared" si="509"/>
        <v/>
      </c>
      <c r="N6302">
        <v>17</v>
      </c>
      <c r="Q6302" t="str">
        <f t="shared" ca="1" si="510"/>
        <v/>
      </c>
      <c r="T6302" t="s">
        <v>184</v>
      </c>
    </row>
    <row r="6303" spans="7:20" x14ac:dyDescent="0.25">
      <c r="G6303">
        <v>181</v>
      </c>
      <c r="H6303" t="str">
        <f t="shared" si="506"/>
        <v/>
      </c>
      <c r="I6303" t="str">
        <f t="shared" si="507"/>
        <v/>
      </c>
      <c r="J6303" t="str">
        <f t="shared" si="508"/>
        <v/>
      </c>
      <c r="K6303" t="str">
        <f t="shared" si="509"/>
        <v/>
      </c>
      <c r="N6303">
        <v>17</v>
      </c>
      <c r="Q6303" t="str">
        <f t="shared" ca="1" si="510"/>
        <v/>
      </c>
      <c r="T6303" t="s">
        <v>185</v>
      </c>
    </row>
    <row r="6304" spans="7:20" x14ac:dyDescent="0.25">
      <c r="G6304">
        <v>182</v>
      </c>
      <c r="H6304" t="str">
        <f t="shared" si="506"/>
        <v/>
      </c>
      <c r="I6304" t="str">
        <f t="shared" si="507"/>
        <v/>
      </c>
      <c r="J6304" t="str">
        <f t="shared" si="508"/>
        <v/>
      </c>
      <c r="K6304" t="str">
        <f t="shared" si="509"/>
        <v/>
      </c>
      <c r="N6304">
        <v>17</v>
      </c>
      <c r="Q6304" t="str">
        <f t="shared" ca="1" si="510"/>
        <v/>
      </c>
      <c r="T6304" t="s">
        <v>186</v>
      </c>
    </row>
    <row r="6305" spans="7:20" x14ac:dyDescent="0.25">
      <c r="G6305">
        <v>183</v>
      </c>
      <c r="H6305" t="str">
        <f t="shared" si="506"/>
        <v/>
      </c>
      <c r="I6305" t="str">
        <f t="shared" si="507"/>
        <v/>
      </c>
      <c r="J6305" t="str">
        <f t="shared" si="508"/>
        <v/>
      </c>
      <c r="K6305" t="str">
        <f t="shared" si="509"/>
        <v/>
      </c>
      <c r="N6305">
        <v>17</v>
      </c>
      <c r="Q6305" t="str">
        <f t="shared" ca="1" si="510"/>
        <v/>
      </c>
      <c r="T6305" t="s">
        <v>187</v>
      </c>
    </row>
    <row r="6306" spans="7:20" x14ac:dyDescent="0.25">
      <c r="G6306">
        <v>184</v>
      </c>
      <c r="H6306" t="str">
        <f t="shared" si="506"/>
        <v/>
      </c>
      <c r="I6306" t="str">
        <f t="shared" si="507"/>
        <v/>
      </c>
      <c r="J6306" t="str">
        <f t="shared" si="508"/>
        <v/>
      </c>
      <c r="K6306" t="str">
        <f t="shared" si="509"/>
        <v/>
      </c>
      <c r="N6306">
        <v>17</v>
      </c>
      <c r="Q6306" t="str">
        <f t="shared" ca="1" si="510"/>
        <v/>
      </c>
      <c r="T6306" t="s">
        <v>188</v>
      </c>
    </row>
    <row r="6307" spans="7:20" x14ac:dyDescent="0.25">
      <c r="G6307">
        <v>185</v>
      </c>
      <c r="H6307" t="str">
        <f t="shared" si="506"/>
        <v/>
      </c>
      <c r="I6307" t="str">
        <f t="shared" si="507"/>
        <v/>
      </c>
      <c r="J6307" t="str">
        <f t="shared" si="508"/>
        <v/>
      </c>
      <c r="K6307" t="str">
        <f t="shared" si="509"/>
        <v/>
      </c>
      <c r="N6307">
        <v>17</v>
      </c>
      <c r="Q6307" t="str">
        <f t="shared" ca="1" si="510"/>
        <v/>
      </c>
      <c r="T6307" t="s">
        <v>189</v>
      </c>
    </row>
    <row r="6308" spans="7:20" x14ac:dyDescent="0.25">
      <c r="G6308">
        <v>186</v>
      </c>
      <c r="H6308" t="str">
        <f t="shared" si="506"/>
        <v/>
      </c>
      <c r="I6308" t="str">
        <f t="shared" si="507"/>
        <v/>
      </c>
      <c r="J6308" t="str">
        <f t="shared" si="508"/>
        <v/>
      </c>
      <c r="K6308" t="str">
        <f t="shared" si="509"/>
        <v/>
      </c>
      <c r="N6308">
        <v>17</v>
      </c>
      <c r="Q6308" t="str">
        <f t="shared" ca="1" si="510"/>
        <v/>
      </c>
      <c r="T6308" t="s">
        <v>190</v>
      </c>
    </row>
    <row r="6309" spans="7:20" x14ac:dyDescent="0.25">
      <c r="G6309">
        <v>187</v>
      </c>
      <c r="H6309" t="str">
        <f t="shared" si="506"/>
        <v/>
      </c>
      <c r="I6309" t="str">
        <f t="shared" si="507"/>
        <v/>
      </c>
      <c r="J6309" t="str">
        <f t="shared" si="508"/>
        <v/>
      </c>
      <c r="K6309" t="str">
        <f t="shared" si="509"/>
        <v/>
      </c>
      <c r="N6309">
        <v>17</v>
      </c>
      <c r="Q6309" t="str">
        <f t="shared" ca="1" si="510"/>
        <v/>
      </c>
      <c r="T6309" t="s">
        <v>191</v>
      </c>
    </row>
    <row r="6310" spans="7:20" x14ac:dyDescent="0.25">
      <c r="G6310">
        <v>188</v>
      </c>
      <c r="H6310" t="str">
        <f t="shared" si="506"/>
        <v/>
      </c>
      <c r="I6310" t="str">
        <f t="shared" si="507"/>
        <v/>
      </c>
      <c r="J6310" t="str">
        <f t="shared" si="508"/>
        <v/>
      </c>
      <c r="K6310" t="str">
        <f t="shared" si="509"/>
        <v/>
      </c>
      <c r="N6310">
        <v>17</v>
      </c>
      <c r="Q6310" t="str">
        <f t="shared" ca="1" si="510"/>
        <v/>
      </c>
      <c r="T6310" t="s">
        <v>192</v>
      </c>
    </row>
    <row r="6311" spans="7:20" x14ac:dyDescent="0.25">
      <c r="G6311">
        <v>189</v>
      </c>
      <c r="H6311" t="str">
        <f t="shared" si="506"/>
        <v/>
      </c>
      <c r="I6311" t="str">
        <f t="shared" si="507"/>
        <v/>
      </c>
      <c r="J6311" t="str">
        <f t="shared" si="508"/>
        <v/>
      </c>
      <c r="K6311" t="str">
        <f t="shared" si="509"/>
        <v/>
      </c>
      <c r="N6311">
        <v>17</v>
      </c>
      <c r="Q6311" t="str">
        <f t="shared" ca="1" si="510"/>
        <v/>
      </c>
      <c r="T6311" t="s">
        <v>193</v>
      </c>
    </row>
    <row r="6312" spans="7:20" x14ac:dyDescent="0.25">
      <c r="G6312">
        <v>190</v>
      </c>
      <c r="H6312" t="str">
        <f t="shared" si="506"/>
        <v/>
      </c>
      <c r="I6312" t="str">
        <f t="shared" si="507"/>
        <v/>
      </c>
      <c r="J6312" t="str">
        <f t="shared" si="508"/>
        <v/>
      </c>
      <c r="K6312" t="str">
        <f t="shared" si="509"/>
        <v/>
      </c>
      <c r="N6312">
        <v>17</v>
      </c>
      <c r="Q6312" t="str">
        <f t="shared" ca="1" si="510"/>
        <v/>
      </c>
      <c r="T6312" t="s">
        <v>194</v>
      </c>
    </row>
    <row r="6313" spans="7:20" x14ac:dyDescent="0.25">
      <c r="G6313">
        <v>191</v>
      </c>
      <c r="H6313" t="str">
        <f t="shared" si="506"/>
        <v/>
      </c>
      <c r="I6313" t="str">
        <f t="shared" si="507"/>
        <v/>
      </c>
      <c r="J6313" t="str">
        <f t="shared" si="508"/>
        <v/>
      </c>
      <c r="K6313" t="str">
        <f t="shared" si="509"/>
        <v/>
      </c>
      <c r="N6313">
        <v>17</v>
      </c>
      <c r="Q6313" t="str">
        <f t="shared" ca="1" si="510"/>
        <v/>
      </c>
      <c r="T6313" t="s">
        <v>195</v>
      </c>
    </row>
    <row r="6314" spans="7:20" x14ac:dyDescent="0.25">
      <c r="G6314">
        <v>192</v>
      </c>
      <c r="H6314" t="str">
        <f t="shared" si="506"/>
        <v/>
      </c>
      <c r="I6314" t="str">
        <f t="shared" si="507"/>
        <v/>
      </c>
      <c r="J6314" t="str">
        <f t="shared" si="508"/>
        <v/>
      </c>
      <c r="K6314" t="str">
        <f t="shared" si="509"/>
        <v/>
      </c>
      <c r="N6314">
        <v>17</v>
      </c>
      <c r="Q6314" t="str">
        <f t="shared" ca="1" si="510"/>
        <v/>
      </c>
      <c r="T6314" t="s">
        <v>196</v>
      </c>
    </row>
    <row r="6315" spans="7:20" x14ac:dyDescent="0.25">
      <c r="G6315">
        <v>193</v>
      </c>
      <c r="H6315" t="str">
        <f t="shared" si="506"/>
        <v/>
      </c>
      <c r="I6315" t="str">
        <f t="shared" si="507"/>
        <v/>
      </c>
      <c r="J6315" t="str">
        <f t="shared" si="508"/>
        <v/>
      </c>
      <c r="K6315" t="str">
        <f t="shared" si="509"/>
        <v/>
      </c>
      <c r="N6315">
        <v>17</v>
      </c>
      <c r="Q6315" t="str">
        <f t="shared" ca="1" si="510"/>
        <v/>
      </c>
      <c r="T6315" t="s">
        <v>197</v>
      </c>
    </row>
    <row r="6316" spans="7:20" x14ac:dyDescent="0.25">
      <c r="G6316">
        <v>194</v>
      </c>
      <c r="H6316" t="str">
        <f t="shared" si="506"/>
        <v/>
      </c>
      <c r="I6316" t="str">
        <f t="shared" si="507"/>
        <v/>
      </c>
      <c r="J6316" t="str">
        <f t="shared" si="508"/>
        <v/>
      </c>
      <c r="K6316" t="str">
        <f t="shared" si="509"/>
        <v/>
      </c>
      <c r="N6316">
        <v>17</v>
      </c>
      <c r="Q6316" t="str">
        <f t="shared" ca="1" si="510"/>
        <v/>
      </c>
      <c r="T6316" t="s">
        <v>198</v>
      </c>
    </row>
    <row r="6317" spans="7:20" x14ac:dyDescent="0.25">
      <c r="G6317">
        <v>195</v>
      </c>
      <c r="H6317" t="str">
        <f t="shared" si="506"/>
        <v/>
      </c>
      <c r="I6317" t="str">
        <f t="shared" si="507"/>
        <v/>
      </c>
      <c r="J6317" t="str">
        <f t="shared" si="508"/>
        <v/>
      </c>
      <c r="K6317" t="str">
        <f t="shared" si="509"/>
        <v/>
      </c>
      <c r="N6317">
        <v>17</v>
      </c>
      <c r="Q6317" t="str">
        <f t="shared" ca="1" si="510"/>
        <v/>
      </c>
      <c r="T6317" t="s">
        <v>199</v>
      </c>
    </row>
    <row r="6318" spans="7:20" x14ac:dyDescent="0.25">
      <c r="G6318">
        <v>196</v>
      </c>
      <c r="H6318" t="str">
        <f t="shared" si="506"/>
        <v/>
      </c>
      <c r="I6318" t="str">
        <f t="shared" si="507"/>
        <v/>
      </c>
      <c r="J6318" t="str">
        <f t="shared" si="508"/>
        <v/>
      </c>
      <c r="K6318" t="str">
        <f t="shared" si="509"/>
        <v/>
      </c>
      <c r="N6318">
        <v>17</v>
      </c>
      <c r="Q6318" t="str">
        <f t="shared" ca="1" si="510"/>
        <v/>
      </c>
      <c r="T6318" t="s">
        <v>200</v>
      </c>
    </row>
    <row r="6319" spans="7:20" x14ac:dyDescent="0.25">
      <c r="G6319">
        <v>197</v>
      </c>
      <c r="H6319" t="str">
        <f t="shared" si="506"/>
        <v/>
      </c>
      <c r="I6319" t="str">
        <f t="shared" si="507"/>
        <v/>
      </c>
      <c r="J6319" t="str">
        <f t="shared" si="508"/>
        <v/>
      </c>
      <c r="K6319" t="str">
        <f t="shared" si="509"/>
        <v/>
      </c>
      <c r="N6319">
        <v>17</v>
      </c>
      <c r="Q6319" t="str">
        <f t="shared" ca="1" si="510"/>
        <v/>
      </c>
      <c r="T6319" t="s">
        <v>201</v>
      </c>
    </row>
    <row r="6320" spans="7:20" x14ac:dyDescent="0.25">
      <c r="G6320">
        <v>198</v>
      </c>
      <c r="H6320" t="str">
        <f t="shared" si="506"/>
        <v/>
      </c>
      <c r="I6320" t="str">
        <f t="shared" si="507"/>
        <v/>
      </c>
      <c r="J6320" t="str">
        <f t="shared" si="508"/>
        <v/>
      </c>
      <c r="K6320" t="str">
        <f t="shared" si="509"/>
        <v/>
      </c>
      <c r="N6320">
        <v>17</v>
      </c>
      <c r="Q6320" t="str">
        <f t="shared" ca="1" si="510"/>
        <v/>
      </c>
      <c r="T6320" t="s">
        <v>202</v>
      </c>
    </row>
    <row r="6321" spans="7:20" x14ac:dyDescent="0.25">
      <c r="G6321">
        <v>199</v>
      </c>
      <c r="H6321" t="str">
        <f t="shared" si="506"/>
        <v/>
      </c>
      <c r="I6321" t="str">
        <f t="shared" si="507"/>
        <v/>
      </c>
      <c r="J6321" t="str">
        <f t="shared" si="508"/>
        <v/>
      </c>
      <c r="K6321" t="str">
        <f t="shared" si="509"/>
        <v/>
      </c>
      <c r="N6321">
        <v>17</v>
      </c>
      <c r="Q6321" t="str">
        <f t="shared" ca="1" si="510"/>
        <v/>
      </c>
      <c r="T6321" t="s">
        <v>203</v>
      </c>
    </row>
    <row r="6322" spans="7:20" x14ac:dyDescent="0.25">
      <c r="G6322">
        <v>200</v>
      </c>
      <c r="H6322" t="str">
        <f t="shared" si="506"/>
        <v/>
      </c>
      <c r="I6322" t="str">
        <f t="shared" si="507"/>
        <v/>
      </c>
      <c r="J6322" t="str">
        <f t="shared" si="508"/>
        <v/>
      </c>
      <c r="K6322" t="str">
        <f t="shared" si="509"/>
        <v/>
      </c>
      <c r="N6322">
        <v>17</v>
      </c>
      <c r="Q6322" t="str">
        <f t="shared" ca="1" si="510"/>
        <v/>
      </c>
      <c r="T6322" t="s">
        <v>204</v>
      </c>
    </row>
    <row r="6323" spans="7:20" x14ac:dyDescent="0.25">
      <c r="G6323">
        <v>201</v>
      </c>
      <c r="H6323" t="str">
        <f t="shared" si="506"/>
        <v/>
      </c>
      <c r="I6323" t="str">
        <f t="shared" si="507"/>
        <v/>
      </c>
      <c r="J6323" t="str">
        <f t="shared" si="508"/>
        <v/>
      </c>
      <c r="K6323" t="str">
        <f t="shared" si="509"/>
        <v/>
      </c>
      <c r="N6323">
        <v>17</v>
      </c>
      <c r="Q6323" t="str">
        <f t="shared" ca="1" si="510"/>
        <v/>
      </c>
      <c r="T6323" t="s">
        <v>205</v>
      </c>
    </row>
    <row r="6324" spans="7:20" x14ac:dyDescent="0.25">
      <c r="G6324">
        <v>202</v>
      </c>
      <c r="H6324" t="str">
        <f t="shared" si="506"/>
        <v/>
      </c>
      <c r="I6324" t="str">
        <f t="shared" si="507"/>
        <v/>
      </c>
      <c r="J6324" t="str">
        <f t="shared" si="508"/>
        <v/>
      </c>
      <c r="K6324" t="str">
        <f t="shared" si="509"/>
        <v/>
      </c>
      <c r="N6324">
        <v>17</v>
      </c>
      <c r="Q6324" t="str">
        <f t="shared" ca="1" si="510"/>
        <v/>
      </c>
      <c r="T6324" t="s">
        <v>206</v>
      </c>
    </row>
    <row r="6325" spans="7:20" x14ac:dyDescent="0.25">
      <c r="G6325">
        <v>203</v>
      </c>
      <c r="H6325" t="str">
        <f t="shared" si="506"/>
        <v/>
      </c>
      <c r="I6325" t="str">
        <f t="shared" si="507"/>
        <v/>
      </c>
      <c r="J6325" t="str">
        <f t="shared" si="508"/>
        <v/>
      </c>
      <c r="K6325" t="str">
        <f t="shared" si="509"/>
        <v/>
      </c>
      <c r="N6325">
        <v>17</v>
      </c>
      <c r="Q6325" t="str">
        <f t="shared" ca="1" si="510"/>
        <v/>
      </c>
      <c r="T6325" t="s">
        <v>207</v>
      </c>
    </row>
    <row r="6326" spans="7:20" x14ac:dyDescent="0.25">
      <c r="G6326">
        <v>204</v>
      </c>
      <c r="H6326" t="str">
        <f t="shared" si="506"/>
        <v/>
      </c>
      <c r="I6326" t="str">
        <f t="shared" si="507"/>
        <v/>
      </c>
      <c r="J6326" t="str">
        <f t="shared" si="508"/>
        <v/>
      </c>
      <c r="K6326" t="str">
        <f t="shared" si="509"/>
        <v/>
      </c>
      <c r="N6326">
        <v>17</v>
      </c>
      <c r="Q6326" t="str">
        <f t="shared" ca="1" si="510"/>
        <v/>
      </c>
      <c r="T6326" t="s">
        <v>208</v>
      </c>
    </row>
    <row r="6327" spans="7:20" x14ac:dyDescent="0.25">
      <c r="G6327">
        <v>205</v>
      </c>
      <c r="H6327" t="str">
        <f t="shared" si="506"/>
        <v/>
      </c>
      <c r="I6327" t="str">
        <f t="shared" si="507"/>
        <v/>
      </c>
      <c r="J6327" t="str">
        <f t="shared" si="508"/>
        <v/>
      </c>
      <c r="K6327" t="str">
        <f t="shared" si="509"/>
        <v/>
      </c>
      <c r="N6327">
        <v>17</v>
      </c>
      <c r="Q6327" t="str">
        <f t="shared" ca="1" si="510"/>
        <v/>
      </c>
      <c r="T6327" t="s">
        <v>209</v>
      </c>
    </row>
    <row r="6328" spans="7:20" x14ac:dyDescent="0.25">
      <c r="G6328">
        <v>206</v>
      </c>
      <c r="H6328" t="str">
        <f t="shared" ref="H6328:H6391" si="511">IF(IFERROR(VLOOKUP($G6328,$A6648:$D9208,3,0),IFERROR(VLOOKUP($G6328,$A6327:$D6607,3,0),""))=$N6328,(IFERROR(VLOOKUP($G6328,$A6648:$D9208,1,0),IFERROR(VLOOKUP($G6328,$A6327:$D6607,1,0),""))),"")</f>
        <v/>
      </c>
      <c r="I6328" t="str">
        <f t="shared" ref="I6328:I6391" si="512">IF(IFERROR(VLOOKUP($G6328,$A6648:$D9208,3,0),IFERROR(VLOOKUP($G6328,$A6327:$D6607,3,0),""))=$N6328,(IFERROR(VLOOKUP($G6328,$A6648:$D9208,2,0),IFERROR(VLOOKUP($G6328,$A6327:$D6607,2,0),""))),"")</f>
        <v/>
      </c>
      <c r="J6328" t="str">
        <f t="shared" ref="J6328:J6391" si="513">IF(IFERROR(VLOOKUP($G6328,$A6648:$D9208,3,0),IFERROR(VLOOKUP($G6328,$A6327:$D6607,3,0),""))=$N6328,(IFERROR(VLOOKUP($G6328,$A6648:$D9208,3,0),IFERROR(VLOOKUP($G6328,$A6327:$D6607,3,0),""))),"")</f>
        <v/>
      </c>
      <c r="K6328" t="str">
        <f t="shared" ref="K6328:K6391" si="514">IF(IFERROR(VLOOKUP($G6328,$A6648:$D9208,3,0),IFERROR(VLOOKUP($G6328,$A6327:$D6607,3,0),""))=$N6328,(IFERROR(VLOOKUP($G6328,$A6648:$D9208,4,0),IFERROR(VLOOKUP($G6328,$A6327:$D6607,4,0),""))),"")</f>
        <v/>
      </c>
      <c r="N6328">
        <v>17</v>
      </c>
      <c r="Q6328" t="str">
        <f t="shared" ca="1" si="510"/>
        <v/>
      </c>
      <c r="T6328" t="s">
        <v>210</v>
      </c>
    </row>
    <row r="6329" spans="7:20" x14ac:dyDescent="0.25">
      <c r="G6329">
        <v>207</v>
      </c>
      <c r="H6329" t="str">
        <f t="shared" si="511"/>
        <v/>
      </c>
      <c r="I6329" t="str">
        <f t="shared" si="512"/>
        <v/>
      </c>
      <c r="J6329" t="str">
        <f t="shared" si="513"/>
        <v/>
      </c>
      <c r="K6329" t="str">
        <f t="shared" si="514"/>
        <v/>
      </c>
      <c r="N6329">
        <v>17</v>
      </c>
      <c r="Q6329" t="str">
        <f t="shared" ca="1" si="510"/>
        <v/>
      </c>
      <c r="T6329" t="s">
        <v>211</v>
      </c>
    </row>
    <row r="6330" spans="7:20" x14ac:dyDescent="0.25">
      <c r="G6330">
        <v>208</v>
      </c>
      <c r="H6330" t="str">
        <f t="shared" si="511"/>
        <v/>
      </c>
      <c r="I6330" t="str">
        <f t="shared" si="512"/>
        <v/>
      </c>
      <c r="J6330" t="str">
        <f t="shared" si="513"/>
        <v/>
      </c>
      <c r="K6330" t="str">
        <f t="shared" si="514"/>
        <v/>
      </c>
      <c r="N6330">
        <v>17</v>
      </c>
      <c r="Q6330" t="str">
        <f t="shared" ca="1" si="510"/>
        <v/>
      </c>
      <c r="T6330" t="s">
        <v>212</v>
      </c>
    </row>
    <row r="6331" spans="7:20" x14ac:dyDescent="0.25">
      <c r="G6331">
        <v>209</v>
      </c>
      <c r="H6331" t="str">
        <f t="shared" si="511"/>
        <v/>
      </c>
      <c r="I6331" t="str">
        <f t="shared" si="512"/>
        <v/>
      </c>
      <c r="J6331" t="str">
        <f t="shared" si="513"/>
        <v/>
      </c>
      <c r="K6331" t="str">
        <f t="shared" si="514"/>
        <v/>
      </c>
      <c r="N6331">
        <v>17</v>
      </c>
      <c r="Q6331" t="str">
        <f t="shared" ca="1" si="510"/>
        <v/>
      </c>
      <c r="T6331" t="s">
        <v>213</v>
      </c>
    </row>
    <row r="6332" spans="7:20" x14ac:dyDescent="0.25">
      <c r="G6332">
        <v>210</v>
      </c>
      <c r="H6332" t="str">
        <f t="shared" si="511"/>
        <v/>
      </c>
      <c r="I6332" t="str">
        <f t="shared" si="512"/>
        <v/>
      </c>
      <c r="J6332" t="str">
        <f t="shared" si="513"/>
        <v/>
      </c>
      <c r="K6332" t="str">
        <f t="shared" si="514"/>
        <v/>
      </c>
      <c r="N6332">
        <v>17</v>
      </c>
      <c r="Q6332" t="str">
        <f t="shared" ca="1" si="510"/>
        <v/>
      </c>
      <c r="T6332" t="s">
        <v>214</v>
      </c>
    </row>
    <row r="6333" spans="7:20" x14ac:dyDescent="0.25">
      <c r="G6333">
        <v>211</v>
      </c>
      <c r="H6333" t="str">
        <f t="shared" si="511"/>
        <v/>
      </c>
      <c r="I6333" t="str">
        <f t="shared" si="512"/>
        <v/>
      </c>
      <c r="J6333" t="str">
        <f t="shared" si="513"/>
        <v/>
      </c>
      <c r="K6333" t="str">
        <f t="shared" si="514"/>
        <v/>
      </c>
      <c r="N6333">
        <v>17</v>
      </c>
      <c r="Q6333" t="str">
        <f t="shared" ca="1" si="510"/>
        <v/>
      </c>
      <c r="T6333" t="s">
        <v>215</v>
      </c>
    </row>
    <row r="6334" spans="7:20" x14ac:dyDescent="0.25">
      <c r="G6334">
        <v>212</v>
      </c>
      <c r="H6334" t="str">
        <f t="shared" si="511"/>
        <v/>
      </c>
      <c r="I6334" t="str">
        <f t="shared" si="512"/>
        <v/>
      </c>
      <c r="J6334" t="str">
        <f t="shared" si="513"/>
        <v/>
      </c>
      <c r="K6334" t="str">
        <f t="shared" si="514"/>
        <v/>
      </c>
      <c r="N6334">
        <v>17</v>
      </c>
      <c r="Q6334" t="str">
        <f t="shared" ca="1" si="510"/>
        <v/>
      </c>
      <c r="T6334" t="s">
        <v>216</v>
      </c>
    </row>
    <row r="6335" spans="7:20" x14ac:dyDescent="0.25">
      <c r="G6335">
        <v>213</v>
      </c>
      <c r="H6335" t="str">
        <f t="shared" si="511"/>
        <v/>
      </c>
      <c r="I6335" t="str">
        <f t="shared" si="512"/>
        <v/>
      </c>
      <c r="J6335" t="str">
        <f t="shared" si="513"/>
        <v/>
      </c>
      <c r="K6335" t="str">
        <f t="shared" si="514"/>
        <v/>
      </c>
      <c r="N6335">
        <v>17</v>
      </c>
      <c r="Q6335" t="str">
        <f t="shared" ca="1" si="510"/>
        <v/>
      </c>
      <c r="T6335" t="s">
        <v>217</v>
      </c>
    </row>
    <row r="6336" spans="7:20" x14ac:dyDescent="0.25">
      <c r="G6336">
        <v>214</v>
      </c>
      <c r="H6336" t="str">
        <f t="shared" si="511"/>
        <v/>
      </c>
      <c r="I6336" t="str">
        <f t="shared" si="512"/>
        <v/>
      </c>
      <c r="J6336" t="str">
        <f t="shared" si="513"/>
        <v/>
      </c>
      <c r="K6336" t="str">
        <f t="shared" si="514"/>
        <v/>
      </c>
      <c r="N6336">
        <v>17</v>
      </c>
      <c r="Q6336" t="str">
        <f t="shared" ca="1" si="510"/>
        <v/>
      </c>
      <c r="T6336" t="s">
        <v>218</v>
      </c>
    </row>
    <row r="6337" spans="7:20" x14ac:dyDescent="0.25">
      <c r="G6337">
        <v>215</v>
      </c>
      <c r="H6337" t="str">
        <f t="shared" si="511"/>
        <v/>
      </c>
      <c r="I6337" t="str">
        <f t="shared" si="512"/>
        <v/>
      </c>
      <c r="J6337" t="str">
        <f t="shared" si="513"/>
        <v/>
      </c>
      <c r="K6337" t="str">
        <f t="shared" si="514"/>
        <v/>
      </c>
      <c r="N6337">
        <v>17</v>
      </c>
      <c r="Q6337" t="str">
        <f t="shared" ca="1" si="510"/>
        <v/>
      </c>
      <c r="T6337" t="s">
        <v>219</v>
      </c>
    </row>
    <row r="6338" spans="7:20" x14ac:dyDescent="0.25">
      <c r="G6338">
        <v>216</v>
      </c>
      <c r="H6338" t="str">
        <f t="shared" si="511"/>
        <v/>
      </c>
      <c r="I6338" t="str">
        <f t="shared" si="512"/>
        <v/>
      </c>
      <c r="J6338" t="str">
        <f t="shared" si="513"/>
        <v/>
      </c>
      <c r="K6338" t="str">
        <f t="shared" si="514"/>
        <v/>
      </c>
      <c r="N6338">
        <v>17</v>
      </c>
      <c r="Q6338" t="str">
        <f t="shared" ca="1" si="510"/>
        <v/>
      </c>
      <c r="T6338" t="s">
        <v>220</v>
      </c>
    </row>
    <row r="6339" spans="7:20" x14ac:dyDescent="0.25">
      <c r="G6339">
        <v>217</v>
      </c>
      <c r="H6339" t="str">
        <f t="shared" si="511"/>
        <v/>
      </c>
      <c r="I6339" t="str">
        <f t="shared" si="512"/>
        <v/>
      </c>
      <c r="J6339" t="str">
        <f t="shared" si="513"/>
        <v/>
      </c>
      <c r="K6339" t="str">
        <f t="shared" si="514"/>
        <v/>
      </c>
      <c r="N6339">
        <v>17</v>
      </c>
      <c r="Q6339" t="str">
        <f t="shared" ref="Q6339:Q6402" ca="1" si="515">IFERROR(INDIRECT($T6339)-I6339,"")</f>
        <v/>
      </c>
      <c r="T6339" t="s">
        <v>221</v>
      </c>
    </row>
    <row r="6340" spans="7:20" x14ac:dyDescent="0.25">
      <c r="G6340">
        <v>218</v>
      </c>
      <c r="H6340" t="str">
        <f t="shared" si="511"/>
        <v/>
      </c>
      <c r="I6340" t="str">
        <f t="shared" si="512"/>
        <v/>
      </c>
      <c r="J6340" t="str">
        <f t="shared" si="513"/>
        <v/>
      </c>
      <c r="K6340" t="str">
        <f t="shared" si="514"/>
        <v/>
      </c>
      <c r="N6340">
        <v>17</v>
      </c>
      <c r="Q6340" t="str">
        <f t="shared" ca="1" si="515"/>
        <v/>
      </c>
      <c r="T6340" t="s">
        <v>222</v>
      </c>
    </row>
    <row r="6341" spans="7:20" x14ac:dyDescent="0.25">
      <c r="G6341">
        <v>219</v>
      </c>
      <c r="H6341" t="str">
        <f t="shared" si="511"/>
        <v/>
      </c>
      <c r="I6341" t="str">
        <f t="shared" si="512"/>
        <v/>
      </c>
      <c r="J6341" t="str">
        <f t="shared" si="513"/>
        <v/>
      </c>
      <c r="K6341" t="str">
        <f t="shared" si="514"/>
        <v/>
      </c>
      <c r="N6341">
        <v>17</v>
      </c>
      <c r="Q6341" t="str">
        <f t="shared" ca="1" si="515"/>
        <v/>
      </c>
      <c r="T6341" t="s">
        <v>223</v>
      </c>
    </row>
    <row r="6342" spans="7:20" x14ac:dyDescent="0.25">
      <c r="G6342">
        <v>220</v>
      </c>
      <c r="H6342" t="str">
        <f t="shared" si="511"/>
        <v/>
      </c>
      <c r="I6342" t="str">
        <f t="shared" si="512"/>
        <v/>
      </c>
      <c r="J6342" t="str">
        <f t="shared" si="513"/>
        <v/>
      </c>
      <c r="K6342" t="str">
        <f t="shared" si="514"/>
        <v/>
      </c>
      <c r="N6342">
        <v>17</v>
      </c>
      <c r="Q6342" t="str">
        <f t="shared" ca="1" si="515"/>
        <v/>
      </c>
      <c r="T6342" t="s">
        <v>224</v>
      </c>
    </row>
    <row r="6343" spans="7:20" x14ac:dyDescent="0.25">
      <c r="G6343">
        <v>221</v>
      </c>
      <c r="H6343" t="str">
        <f t="shared" si="511"/>
        <v/>
      </c>
      <c r="I6343" t="str">
        <f t="shared" si="512"/>
        <v/>
      </c>
      <c r="J6343" t="str">
        <f t="shared" si="513"/>
        <v/>
      </c>
      <c r="K6343" t="str">
        <f t="shared" si="514"/>
        <v/>
      </c>
      <c r="N6343">
        <v>17</v>
      </c>
      <c r="Q6343" t="str">
        <f t="shared" ca="1" si="515"/>
        <v/>
      </c>
      <c r="T6343" t="s">
        <v>225</v>
      </c>
    </row>
    <row r="6344" spans="7:20" x14ac:dyDescent="0.25">
      <c r="G6344">
        <v>222</v>
      </c>
      <c r="H6344" t="str">
        <f t="shared" si="511"/>
        <v/>
      </c>
      <c r="I6344" t="str">
        <f t="shared" si="512"/>
        <v/>
      </c>
      <c r="J6344" t="str">
        <f t="shared" si="513"/>
        <v/>
      </c>
      <c r="K6344" t="str">
        <f t="shared" si="514"/>
        <v/>
      </c>
      <c r="N6344">
        <v>17</v>
      </c>
      <c r="Q6344" t="str">
        <f t="shared" ca="1" si="515"/>
        <v/>
      </c>
      <c r="T6344" t="s">
        <v>226</v>
      </c>
    </row>
    <row r="6345" spans="7:20" x14ac:dyDescent="0.25">
      <c r="G6345">
        <v>223</v>
      </c>
      <c r="H6345" t="str">
        <f t="shared" si="511"/>
        <v/>
      </c>
      <c r="I6345" t="str">
        <f t="shared" si="512"/>
        <v/>
      </c>
      <c r="J6345" t="str">
        <f t="shared" si="513"/>
        <v/>
      </c>
      <c r="K6345" t="str">
        <f t="shared" si="514"/>
        <v/>
      </c>
      <c r="N6345">
        <v>17</v>
      </c>
      <c r="Q6345" t="str">
        <f t="shared" ca="1" si="515"/>
        <v/>
      </c>
      <c r="T6345" t="s">
        <v>227</v>
      </c>
    </row>
    <row r="6346" spans="7:20" x14ac:dyDescent="0.25">
      <c r="G6346">
        <v>224</v>
      </c>
      <c r="H6346" t="str">
        <f t="shared" si="511"/>
        <v/>
      </c>
      <c r="I6346" t="str">
        <f t="shared" si="512"/>
        <v/>
      </c>
      <c r="J6346" t="str">
        <f t="shared" si="513"/>
        <v/>
      </c>
      <c r="K6346" t="str">
        <f t="shared" si="514"/>
        <v/>
      </c>
      <c r="N6346">
        <v>17</v>
      </c>
      <c r="Q6346" t="str">
        <f t="shared" ca="1" si="515"/>
        <v/>
      </c>
      <c r="T6346" t="s">
        <v>228</v>
      </c>
    </row>
    <row r="6347" spans="7:20" x14ac:dyDescent="0.25">
      <c r="G6347">
        <v>225</v>
      </c>
      <c r="H6347" t="str">
        <f t="shared" si="511"/>
        <v/>
      </c>
      <c r="I6347" t="str">
        <f t="shared" si="512"/>
        <v/>
      </c>
      <c r="J6347" t="str">
        <f t="shared" si="513"/>
        <v/>
      </c>
      <c r="K6347" t="str">
        <f t="shared" si="514"/>
        <v/>
      </c>
      <c r="N6347">
        <v>17</v>
      </c>
      <c r="Q6347" t="str">
        <f t="shared" ca="1" si="515"/>
        <v/>
      </c>
      <c r="T6347" t="s">
        <v>229</v>
      </c>
    </row>
    <row r="6348" spans="7:20" x14ac:dyDescent="0.25">
      <c r="G6348">
        <v>226</v>
      </c>
      <c r="H6348" t="str">
        <f t="shared" si="511"/>
        <v/>
      </c>
      <c r="I6348" t="str">
        <f t="shared" si="512"/>
        <v/>
      </c>
      <c r="J6348" t="str">
        <f t="shared" si="513"/>
        <v/>
      </c>
      <c r="K6348" t="str">
        <f t="shared" si="514"/>
        <v/>
      </c>
      <c r="N6348">
        <v>17</v>
      </c>
      <c r="Q6348" t="str">
        <f t="shared" ca="1" si="515"/>
        <v/>
      </c>
      <c r="T6348" t="s">
        <v>230</v>
      </c>
    </row>
    <row r="6349" spans="7:20" x14ac:dyDescent="0.25">
      <c r="G6349">
        <v>227</v>
      </c>
      <c r="H6349" t="str">
        <f t="shared" si="511"/>
        <v/>
      </c>
      <c r="I6349" t="str">
        <f t="shared" si="512"/>
        <v/>
      </c>
      <c r="J6349" t="str">
        <f t="shared" si="513"/>
        <v/>
      </c>
      <c r="K6349" t="str">
        <f t="shared" si="514"/>
        <v/>
      </c>
      <c r="N6349">
        <v>17</v>
      </c>
      <c r="Q6349" t="str">
        <f t="shared" ca="1" si="515"/>
        <v/>
      </c>
      <c r="T6349" t="s">
        <v>231</v>
      </c>
    </row>
    <row r="6350" spans="7:20" x14ac:dyDescent="0.25">
      <c r="G6350">
        <v>228</v>
      </c>
      <c r="H6350" t="str">
        <f t="shared" si="511"/>
        <v/>
      </c>
      <c r="I6350" t="str">
        <f t="shared" si="512"/>
        <v/>
      </c>
      <c r="J6350" t="str">
        <f t="shared" si="513"/>
        <v/>
      </c>
      <c r="K6350" t="str">
        <f t="shared" si="514"/>
        <v/>
      </c>
      <c r="N6350">
        <v>17</v>
      </c>
      <c r="Q6350" t="str">
        <f t="shared" ca="1" si="515"/>
        <v/>
      </c>
      <c r="T6350" t="s">
        <v>232</v>
      </c>
    </row>
    <row r="6351" spans="7:20" x14ac:dyDescent="0.25">
      <c r="G6351">
        <v>229</v>
      </c>
      <c r="H6351" t="str">
        <f t="shared" si="511"/>
        <v/>
      </c>
      <c r="I6351" t="str">
        <f t="shared" si="512"/>
        <v/>
      </c>
      <c r="J6351" t="str">
        <f t="shared" si="513"/>
        <v/>
      </c>
      <c r="K6351" t="str">
        <f t="shared" si="514"/>
        <v/>
      </c>
      <c r="N6351">
        <v>17</v>
      </c>
      <c r="Q6351" t="str">
        <f t="shared" ca="1" si="515"/>
        <v/>
      </c>
      <c r="T6351" t="s">
        <v>233</v>
      </c>
    </row>
    <row r="6352" spans="7:20" x14ac:dyDescent="0.25">
      <c r="G6352">
        <v>230</v>
      </c>
      <c r="H6352" t="str">
        <f t="shared" si="511"/>
        <v/>
      </c>
      <c r="I6352" t="str">
        <f t="shared" si="512"/>
        <v/>
      </c>
      <c r="J6352" t="str">
        <f t="shared" si="513"/>
        <v/>
      </c>
      <c r="K6352" t="str">
        <f t="shared" si="514"/>
        <v/>
      </c>
      <c r="N6352">
        <v>17</v>
      </c>
      <c r="Q6352" t="str">
        <f t="shared" ca="1" si="515"/>
        <v/>
      </c>
      <c r="T6352" t="s">
        <v>234</v>
      </c>
    </row>
    <row r="6353" spans="7:20" x14ac:dyDescent="0.25">
      <c r="G6353">
        <v>231</v>
      </c>
      <c r="H6353" t="str">
        <f t="shared" si="511"/>
        <v/>
      </c>
      <c r="I6353" t="str">
        <f t="shared" si="512"/>
        <v/>
      </c>
      <c r="J6353" t="str">
        <f t="shared" si="513"/>
        <v/>
      </c>
      <c r="K6353" t="str">
        <f t="shared" si="514"/>
        <v/>
      </c>
      <c r="N6353">
        <v>17</v>
      </c>
      <c r="Q6353" t="str">
        <f t="shared" ca="1" si="515"/>
        <v/>
      </c>
      <c r="T6353" t="s">
        <v>235</v>
      </c>
    </row>
    <row r="6354" spans="7:20" x14ac:dyDescent="0.25">
      <c r="G6354">
        <v>232</v>
      </c>
      <c r="H6354" t="str">
        <f t="shared" si="511"/>
        <v/>
      </c>
      <c r="I6354" t="str">
        <f t="shared" si="512"/>
        <v/>
      </c>
      <c r="J6354" t="str">
        <f t="shared" si="513"/>
        <v/>
      </c>
      <c r="K6354" t="str">
        <f t="shared" si="514"/>
        <v/>
      </c>
      <c r="N6354">
        <v>17</v>
      </c>
      <c r="Q6354" t="str">
        <f t="shared" ca="1" si="515"/>
        <v/>
      </c>
      <c r="T6354" t="s">
        <v>236</v>
      </c>
    </row>
    <row r="6355" spans="7:20" x14ac:dyDescent="0.25">
      <c r="G6355">
        <v>233</v>
      </c>
      <c r="H6355" t="str">
        <f t="shared" si="511"/>
        <v/>
      </c>
      <c r="I6355" t="str">
        <f t="shared" si="512"/>
        <v/>
      </c>
      <c r="J6355" t="str">
        <f t="shared" si="513"/>
        <v/>
      </c>
      <c r="K6355" t="str">
        <f t="shared" si="514"/>
        <v/>
      </c>
      <c r="N6355">
        <v>17</v>
      </c>
      <c r="Q6355" t="str">
        <f t="shared" ca="1" si="515"/>
        <v/>
      </c>
      <c r="T6355" t="s">
        <v>237</v>
      </c>
    </row>
    <row r="6356" spans="7:20" x14ac:dyDescent="0.25">
      <c r="G6356">
        <v>234</v>
      </c>
      <c r="H6356" t="str">
        <f t="shared" si="511"/>
        <v/>
      </c>
      <c r="I6356" t="str">
        <f t="shared" si="512"/>
        <v/>
      </c>
      <c r="J6356" t="str">
        <f t="shared" si="513"/>
        <v/>
      </c>
      <c r="K6356" t="str">
        <f t="shared" si="514"/>
        <v/>
      </c>
      <c r="N6356">
        <v>17</v>
      </c>
      <c r="Q6356" t="str">
        <f t="shared" ca="1" si="515"/>
        <v/>
      </c>
      <c r="T6356" t="s">
        <v>238</v>
      </c>
    </row>
    <row r="6357" spans="7:20" x14ac:dyDescent="0.25">
      <c r="G6357">
        <v>235</v>
      </c>
      <c r="H6357" t="str">
        <f t="shared" si="511"/>
        <v/>
      </c>
      <c r="I6357" t="str">
        <f t="shared" si="512"/>
        <v/>
      </c>
      <c r="J6357" t="str">
        <f t="shared" si="513"/>
        <v/>
      </c>
      <c r="K6357" t="str">
        <f t="shared" si="514"/>
        <v/>
      </c>
      <c r="N6357">
        <v>17</v>
      </c>
      <c r="Q6357" t="str">
        <f t="shared" ca="1" si="515"/>
        <v/>
      </c>
      <c r="T6357" t="s">
        <v>239</v>
      </c>
    </row>
    <row r="6358" spans="7:20" x14ac:dyDescent="0.25">
      <c r="G6358">
        <v>236</v>
      </c>
      <c r="H6358" t="str">
        <f t="shared" si="511"/>
        <v/>
      </c>
      <c r="I6358" t="str">
        <f t="shared" si="512"/>
        <v/>
      </c>
      <c r="J6358" t="str">
        <f t="shared" si="513"/>
        <v/>
      </c>
      <c r="K6358" t="str">
        <f t="shared" si="514"/>
        <v/>
      </c>
      <c r="N6358">
        <v>17</v>
      </c>
      <c r="Q6358" t="str">
        <f t="shared" ca="1" si="515"/>
        <v/>
      </c>
      <c r="T6358" t="s">
        <v>240</v>
      </c>
    </row>
    <row r="6359" spans="7:20" x14ac:dyDescent="0.25">
      <c r="G6359">
        <v>237</v>
      </c>
      <c r="H6359" t="str">
        <f t="shared" si="511"/>
        <v/>
      </c>
      <c r="I6359" t="str">
        <f t="shared" si="512"/>
        <v/>
      </c>
      <c r="J6359" t="str">
        <f t="shared" si="513"/>
        <v/>
      </c>
      <c r="K6359" t="str">
        <f t="shared" si="514"/>
        <v/>
      </c>
      <c r="N6359">
        <v>17</v>
      </c>
      <c r="Q6359" t="str">
        <f t="shared" ca="1" si="515"/>
        <v/>
      </c>
      <c r="T6359" t="s">
        <v>241</v>
      </c>
    </row>
    <row r="6360" spans="7:20" x14ac:dyDescent="0.25">
      <c r="G6360">
        <v>238</v>
      </c>
      <c r="H6360" t="str">
        <f t="shared" si="511"/>
        <v/>
      </c>
      <c r="I6360" t="str">
        <f t="shared" si="512"/>
        <v/>
      </c>
      <c r="J6360" t="str">
        <f t="shared" si="513"/>
        <v/>
      </c>
      <c r="K6360" t="str">
        <f t="shared" si="514"/>
        <v/>
      </c>
      <c r="N6360">
        <v>17</v>
      </c>
      <c r="Q6360" t="str">
        <f t="shared" ca="1" si="515"/>
        <v/>
      </c>
      <c r="T6360" t="s">
        <v>242</v>
      </c>
    </row>
    <row r="6361" spans="7:20" x14ac:dyDescent="0.25">
      <c r="G6361">
        <v>239</v>
      </c>
      <c r="H6361" t="str">
        <f t="shared" si="511"/>
        <v/>
      </c>
      <c r="I6361" t="str">
        <f t="shared" si="512"/>
        <v/>
      </c>
      <c r="J6361" t="str">
        <f t="shared" si="513"/>
        <v/>
      </c>
      <c r="K6361" t="str">
        <f t="shared" si="514"/>
        <v/>
      </c>
      <c r="N6361">
        <v>17</v>
      </c>
      <c r="Q6361" t="str">
        <f t="shared" ca="1" si="515"/>
        <v/>
      </c>
      <c r="T6361" t="s">
        <v>243</v>
      </c>
    </row>
    <row r="6362" spans="7:20" x14ac:dyDescent="0.25">
      <c r="G6362">
        <v>240</v>
      </c>
      <c r="H6362" t="str">
        <f t="shared" si="511"/>
        <v/>
      </c>
      <c r="I6362" t="str">
        <f t="shared" si="512"/>
        <v/>
      </c>
      <c r="J6362" t="str">
        <f t="shared" si="513"/>
        <v/>
      </c>
      <c r="K6362" t="str">
        <f t="shared" si="514"/>
        <v/>
      </c>
      <c r="N6362">
        <v>17</v>
      </c>
      <c r="Q6362" t="str">
        <f t="shared" ca="1" si="515"/>
        <v/>
      </c>
      <c r="T6362" t="s">
        <v>244</v>
      </c>
    </row>
    <row r="6363" spans="7:20" x14ac:dyDescent="0.25">
      <c r="G6363">
        <v>241</v>
      </c>
      <c r="H6363" t="str">
        <f t="shared" si="511"/>
        <v/>
      </c>
      <c r="I6363" t="str">
        <f t="shared" si="512"/>
        <v/>
      </c>
      <c r="J6363" t="str">
        <f t="shared" si="513"/>
        <v/>
      </c>
      <c r="K6363" t="str">
        <f t="shared" si="514"/>
        <v/>
      </c>
      <c r="N6363">
        <v>17</v>
      </c>
      <c r="Q6363" t="str">
        <f t="shared" ca="1" si="515"/>
        <v/>
      </c>
      <c r="T6363" t="s">
        <v>245</v>
      </c>
    </row>
    <row r="6364" spans="7:20" x14ac:dyDescent="0.25">
      <c r="G6364">
        <v>242</v>
      </c>
      <c r="H6364" t="str">
        <f t="shared" si="511"/>
        <v/>
      </c>
      <c r="I6364" t="str">
        <f t="shared" si="512"/>
        <v/>
      </c>
      <c r="J6364" t="str">
        <f t="shared" si="513"/>
        <v/>
      </c>
      <c r="K6364" t="str">
        <f t="shared" si="514"/>
        <v/>
      </c>
      <c r="N6364">
        <v>17</v>
      </c>
      <c r="Q6364" t="str">
        <f t="shared" ca="1" si="515"/>
        <v/>
      </c>
      <c r="T6364" t="s">
        <v>246</v>
      </c>
    </row>
    <row r="6365" spans="7:20" x14ac:dyDescent="0.25">
      <c r="G6365">
        <v>243</v>
      </c>
      <c r="H6365" t="str">
        <f t="shared" si="511"/>
        <v/>
      </c>
      <c r="I6365" t="str">
        <f t="shared" si="512"/>
        <v/>
      </c>
      <c r="J6365" t="str">
        <f t="shared" si="513"/>
        <v/>
      </c>
      <c r="K6365" t="str">
        <f t="shared" si="514"/>
        <v/>
      </c>
      <c r="N6365">
        <v>17</v>
      </c>
      <c r="Q6365" t="str">
        <f t="shared" ca="1" si="515"/>
        <v/>
      </c>
      <c r="T6365" t="s">
        <v>247</v>
      </c>
    </row>
    <row r="6366" spans="7:20" x14ac:dyDescent="0.25">
      <c r="G6366">
        <v>244</v>
      </c>
      <c r="H6366" t="str">
        <f t="shared" si="511"/>
        <v/>
      </c>
      <c r="I6366" t="str">
        <f t="shared" si="512"/>
        <v/>
      </c>
      <c r="J6366" t="str">
        <f t="shared" si="513"/>
        <v/>
      </c>
      <c r="K6366" t="str">
        <f t="shared" si="514"/>
        <v/>
      </c>
      <c r="N6366">
        <v>17</v>
      </c>
      <c r="Q6366" t="str">
        <f t="shared" ca="1" si="515"/>
        <v/>
      </c>
      <c r="T6366" t="s">
        <v>248</v>
      </c>
    </row>
    <row r="6367" spans="7:20" x14ac:dyDescent="0.25">
      <c r="G6367">
        <v>245</v>
      </c>
      <c r="H6367" t="str">
        <f t="shared" si="511"/>
        <v/>
      </c>
      <c r="I6367" t="str">
        <f t="shared" si="512"/>
        <v/>
      </c>
      <c r="J6367" t="str">
        <f t="shared" si="513"/>
        <v/>
      </c>
      <c r="K6367" t="str">
        <f t="shared" si="514"/>
        <v/>
      </c>
      <c r="N6367">
        <v>17</v>
      </c>
      <c r="Q6367" t="str">
        <f t="shared" ca="1" si="515"/>
        <v/>
      </c>
      <c r="T6367" t="s">
        <v>249</v>
      </c>
    </row>
    <row r="6368" spans="7:20" x14ac:dyDescent="0.25">
      <c r="G6368">
        <v>246</v>
      </c>
      <c r="H6368" t="str">
        <f t="shared" si="511"/>
        <v/>
      </c>
      <c r="I6368" t="str">
        <f t="shared" si="512"/>
        <v/>
      </c>
      <c r="J6368" t="str">
        <f t="shared" si="513"/>
        <v/>
      </c>
      <c r="K6368" t="str">
        <f t="shared" si="514"/>
        <v/>
      </c>
      <c r="N6368">
        <v>17</v>
      </c>
      <c r="Q6368" t="str">
        <f t="shared" ca="1" si="515"/>
        <v/>
      </c>
      <c r="T6368" t="s">
        <v>250</v>
      </c>
    </row>
    <row r="6369" spans="7:20" x14ac:dyDescent="0.25">
      <c r="G6369">
        <v>247</v>
      </c>
      <c r="H6369" t="str">
        <f t="shared" si="511"/>
        <v/>
      </c>
      <c r="I6369" t="str">
        <f t="shared" si="512"/>
        <v/>
      </c>
      <c r="J6369" t="str">
        <f t="shared" si="513"/>
        <v/>
      </c>
      <c r="K6369" t="str">
        <f t="shared" si="514"/>
        <v/>
      </c>
      <c r="N6369">
        <v>17</v>
      </c>
      <c r="Q6369" t="str">
        <f t="shared" ca="1" si="515"/>
        <v/>
      </c>
      <c r="T6369" t="s">
        <v>251</v>
      </c>
    </row>
    <row r="6370" spans="7:20" x14ac:dyDescent="0.25">
      <c r="G6370">
        <v>248</v>
      </c>
      <c r="H6370" t="str">
        <f t="shared" si="511"/>
        <v/>
      </c>
      <c r="I6370" t="str">
        <f t="shared" si="512"/>
        <v/>
      </c>
      <c r="J6370" t="str">
        <f t="shared" si="513"/>
        <v/>
      </c>
      <c r="K6370" t="str">
        <f t="shared" si="514"/>
        <v/>
      </c>
      <c r="N6370">
        <v>17</v>
      </c>
      <c r="Q6370" t="str">
        <f t="shared" ca="1" si="515"/>
        <v/>
      </c>
      <c r="T6370" t="s">
        <v>252</v>
      </c>
    </row>
    <row r="6371" spans="7:20" x14ac:dyDescent="0.25">
      <c r="G6371">
        <v>249</v>
      </c>
      <c r="H6371" t="str">
        <f t="shared" si="511"/>
        <v/>
      </c>
      <c r="I6371" t="str">
        <f t="shared" si="512"/>
        <v/>
      </c>
      <c r="J6371" t="str">
        <f t="shared" si="513"/>
        <v/>
      </c>
      <c r="K6371" t="str">
        <f t="shared" si="514"/>
        <v/>
      </c>
      <c r="N6371">
        <v>17</v>
      </c>
      <c r="Q6371" t="str">
        <f t="shared" ca="1" si="515"/>
        <v/>
      </c>
      <c r="T6371" t="s">
        <v>253</v>
      </c>
    </row>
    <row r="6372" spans="7:20" x14ac:dyDescent="0.25">
      <c r="G6372">
        <v>250</v>
      </c>
      <c r="H6372" t="str">
        <f t="shared" si="511"/>
        <v/>
      </c>
      <c r="I6372" t="str">
        <f t="shared" si="512"/>
        <v/>
      </c>
      <c r="J6372" t="str">
        <f t="shared" si="513"/>
        <v/>
      </c>
      <c r="K6372" t="str">
        <f t="shared" si="514"/>
        <v/>
      </c>
      <c r="N6372">
        <v>17</v>
      </c>
      <c r="Q6372" t="str">
        <f t="shared" ca="1" si="515"/>
        <v/>
      </c>
      <c r="T6372" t="s">
        <v>254</v>
      </c>
    </row>
    <row r="6373" spans="7:20" x14ac:dyDescent="0.25">
      <c r="G6373">
        <v>251</v>
      </c>
      <c r="H6373" t="str">
        <f t="shared" si="511"/>
        <v/>
      </c>
      <c r="I6373" t="str">
        <f t="shared" si="512"/>
        <v/>
      </c>
      <c r="J6373" t="str">
        <f t="shared" si="513"/>
        <v/>
      </c>
      <c r="K6373" t="str">
        <f t="shared" si="514"/>
        <v/>
      </c>
      <c r="N6373">
        <v>17</v>
      </c>
      <c r="Q6373" t="str">
        <f t="shared" ca="1" si="515"/>
        <v/>
      </c>
      <c r="T6373" t="s">
        <v>255</v>
      </c>
    </row>
    <row r="6374" spans="7:20" x14ac:dyDescent="0.25">
      <c r="G6374">
        <v>252</v>
      </c>
      <c r="H6374" t="str">
        <f t="shared" si="511"/>
        <v/>
      </c>
      <c r="I6374" t="str">
        <f t="shared" si="512"/>
        <v/>
      </c>
      <c r="J6374" t="str">
        <f t="shared" si="513"/>
        <v/>
      </c>
      <c r="K6374" t="str">
        <f t="shared" si="514"/>
        <v/>
      </c>
      <c r="N6374">
        <v>17</v>
      </c>
      <c r="Q6374" t="str">
        <f t="shared" ca="1" si="515"/>
        <v/>
      </c>
      <c r="T6374" t="s">
        <v>256</v>
      </c>
    </row>
    <row r="6375" spans="7:20" x14ac:dyDescent="0.25">
      <c r="G6375">
        <v>253</v>
      </c>
      <c r="H6375" t="str">
        <f t="shared" si="511"/>
        <v/>
      </c>
      <c r="I6375" t="str">
        <f t="shared" si="512"/>
        <v/>
      </c>
      <c r="J6375" t="str">
        <f t="shared" si="513"/>
        <v/>
      </c>
      <c r="K6375" t="str">
        <f t="shared" si="514"/>
        <v/>
      </c>
      <c r="N6375">
        <v>17</v>
      </c>
      <c r="Q6375" t="str">
        <f t="shared" ca="1" si="515"/>
        <v/>
      </c>
      <c r="T6375" t="s">
        <v>257</v>
      </c>
    </row>
    <row r="6376" spans="7:20" x14ac:dyDescent="0.25">
      <c r="G6376">
        <v>254</v>
      </c>
      <c r="H6376" t="str">
        <f t="shared" si="511"/>
        <v/>
      </c>
      <c r="I6376" t="str">
        <f t="shared" si="512"/>
        <v/>
      </c>
      <c r="J6376" t="str">
        <f t="shared" si="513"/>
        <v/>
      </c>
      <c r="K6376" t="str">
        <f t="shared" si="514"/>
        <v/>
      </c>
      <c r="N6376">
        <v>17</v>
      </c>
      <c r="Q6376" t="str">
        <f t="shared" ca="1" si="515"/>
        <v/>
      </c>
      <c r="T6376" t="s">
        <v>258</v>
      </c>
    </row>
    <row r="6377" spans="7:20" x14ac:dyDescent="0.25">
      <c r="G6377">
        <v>255</v>
      </c>
      <c r="H6377" t="str">
        <f t="shared" si="511"/>
        <v/>
      </c>
      <c r="I6377" t="str">
        <f t="shared" si="512"/>
        <v/>
      </c>
      <c r="J6377" t="str">
        <f t="shared" si="513"/>
        <v/>
      </c>
      <c r="K6377" t="str">
        <f t="shared" si="514"/>
        <v/>
      </c>
      <c r="N6377">
        <v>17</v>
      </c>
      <c r="Q6377" t="str">
        <f t="shared" ca="1" si="515"/>
        <v/>
      </c>
      <c r="T6377" t="s">
        <v>259</v>
      </c>
    </row>
    <row r="6378" spans="7:20" x14ac:dyDescent="0.25">
      <c r="G6378">
        <v>256</v>
      </c>
      <c r="H6378" t="str">
        <f t="shared" si="511"/>
        <v/>
      </c>
      <c r="I6378" t="str">
        <f t="shared" si="512"/>
        <v/>
      </c>
      <c r="J6378" t="str">
        <f t="shared" si="513"/>
        <v/>
      </c>
      <c r="K6378" t="str">
        <f t="shared" si="514"/>
        <v/>
      </c>
      <c r="N6378">
        <v>17</v>
      </c>
      <c r="Q6378" t="str">
        <f t="shared" ca="1" si="515"/>
        <v/>
      </c>
      <c r="T6378" t="s">
        <v>260</v>
      </c>
    </row>
    <row r="6379" spans="7:20" x14ac:dyDescent="0.25">
      <c r="G6379">
        <v>257</v>
      </c>
      <c r="H6379" t="str">
        <f t="shared" si="511"/>
        <v/>
      </c>
      <c r="I6379" t="str">
        <f t="shared" si="512"/>
        <v/>
      </c>
      <c r="J6379" t="str">
        <f t="shared" si="513"/>
        <v/>
      </c>
      <c r="K6379" t="str">
        <f t="shared" si="514"/>
        <v/>
      </c>
      <c r="N6379">
        <v>17</v>
      </c>
      <c r="Q6379" t="str">
        <f t="shared" ca="1" si="515"/>
        <v/>
      </c>
      <c r="T6379" t="s">
        <v>261</v>
      </c>
    </row>
    <row r="6380" spans="7:20" x14ac:dyDescent="0.25">
      <c r="G6380">
        <v>258</v>
      </c>
      <c r="H6380" t="str">
        <f t="shared" si="511"/>
        <v/>
      </c>
      <c r="I6380" t="str">
        <f t="shared" si="512"/>
        <v/>
      </c>
      <c r="J6380" t="str">
        <f t="shared" si="513"/>
        <v/>
      </c>
      <c r="K6380" t="str">
        <f t="shared" si="514"/>
        <v/>
      </c>
      <c r="N6380">
        <v>17</v>
      </c>
      <c r="Q6380" t="str">
        <f t="shared" ca="1" si="515"/>
        <v/>
      </c>
      <c r="T6380" t="s">
        <v>262</v>
      </c>
    </row>
    <row r="6381" spans="7:20" x14ac:dyDescent="0.25">
      <c r="G6381">
        <v>259</v>
      </c>
      <c r="H6381" t="str">
        <f t="shared" si="511"/>
        <v/>
      </c>
      <c r="I6381" t="str">
        <f t="shared" si="512"/>
        <v/>
      </c>
      <c r="J6381" t="str">
        <f t="shared" si="513"/>
        <v/>
      </c>
      <c r="K6381" t="str">
        <f t="shared" si="514"/>
        <v/>
      </c>
      <c r="N6381">
        <v>17</v>
      </c>
      <c r="Q6381" t="str">
        <f t="shared" ca="1" si="515"/>
        <v/>
      </c>
      <c r="T6381" t="s">
        <v>263</v>
      </c>
    </row>
    <row r="6382" spans="7:20" x14ac:dyDescent="0.25">
      <c r="G6382">
        <v>260</v>
      </c>
      <c r="H6382" t="str">
        <f t="shared" si="511"/>
        <v/>
      </c>
      <c r="I6382" t="str">
        <f t="shared" si="512"/>
        <v/>
      </c>
      <c r="J6382" t="str">
        <f t="shared" si="513"/>
        <v/>
      </c>
      <c r="K6382" t="str">
        <f t="shared" si="514"/>
        <v/>
      </c>
      <c r="N6382">
        <v>17</v>
      </c>
      <c r="Q6382" t="str">
        <f t="shared" ca="1" si="515"/>
        <v/>
      </c>
      <c r="T6382" t="s">
        <v>264</v>
      </c>
    </row>
    <row r="6383" spans="7:20" x14ac:dyDescent="0.25">
      <c r="G6383">
        <v>261</v>
      </c>
      <c r="H6383" t="str">
        <f t="shared" si="511"/>
        <v/>
      </c>
      <c r="I6383" t="str">
        <f t="shared" si="512"/>
        <v/>
      </c>
      <c r="J6383" t="str">
        <f t="shared" si="513"/>
        <v/>
      </c>
      <c r="K6383" t="str">
        <f t="shared" si="514"/>
        <v/>
      </c>
      <c r="N6383">
        <v>17</v>
      </c>
      <c r="Q6383" t="str">
        <f t="shared" ca="1" si="515"/>
        <v/>
      </c>
      <c r="T6383" t="s">
        <v>265</v>
      </c>
    </row>
    <row r="6384" spans="7:20" x14ac:dyDescent="0.25">
      <c r="G6384">
        <v>262</v>
      </c>
      <c r="H6384" t="str">
        <f t="shared" si="511"/>
        <v/>
      </c>
      <c r="I6384" t="str">
        <f t="shared" si="512"/>
        <v/>
      </c>
      <c r="J6384" t="str">
        <f t="shared" si="513"/>
        <v/>
      </c>
      <c r="K6384" t="str">
        <f t="shared" si="514"/>
        <v/>
      </c>
      <c r="N6384">
        <v>17</v>
      </c>
      <c r="Q6384" t="str">
        <f t="shared" ca="1" si="515"/>
        <v/>
      </c>
      <c r="T6384" t="s">
        <v>266</v>
      </c>
    </row>
    <row r="6385" spans="7:20" x14ac:dyDescent="0.25">
      <c r="G6385">
        <v>263</v>
      </c>
      <c r="H6385" t="str">
        <f t="shared" si="511"/>
        <v/>
      </c>
      <c r="I6385" t="str">
        <f t="shared" si="512"/>
        <v/>
      </c>
      <c r="J6385" t="str">
        <f t="shared" si="513"/>
        <v/>
      </c>
      <c r="K6385" t="str">
        <f t="shared" si="514"/>
        <v/>
      </c>
      <c r="N6385">
        <v>17</v>
      </c>
      <c r="Q6385" t="str">
        <f t="shared" ca="1" si="515"/>
        <v/>
      </c>
      <c r="T6385" t="s">
        <v>267</v>
      </c>
    </row>
    <row r="6386" spans="7:20" x14ac:dyDescent="0.25">
      <c r="G6386">
        <v>264</v>
      </c>
      <c r="H6386" t="str">
        <f t="shared" si="511"/>
        <v/>
      </c>
      <c r="I6386" t="str">
        <f t="shared" si="512"/>
        <v/>
      </c>
      <c r="J6386" t="str">
        <f t="shared" si="513"/>
        <v/>
      </c>
      <c r="K6386" t="str">
        <f t="shared" si="514"/>
        <v/>
      </c>
      <c r="N6386">
        <v>17</v>
      </c>
      <c r="Q6386" t="str">
        <f t="shared" ca="1" si="515"/>
        <v/>
      </c>
      <c r="T6386" t="s">
        <v>268</v>
      </c>
    </row>
    <row r="6387" spans="7:20" x14ac:dyDescent="0.25">
      <c r="G6387">
        <v>265</v>
      </c>
      <c r="H6387" t="str">
        <f t="shared" si="511"/>
        <v/>
      </c>
      <c r="I6387" t="str">
        <f t="shared" si="512"/>
        <v/>
      </c>
      <c r="J6387" t="str">
        <f t="shared" si="513"/>
        <v/>
      </c>
      <c r="K6387" t="str">
        <f t="shared" si="514"/>
        <v/>
      </c>
      <c r="N6387">
        <v>17</v>
      </c>
      <c r="Q6387" t="str">
        <f t="shared" ca="1" si="515"/>
        <v/>
      </c>
      <c r="T6387" t="s">
        <v>269</v>
      </c>
    </row>
    <row r="6388" spans="7:20" x14ac:dyDescent="0.25">
      <c r="G6388">
        <v>266</v>
      </c>
      <c r="H6388" t="str">
        <f t="shared" si="511"/>
        <v/>
      </c>
      <c r="I6388" t="str">
        <f t="shared" si="512"/>
        <v/>
      </c>
      <c r="J6388" t="str">
        <f t="shared" si="513"/>
        <v/>
      </c>
      <c r="K6388" t="str">
        <f t="shared" si="514"/>
        <v/>
      </c>
      <c r="N6388">
        <v>17</v>
      </c>
      <c r="Q6388" t="str">
        <f t="shared" ca="1" si="515"/>
        <v/>
      </c>
      <c r="T6388" t="s">
        <v>270</v>
      </c>
    </row>
    <row r="6389" spans="7:20" x14ac:dyDescent="0.25">
      <c r="G6389">
        <v>267</v>
      </c>
      <c r="H6389" t="str">
        <f t="shared" si="511"/>
        <v/>
      </c>
      <c r="I6389" t="str">
        <f t="shared" si="512"/>
        <v/>
      </c>
      <c r="J6389" t="str">
        <f t="shared" si="513"/>
        <v/>
      </c>
      <c r="K6389" t="str">
        <f t="shared" si="514"/>
        <v/>
      </c>
      <c r="N6389">
        <v>17</v>
      </c>
      <c r="Q6389" t="str">
        <f t="shared" ca="1" si="515"/>
        <v/>
      </c>
      <c r="T6389" t="s">
        <v>271</v>
      </c>
    </row>
    <row r="6390" spans="7:20" x14ac:dyDescent="0.25">
      <c r="G6390">
        <v>268</v>
      </c>
      <c r="H6390" t="str">
        <f t="shared" si="511"/>
        <v/>
      </c>
      <c r="I6390" t="str">
        <f t="shared" si="512"/>
        <v/>
      </c>
      <c r="J6390" t="str">
        <f t="shared" si="513"/>
        <v/>
      </c>
      <c r="K6390" t="str">
        <f t="shared" si="514"/>
        <v/>
      </c>
      <c r="N6390">
        <v>17</v>
      </c>
      <c r="Q6390" t="str">
        <f t="shared" ca="1" si="515"/>
        <v/>
      </c>
      <c r="T6390" t="s">
        <v>272</v>
      </c>
    </row>
    <row r="6391" spans="7:20" x14ac:dyDescent="0.25">
      <c r="G6391">
        <v>269</v>
      </c>
      <c r="H6391" t="str">
        <f t="shared" si="511"/>
        <v/>
      </c>
      <c r="I6391" t="str">
        <f t="shared" si="512"/>
        <v/>
      </c>
      <c r="J6391" t="str">
        <f t="shared" si="513"/>
        <v/>
      </c>
      <c r="K6391" t="str">
        <f t="shared" si="514"/>
        <v/>
      </c>
      <c r="N6391">
        <v>17</v>
      </c>
      <c r="Q6391" t="str">
        <f t="shared" ca="1" si="515"/>
        <v/>
      </c>
      <c r="T6391" t="s">
        <v>273</v>
      </c>
    </row>
    <row r="6392" spans="7:20" x14ac:dyDescent="0.25">
      <c r="G6392">
        <v>270</v>
      </c>
      <c r="H6392" t="str">
        <f t="shared" ref="H6392:H6455" si="516">IF(IFERROR(VLOOKUP($G6392,$A6712:$D9272,3,0),IFERROR(VLOOKUP($G6392,$A6391:$D6671,3,0),""))=$N6392,(IFERROR(VLOOKUP($G6392,$A6712:$D9272,1,0),IFERROR(VLOOKUP($G6392,$A6391:$D6671,1,0),""))),"")</f>
        <v/>
      </c>
      <c r="I6392" t="str">
        <f t="shared" ref="I6392:I6455" si="517">IF(IFERROR(VLOOKUP($G6392,$A6712:$D9272,3,0),IFERROR(VLOOKUP($G6392,$A6391:$D6671,3,0),""))=$N6392,(IFERROR(VLOOKUP($G6392,$A6712:$D9272,2,0),IFERROR(VLOOKUP($G6392,$A6391:$D6671,2,0),""))),"")</f>
        <v/>
      </c>
      <c r="J6392" t="str">
        <f t="shared" ref="J6392:J6455" si="518">IF(IFERROR(VLOOKUP($G6392,$A6712:$D9272,3,0),IFERROR(VLOOKUP($G6392,$A6391:$D6671,3,0),""))=$N6392,(IFERROR(VLOOKUP($G6392,$A6712:$D9272,3,0),IFERROR(VLOOKUP($G6392,$A6391:$D6671,3,0),""))),"")</f>
        <v/>
      </c>
      <c r="K6392" t="str">
        <f t="shared" ref="K6392:K6455" si="519">IF(IFERROR(VLOOKUP($G6392,$A6712:$D9272,3,0),IFERROR(VLOOKUP($G6392,$A6391:$D6671,3,0),""))=$N6392,(IFERROR(VLOOKUP($G6392,$A6712:$D9272,4,0),IFERROR(VLOOKUP($G6392,$A6391:$D6671,4,0),""))),"")</f>
        <v/>
      </c>
      <c r="N6392">
        <v>17</v>
      </c>
      <c r="Q6392" t="str">
        <f t="shared" ca="1" si="515"/>
        <v/>
      </c>
      <c r="T6392" t="s">
        <v>274</v>
      </c>
    </row>
    <row r="6393" spans="7:20" x14ac:dyDescent="0.25">
      <c r="G6393">
        <v>271</v>
      </c>
      <c r="H6393" t="str">
        <f t="shared" si="516"/>
        <v/>
      </c>
      <c r="I6393" t="str">
        <f t="shared" si="517"/>
        <v/>
      </c>
      <c r="J6393" t="str">
        <f t="shared" si="518"/>
        <v/>
      </c>
      <c r="K6393" t="str">
        <f t="shared" si="519"/>
        <v/>
      </c>
      <c r="N6393">
        <v>17</v>
      </c>
      <c r="Q6393" t="str">
        <f t="shared" ca="1" si="515"/>
        <v/>
      </c>
      <c r="T6393" t="s">
        <v>275</v>
      </c>
    </row>
    <row r="6394" spans="7:20" x14ac:dyDescent="0.25">
      <c r="G6394">
        <v>272</v>
      </c>
      <c r="H6394" t="str">
        <f t="shared" si="516"/>
        <v/>
      </c>
      <c r="I6394" t="str">
        <f t="shared" si="517"/>
        <v/>
      </c>
      <c r="J6394" t="str">
        <f t="shared" si="518"/>
        <v/>
      </c>
      <c r="K6394" t="str">
        <f t="shared" si="519"/>
        <v/>
      </c>
      <c r="N6394">
        <v>17</v>
      </c>
      <c r="Q6394" t="str">
        <f t="shared" ca="1" si="515"/>
        <v/>
      </c>
      <c r="T6394" t="s">
        <v>276</v>
      </c>
    </row>
    <row r="6395" spans="7:20" x14ac:dyDescent="0.25">
      <c r="G6395">
        <v>273</v>
      </c>
      <c r="H6395" t="str">
        <f t="shared" si="516"/>
        <v/>
      </c>
      <c r="I6395" t="str">
        <f t="shared" si="517"/>
        <v/>
      </c>
      <c r="J6395" t="str">
        <f t="shared" si="518"/>
        <v/>
      </c>
      <c r="K6395" t="str">
        <f t="shared" si="519"/>
        <v/>
      </c>
      <c r="N6395">
        <v>17</v>
      </c>
      <c r="Q6395" t="str">
        <f t="shared" ca="1" si="515"/>
        <v/>
      </c>
      <c r="T6395" t="s">
        <v>277</v>
      </c>
    </row>
    <row r="6396" spans="7:20" x14ac:dyDescent="0.25">
      <c r="G6396">
        <v>274</v>
      </c>
      <c r="H6396" t="str">
        <f t="shared" si="516"/>
        <v/>
      </c>
      <c r="I6396" t="str">
        <f t="shared" si="517"/>
        <v/>
      </c>
      <c r="J6396" t="str">
        <f t="shared" si="518"/>
        <v/>
      </c>
      <c r="K6396" t="str">
        <f t="shared" si="519"/>
        <v/>
      </c>
      <c r="N6396">
        <v>17</v>
      </c>
      <c r="Q6396" t="str">
        <f t="shared" ca="1" si="515"/>
        <v/>
      </c>
      <c r="T6396" t="s">
        <v>278</v>
      </c>
    </row>
    <row r="6397" spans="7:20" x14ac:dyDescent="0.25">
      <c r="G6397">
        <v>275</v>
      </c>
      <c r="H6397" t="str">
        <f t="shared" si="516"/>
        <v/>
      </c>
      <c r="I6397" t="str">
        <f t="shared" si="517"/>
        <v/>
      </c>
      <c r="J6397" t="str">
        <f t="shared" si="518"/>
        <v/>
      </c>
      <c r="K6397" t="str">
        <f t="shared" si="519"/>
        <v/>
      </c>
      <c r="N6397">
        <v>17</v>
      </c>
      <c r="Q6397" t="str">
        <f t="shared" ca="1" si="515"/>
        <v/>
      </c>
      <c r="T6397" t="s">
        <v>279</v>
      </c>
    </row>
    <row r="6398" spans="7:20" x14ac:dyDescent="0.25">
      <c r="G6398">
        <v>276</v>
      </c>
      <c r="H6398" t="str">
        <f t="shared" si="516"/>
        <v/>
      </c>
      <c r="I6398" t="str">
        <f t="shared" si="517"/>
        <v/>
      </c>
      <c r="J6398" t="str">
        <f t="shared" si="518"/>
        <v/>
      </c>
      <c r="K6398" t="str">
        <f t="shared" si="519"/>
        <v/>
      </c>
      <c r="N6398">
        <v>17</v>
      </c>
      <c r="Q6398" t="str">
        <f t="shared" ca="1" si="515"/>
        <v/>
      </c>
      <c r="T6398" t="s">
        <v>280</v>
      </c>
    </row>
    <row r="6399" spans="7:20" x14ac:dyDescent="0.25">
      <c r="G6399">
        <v>277</v>
      </c>
      <c r="H6399" t="str">
        <f t="shared" si="516"/>
        <v/>
      </c>
      <c r="I6399" t="str">
        <f t="shared" si="517"/>
        <v/>
      </c>
      <c r="J6399" t="str">
        <f t="shared" si="518"/>
        <v/>
      </c>
      <c r="K6399" t="str">
        <f t="shared" si="519"/>
        <v/>
      </c>
      <c r="N6399">
        <v>17</v>
      </c>
      <c r="Q6399" t="str">
        <f t="shared" ca="1" si="515"/>
        <v/>
      </c>
      <c r="T6399" t="s">
        <v>281</v>
      </c>
    </row>
    <row r="6400" spans="7:20" x14ac:dyDescent="0.25">
      <c r="G6400">
        <v>278</v>
      </c>
      <c r="H6400" t="str">
        <f t="shared" si="516"/>
        <v/>
      </c>
      <c r="I6400" t="str">
        <f t="shared" si="517"/>
        <v/>
      </c>
      <c r="J6400" t="str">
        <f t="shared" si="518"/>
        <v/>
      </c>
      <c r="K6400" t="str">
        <f t="shared" si="519"/>
        <v/>
      </c>
      <c r="N6400">
        <v>17</v>
      </c>
      <c r="Q6400" t="str">
        <f t="shared" ca="1" si="515"/>
        <v/>
      </c>
      <c r="T6400" t="s">
        <v>282</v>
      </c>
    </row>
    <row r="6401" spans="7:20" x14ac:dyDescent="0.25">
      <c r="G6401">
        <v>279</v>
      </c>
      <c r="H6401" t="str">
        <f t="shared" si="516"/>
        <v/>
      </c>
      <c r="I6401" t="str">
        <f t="shared" si="517"/>
        <v/>
      </c>
      <c r="J6401" t="str">
        <f t="shared" si="518"/>
        <v/>
      </c>
      <c r="K6401" t="str">
        <f t="shared" si="519"/>
        <v/>
      </c>
      <c r="N6401">
        <v>17</v>
      </c>
      <c r="Q6401" t="str">
        <f t="shared" ca="1" si="515"/>
        <v/>
      </c>
      <c r="T6401" t="s">
        <v>283</v>
      </c>
    </row>
    <row r="6402" spans="7:20" x14ac:dyDescent="0.25">
      <c r="G6402">
        <v>280</v>
      </c>
      <c r="H6402" t="str">
        <f t="shared" si="516"/>
        <v/>
      </c>
      <c r="I6402" t="str">
        <f t="shared" si="517"/>
        <v/>
      </c>
      <c r="J6402" t="str">
        <f t="shared" si="518"/>
        <v/>
      </c>
      <c r="K6402" t="str">
        <f t="shared" si="519"/>
        <v/>
      </c>
      <c r="N6402">
        <v>17</v>
      </c>
      <c r="Q6402" t="str">
        <f t="shared" ca="1" si="515"/>
        <v/>
      </c>
      <c r="T6402" t="s">
        <v>284</v>
      </c>
    </row>
    <row r="6403" spans="7:20" x14ac:dyDescent="0.25">
      <c r="G6403">
        <v>281</v>
      </c>
      <c r="H6403" t="str">
        <f t="shared" si="516"/>
        <v/>
      </c>
      <c r="I6403" t="str">
        <f t="shared" si="517"/>
        <v/>
      </c>
      <c r="J6403" t="str">
        <f t="shared" si="518"/>
        <v/>
      </c>
      <c r="K6403" t="str">
        <f t="shared" si="519"/>
        <v/>
      </c>
      <c r="N6403">
        <v>17</v>
      </c>
      <c r="Q6403" t="str">
        <f t="shared" ref="Q6403:Q6466" ca="1" si="520">IFERROR(INDIRECT($T6403)-I6403,"")</f>
        <v/>
      </c>
      <c r="T6403" t="s">
        <v>285</v>
      </c>
    </row>
    <row r="6404" spans="7:20" x14ac:dyDescent="0.25">
      <c r="G6404">
        <v>282</v>
      </c>
      <c r="H6404" t="str">
        <f t="shared" si="516"/>
        <v/>
      </c>
      <c r="I6404" t="str">
        <f t="shared" si="517"/>
        <v/>
      </c>
      <c r="J6404" t="str">
        <f t="shared" si="518"/>
        <v/>
      </c>
      <c r="K6404" t="str">
        <f t="shared" si="519"/>
        <v/>
      </c>
      <c r="N6404">
        <v>17</v>
      </c>
      <c r="Q6404" t="str">
        <f t="shared" ca="1" si="520"/>
        <v/>
      </c>
      <c r="T6404" t="s">
        <v>286</v>
      </c>
    </row>
    <row r="6405" spans="7:20" x14ac:dyDescent="0.25">
      <c r="G6405">
        <v>283</v>
      </c>
      <c r="H6405" t="str">
        <f t="shared" si="516"/>
        <v/>
      </c>
      <c r="I6405" t="str">
        <f t="shared" si="517"/>
        <v/>
      </c>
      <c r="J6405" t="str">
        <f t="shared" si="518"/>
        <v/>
      </c>
      <c r="K6405" t="str">
        <f t="shared" si="519"/>
        <v/>
      </c>
      <c r="N6405">
        <v>17</v>
      </c>
      <c r="Q6405" t="str">
        <f t="shared" ca="1" si="520"/>
        <v/>
      </c>
      <c r="T6405" t="s">
        <v>287</v>
      </c>
    </row>
    <row r="6406" spans="7:20" x14ac:dyDescent="0.25">
      <c r="G6406">
        <v>284</v>
      </c>
      <c r="H6406" t="str">
        <f t="shared" si="516"/>
        <v/>
      </c>
      <c r="I6406" t="str">
        <f t="shared" si="517"/>
        <v/>
      </c>
      <c r="J6406" t="str">
        <f t="shared" si="518"/>
        <v/>
      </c>
      <c r="K6406" t="str">
        <f t="shared" si="519"/>
        <v/>
      </c>
      <c r="N6406">
        <v>17</v>
      </c>
      <c r="Q6406" t="str">
        <f t="shared" ca="1" si="520"/>
        <v/>
      </c>
      <c r="T6406" t="s">
        <v>288</v>
      </c>
    </row>
    <row r="6407" spans="7:20" x14ac:dyDescent="0.25">
      <c r="G6407">
        <v>285</v>
      </c>
      <c r="H6407" t="str">
        <f t="shared" si="516"/>
        <v/>
      </c>
      <c r="I6407" t="str">
        <f t="shared" si="517"/>
        <v/>
      </c>
      <c r="J6407" t="str">
        <f t="shared" si="518"/>
        <v/>
      </c>
      <c r="K6407" t="str">
        <f t="shared" si="519"/>
        <v/>
      </c>
      <c r="N6407">
        <v>17</v>
      </c>
      <c r="Q6407" t="str">
        <f t="shared" ca="1" si="520"/>
        <v/>
      </c>
      <c r="T6407" t="s">
        <v>289</v>
      </c>
    </row>
    <row r="6408" spans="7:20" x14ac:dyDescent="0.25">
      <c r="G6408">
        <v>286</v>
      </c>
      <c r="H6408" t="str">
        <f t="shared" si="516"/>
        <v/>
      </c>
      <c r="I6408" t="str">
        <f t="shared" si="517"/>
        <v/>
      </c>
      <c r="J6408" t="str">
        <f t="shared" si="518"/>
        <v/>
      </c>
      <c r="K6408" t="str">
        <f t="shared" si="519"/>
        <v/>
      </c>
      <c r="N6408">
        <v>17</v>
      </c>
      <c r="Q6408" t="str">
        <f t="shared" ca="1" si="520"/>
        <v/>
      </c>
      <c r="T6408" t="s">
        <v>290</v>
      </c>
    </row>
    <row r="6409" spans="7:20" x14ac:dyDescent="0.25">
      <c r="G6409">
        <v>287</v>
      </c>
      <c r="H6409" t="str">
        <f t="shared" si="516"/>
        <v/>
      </c>
      <c r="I6409" t="str">
        <f t="shared" si="517"/>
        <v/>
      </c>
      <c r="J6409" t="str">
        <f t="shared" si="518"/>
        <v/>
      </c>
      <c r="K6409" t="str">
        <f t="shared" si="519"/>
        <v/>
      </c>
      <c r="N6409">
        <v>17</v>
      </c>
      <c r="Q6409" t="str">
        <f t="shared" ca="1" si="520"/>
        <v/>
      </c>
      <c r="T6409" t="s">
        <v>291</v>
      </c>
    </row>
    <row r="6410" spans="7:20" x14ac:dyDescent="0.25">
      <c r="G6410">
        <v>288</v>
      </c>
      <c r="H6410" t="str">
        <f t="shared" si="516"/>
        <v/>
      </c>
      <c r="I6410" t="str">
        <f t="shared" si="517"/>
        <v/>
      </c>
      <c r="J6410" t="str">
        <f t="shared" si="518"/>
        <v/>
      </c>
      <c r="K6410" t="str">
        <f t="shared" si="519"/>
        <v/>
      </c>
      <c r="N6410">
        <v>17</v>
      </c>
      <c r="Q6410" t="str">
        <f t="shared" ca="1" si="520"/>
        <v/>
      </c>
      <c r="T6410" t="s">
        <v>292</v>
      </c>
    </row>
    <row r="6411" spans="7:20" x14ac:dyDescent="0.25">
      <c r="G6411">
        <v>289</v>
      </c>
      <c r="H6411" t="str">
        <f t="shared" si="516"/>
        <v/>
      </c>
      <c r="I6411" t="str">
        <f t="shared" si="517"/>
        <v/>
      </c>
      <c r="J6411" t="str">
        <f t="shared" si="518"/>
        <v/>
      </c>
      <c r="K6411" t="str">
        <f t="shared" si="519"/>
        <v/>
      </c>
      <c r="N6411">
        <v>17</v>
      </c>
      <c r="Q6411" t="str">
        <f t="shared" ca="1" si="520"/>
        <v/>
      </c>
      <c r="T6411" t="s">
        <v>293</v>
      </c>
    </row>
    <row r="6412" spans="7:20" x14ac:dyDescent="0.25">
      <c r="G6412">
        <v>290</v>
      </c>
      <c r="H6412" t="str">
        <f t="shared" si="516"/>
        <v/>
      </c>
      <c r="I6412" t="str">
        <f t="shared" si="517"/>
        <v/>
      </c>
      <c r="J6412" t="str">
        <f t="shared" si="518"/>
        <v/>
      </c>
      <c r="K6412" t="str">
        <f t="shared" si="519"/>
        <v/>
      </c>
      <c r="N6412">
        <v>17</v>
      </c>
      <c r="Q6412" t="str">
        <f t="shared" ca="1" si="520"/>
        <v/>
      </c>
      <c r="T6412" t="s">
        <v>294</v>
      </c>
    </row>
    <row r="6413" spans="7:20" x14ac:dyDescent="0.25">
      <c r="G6413">
        <v>291</v>
      </c>
      <c r="H6413" t="str">
        <f t="shared" si="516"/>
        <v/>
      </c>
      <c r="I6413" t="str">
        <f t="shared" si="517"/>
        <v/>
      </c>
      <c r="J6413" t="str">
        <f t="shared" si="518"/>
        <v/>
      </c>
      <c r="K6413" t="str">
        <f t="shared" si="519"/>
        <v/>
      </c>
      <c r="N6413">
        <v>17</v>
      </c>
      <c r="Q6413" t="str">
        <f t="shared" ca="1" si="520"/>
        <v/>
      </c>
      <c r="T6413" t="s">
        <v>295</v>
      </c>
    </row>
    <row r="6414" spans="7:20" x14ac:dyDescent="0.25">
      <c r="G6414">
        <v>292</v>
      </c>
      <c r="H6414" t="str">
        <f t="shared" si="516"/>
        <v/>
      </c>
      <c r="I6414" t="str">
        <f t="shared" si="517"/>
        <v/>
      </c>
      <c r="J6414" t="str">
        <f t="shared" si="518"/>
        <v/>
      </c>
      <c r="K6414" t="str">
        <f t="shared" si="519"/>
        <v/>
      </c>
      <c r="N6414">
        <v>17</v>
      </c>
      <c r="Q6414" t="str">
        <f t="shared" ca="1" si="520"/>
        <v/>
      </c>
      <c r="T6414" t="s">
        <v>296</v>
      </c>
    </row>
    <row r="6415" spans="7:20" x14ac:dyDescent="0.25">
      <c r="G6415">
        <v>293</v>
      </c>
      <c r="H6415" t="str">
        <f t="shared" si="516"/>
        <v/>
      </c>
      <c r="I6415" t="str">
        <f t="shared" si="517"/>
        <v/>
      </c>
      <c r="J6415" t="str">
        <f t="shared" si="518"/>
        <v/>
      </c>
      <c r="K6415" t="str">
        <f t="shared" si="519"/>
        <v/>
      </c>
      <c r="N6415">
        <v>17</v>
      </c>
      <c r="Q6415" t="str">
        <f t="shared" ca="1" si="520"/>
        <v/>
      </c>
      <c r="T6415" t="s">
        <v>297</v>
      </c>
    </row>
    <row r="6416" spans="7:20" x14ac:dyDescent="0.25">
      <c r="G6416">
        <v>294</v>
      </c>
      <c r="H6416" t="str">
        <f t="shared" si="516"/>
        <v/>
      </c>
      <c r="I6416" t="str">
        <f t="shared" si="517"/>
        <v/>
      </c>
      <c r="J6416" t="str">
        <f t="shared" si="518"/>
        <v/>
      </c>
      <c r="K6416" t="str">
        <f t="shared" si="519"/>
        <v/>
      </c>
      <c r="N6416">
        <v>17</v>
      </c>
      <c r="Q6416" t="str">
        <f t="shared" ca="1" si="520"/>
        <v/>
      </c>
      <c r="T6416" t="s">
        <v>298</v>
      </c>
    </row>
    <row r="6417" spans="7:20" x14ac:dyDescent="0.25">
      <c r="G6417">
        <v>295</v>
      </c>
      <c r="H6417" t="str">
        <f t="shared" si="516"/>
        <v/>
      </c>
      <c r="I6417" t="str">
        <f t="shared" si="517"/>
        <v/>
      </c>
      <c r="J6417" t="str">
        <f t="shared" si="518"/>
        <v/>
      </c>
      <c r="K6417" t="str">
        <f t="shared" si="519"/>
        <v/>
      </c>
      <c r="N6417">
        <v>17</v>
      </c>
      <c r="Q6417" t="str">
        <f t="shared" ca="1" si="520"/>
        <v/>
      </c>
      <c r="T6417" t="s">
        <v>299</v>
      </c>
    </row>
    <row r="6418" spans="7:20" x14ac:dyDescent="0.25">
      <c r="G6418">
        <v>296</v>
      </c>
      <c r="H6418" t="str">
        <f t="shared" si="516"/>
        <v/>
      </c>
      <c r="I6418" t="str">
        <f t="shared" si="517"/>
        <v/>
      </c>
      <c r="J6418" t="str">
        <f t="shared" si="518"/>
        <v/>
      </c>
      <c r="K6418" t="str">
        <f t="shared" si="519"/>
        <v/>
      </c>
      <c r="N6418">
        <v>17</v>
      </c>
      <c r="Q6418" t="str">
        <f t="shared" ca="1" si="520"/>
        <v/>
      </c>
      <c r="T6418" t="s">
        <v>300</v>
      </c>
    </row>
    <row r="6419" spans="7:20" x14ac:dyDescent="0.25">
      <c r="G6419">
        <v>297</v>
      </c>
      <c r="H6419" t="str">
        <f t="shared" si="516"/>
        <v/>
      </c>
      <c r="I6419" t="str">
        <f t="shared" si="517"/>
        <v/>
      </c>
      <c r="J6419" t="str">
        <f t="shared" si="518"/>
        <v/>
      </c>
      <c r="K6419" t="str">
        <f t="shared" si="519"/>
        <v/>
      </c>
      <c r="N6419">
        <v>17</v>
      </c>
      <c r="Q6419" t="str">
        <f t="shared" ca="1" si="520"/>
        <v/>
      </c>
      <c r="T6419" t="s">
        <v>301</v>
      </c>
    </row>
    <row r="6420" spans="7:20" x14ac:dyDescent="0.25">
      <c r="G6420">
        <v>298</v>
      </c>
      <c r="H6420" t="str">
        <f t="shared" si="516"/>
        <v/>
      </c>
      <c r="I6420" t="str">
        <f t="shared" si="517"/>
        <v/>
      </c>
      <c r="J6420" t="str">
        <f t="shared" si="518"/>
        <v/>
      </c>
      <c r="K6420" t="str">
        <f t="shared" si="519"/>
        <v/>
      </c>
      <c r="N6420">
        <v>17</v>
      </c>
      <c r="Q6420" t="str">
        <f t="shared" ca="1" si="520"/>
        <v/>
      </c>
      <c r="T6420" t="s">
        <v>302</v>
      </c>
    </row>
    <row r="6421" spans="7:20" x14ac:dyDescent="0.25">
      <c r="G6421">
        <v>299</v>
      </c>
      <c r="H6421" t="str">
        <f t="shared" si="516"/>
        <v/>
      </c>
      <c r="I6421" t="str">
        <f t="shared" si="517"/>
        <v/>
      </c>
      <c r="J6421" t="str">
        <f t="shared" si="518"/>
        <v/>
      </c>
      <c r="K6421" t="str">
        <f t="shared" si="519"/>
        <v/>
      </c>
      <c r="N6421">
        <v>17</v>
      </c>
      <c r="Q6421" t="str">
        <f t="shared" ca="1" si="520"/>
        <v/>
      </c>
      <c r="T6421" t="s">
        <v>303</v>
      </c>
    </row>
    <row r="6422" spans="7:20" x14ac:dyDescent="0.25">
      <c r="G6422">
        <v>300</v>
      </c>
      <c r="H6422" t="str">
        <f t="shared" si="516"/>
        <v/>
      </c>
      <c r="I6422" t="str">
        <f t="shared" si="517"/>
        <v/>
      </c>
      <c r="J6422" t="str">
        <f t="shared" si="518"/>
        <v/>
      </c>
      <c r="K6422" t="str">
        <f t="shared" si="519"/>
        <v/>
      </c>
      <c r="N6422">
        <v>17</v>
      </c>
      <c r="Q6422" t="str">
        <f t="shared" ca="1" si="520"/>
        <v/>
      </c>
      <c r="T6422" t="s">
        <v>304</v>
      </c>
    </row>
    <row r="6423" spans="7:20" x14ac:dyDescent="0.25">
      <c r="G6423">
        <v>301</v>
      </c>
      <c r="H6423" t="str">
        <f t="shared" si="516"/>
        <v/>
      </c>
      <c r="I6423" t="str">
        <f t="shared" si="517"/>
        <v/>
      </c>
      <c r="J6423" t="str">
        <f t="shared" si="518"/>
        <v/>
      </c>
      <c r="K6423" t="str">
        <f t="shared" si="519"/>
        <v/>
      </c>
      <c r="N6423">
        <v>17</v>
      </c>
      <c r="Q6423" t="str">
        <f t="shared" ca="1" si="520"/>
        <v/>
      </c>
      <c r="T6423" t="s">
        <v>305</v>
      </c>
    </row>
    <row r="6424" spans="7:20" x14ac:dyDescent="0.25">
      <c r="G6424">
        <v>302</v>
      </c>
      <c r="H6424" t="str">
        <f t="shared" si="516"/>
        <v/>
      </c>
      <c r="I6424" t="str">
        <f t="shared" si="517"/>
        <v/>
      </c>
      <c r="J6424" t="str">
        <f t="shared" si="518"/>
        <v/>
      </c>
      <c r="K6424" t="str">
        <f t="shared" si="519"/>
        <v/>
      </c>
      <c r="N6424">
        <v>17</v>
      </c>
      <c r="Q6424" t="str">
        <f t="shared" ca="1" si="520"/>
        <v/>
      </c>
      <c r="T6424" t="s">
        <v>306</v>
      </c>
    </row>
    <row r="6425" spans="7:20" x14ac:dyDescent="0.25">
      <c r="G6425">
        <v>303</v>
      </c>
      <c r="H6425" t="str">
        <f t="shared" si="516"/>
        <v/>
      </c>
      <c r="I6425" t="str">
        <f t="shared" si="517"/>
        <v/>
      </c>
      <c r="J6425" t="str">
        <f t="shared" si="518"/>
        <v/>
      </c>
      <c r="K6425" t="str">
        <f t="shared" si="519"/>
        <v/>
      </c>
      <c r="N6425">
        <v>17</v>
      </c>
      <c r="Q6425" t="str">
        <f t="shared" ca="1" si="520"/>
        <v/>
      </c>
      <c r="T6425" t="s">
        <v>307</v>
      </c>
    </row>
    <row r="6426" spans="7:20" x14ac:dyDescent="0.25">
      <c r="G6426">
        <v>304</v>
      </c>
      <c r="H6426" t="str">
        <f t="shared" si="516"/>
        <v/>
      </c>
      <c r="I6426" t="str">
        <f t="shared" si="517"/>
        <v/>
      </c>
      <c r="J6426" t="str">
        <f t="shared" si="518"/>
        <v/>
      </c>
      <c r="K6426" t="str">
        <f t="shared" si="519"/>
        <v/>
      </c>
      <c r="N6426">
        <v>17</v>
      </c>
      <c r="Q6426" t="str">
        <f t="shared" ca="1" si="520"/>
        <v/>
      </c>
      <c r="T6426" t="s">
        <v>308</v>
      </c>
    </row>
    <row r="6427" spans="7:20" x14ac:dyDescent="0.25">
      <c r="G6427">
        <v>305</v>
      </c>
      <c r="H6427" t="str">
        <f t="shared" si="516"/>
        <v/>
      </c>
      <c r="I6427" t="str">
        <f t="shared" si="517"/>
        <v/>
      </c>
      <c r="J6427" t="str">
        <f t="shared" si="518"/>
        <v/>
      </c>
      <c r="K6427" t="str">
        <f t="shared" si="519"/>
        <v/>
      </c>
      <c r="N6427">
        <v>17</v>
      </c>
      <c r="Q6427" t="str">
        <f t="shared" ca="1" si="520"/>
        <v/>
      </c>
      <c r="T6427" t="s">
        <v>309</v>
      </c>
    </row>
    <row r="6428" spans="7:20" x14ac:dyDescent="0.25">
      <c r="G6428">
        <v>306</v>
      </c>
      <c r="H6428" t="str">
        <f t="shared" si="516"/>
        <v/>
      </c>
      <c r="I6428" t="str">
        <f t="shared" si="517"/>
        <v/>
      </c>
      <c r="J6428" t="str">
        <f t="shared" si="518"/>
        <v/>
      </c>
      <c r="K6428" t="str">
        <f t="shared" si="519"/>
        <v/>
      </c>
      <c r="N6428">
        <v>17</v>
      </c>
      <c r="Q6428" t="str">
        <f t="shared" ca="1" si="520"/>
        <v/>
      </c>
      <c r="T6428" t="s">
        <v>310</v>
      </c>
    </row>
    <row r="6429" spans="7:20" x14ac:dyDescent="0.25">
      <c r="G6429">
        <v>307</v>
      </c>
      <c r="H6429" t="str">
        <f t="shared" si="516"/>
        <v/>
      </c>
      <c r="I6429" t="str">
        <f t="shared" si="517"/>
        <v/>
      </c>
      <c r="J6429" t="str">
        <f t="shared" si="518"/>
        <v/>
      </c>
      <c r="K6429" t="str">
        <f t="shared" si="519"/>
        <v/>
      </c>
      <c r="N6429">
        <v>17</v>
      </c>
      <c r="Q6429" t="str">
        <f t="shared" ca="1" si="520"/>
        <v/>
      </c>
      <c r="T6429" t="s">
        <v>311</v>
      </c>
    </row>
    <row r="6430" spans="7:20" x14ac:dyDescent="0.25">
      <c r="G6430">
        <v>308</v>
      </c>
      <c r="H6430" t="str">
        <f t="shared" si="516"/>
        <v/>
      </c>
      <c r="I6430" t="str">
        <f t="shared" si="517"/>
        <v/>
      </c>
      <c r="J6430" t="str">
        <f t="shared" si="518"/>
        <v/>
      </c>
      <c r="K6430" t="str">
        <f t="shared" si="519"/>
        <v/>
      </c>
      <c r="N6430">
        <v>17</v>
      </c>
      <c r="Q6430" t="str">
        <f t="shared" ca="1" si="520"/>
        <v/>
      </c>
      <c r="T6430" t="s">
        <v>312</v>
      </c>
    </row>
    <row r="6431" spans="7:20" x14ac:dyDescent="0.25">
      <c r="G6431">
        <v>309</v>
      </c>
      <c r="H6431" t="str">
        <f t="shared" si="516"/>
        <v/>
      </c>
      <c r="I6431" t="str">
        <f t="shared" si="517"/>
        <v/>
      </c>
      <c r="J6431" t="str">
        <f t="shared" si="518"/>
        <v/>
      </c>
      <c r="K6431" t="str">
        <f t="shared" si="519"/>
        <v/>
      </c>
      <c r="N6431">
        <v>17</v>
      </c>
      <c r="Q6431" t="str">
        <f t="shared" ca="1" si="520"/>
        <v/>
      </c>
      <c r="T6431" t="s">
        <v>313</v>
      </c>
    </row>
    <row r="6432" spans="7:20" x14ac:dyDescent="0.25">
      <c r="G6432">
        <v>310</v>
      </c>
      <c r="H6432" t="str">
        <f t="shared" si="516"/>
        <v/>
      </c>
      <c r="I6432" t="str">
        <f t="shared" si="517"/>
        <v/>
      </c>
      <c r="J6432" t="str">
        <f t="shared" si="518"/>
        <v/>
      </c>
      <c r="K6432" t="str">
        <f t="shared" si="519"/>
        <v/>
      </c>
      <c r="N6432">
        <v>17</v>
      </c>
      <c r="Q6432" t="str">
        <f t="shared" ca="1" si="520"/>
        <v/>
      </c>
      <c r="T6432" t="s">
        <v>314</v>
      </c>
    </row>
    <row r="6433" spans="7:20" x14ac:dyDescent="0.25">
      <c r="G6433">
        <v>311</v>
      </c>
      <c r="H6433" t="str">
        <f t="shared" si="516"/>
        <v/>
      </c>
      <c r="I6433" t="str">
        <f t="shared" si="517"/>
        <v/>
      </c>
      <c r="J6433" t="str">
        <f t="shared" si="518"/>
        <v/>
      </c>
      <c r="K6433" t="str">
        <f t="shared" si="519"/>
        <v/>
      </c>
      <c r="N6433">
        <v>17</v>
      </c>
      <c r="Q6433" t="str">
        <f t="shared" ca="1" si="520"/>
        <v/>
      </c>
      <c r="T6433" t="s">
        <v>315</v>
      </c>
    </row>
    <row r="6434" spans="7:20" x14ac:dyDescent="0.25">
      <c r="G6434">
        <v>312</v>
      </c>
      <c r="H6434" t="str">
        <f t="shared" si="516"/>
        <v/>
      </c>
      <c r="I6434" t="str">
        <f t="shared" si="517"/>
        <v/>
      </c>
      <c r="J6434" t="str">
        <f t="shared" si="518"/>
        <v/>
      </c>
      <c r="K6434" t="str">
        <f t="shared" si="519"/>
        <v/>
      </c>
      <c r="N6434">
        <v>17</v>
      </c>
      <c r="Q6434" t="str">
        <f t="shared" ca="1" si="520"/>
        <v/>
      </c>
      <c r="T6434" t="s">
        <v>316</v>
      </c>
    </row>
    <row r="6435" spans="7:20" x14ac:dyDescent="0.25">
      <c r="G6435">
        <v>313</v>
      </c>
      <c r="H6435" t="str">
        <f t="shared" si="516"/>
        <v/>
      </c>
      <c r="I6435" t="str">
        <f t="shared" si="517"/>
        <v/>
      </c>
      <c r="J6435" t="str">
        <f t="shared" si="518"/>
        <v/>
      </c>
      <c r="K6435" t="str">
        <f t="shared" si="519"/>
        <v/>
      </c>
      <c r="N6435">
        <v>17</v>
      </c>
      <c r="Q6435" t="str">
        <f t="shared" ca="1" si="520"/>
        <v/>
      </c>
      <c r="T6435" t="s">
        <v>317</v>
      </c>
    </row>
    <row r="6436" spans="7:20" x14ac:dyDescent="0.25">
      <c r="G6436">
        <v>314</v>
      </c>
      <c r="H6436" t="str">
        <f t="shared" si="516"/>
        <v/>
      </c>
      <c r="I6436" t="str">
        <f t="shared" si="517"/>
        <v/>
      </c>
      <c r="J6436" t="str">
        <f t="shared" si="518"/>
        <v/>
      </c>
      <c r="K6436" t="str">
        <f t="shared" si="519"/>
        <v/>
      </c>
      <c r="N6436">
        <v>17</v>
      </c>
      <c r="Q6436" t="str">
        <f t="shared" ca="1" si="520"/>
        <v/>
      </c>
      <c r="T6436" t="s">
        <v>318</v>
      </c>
    </row>
    <row r="6437" spans="7:20" x14ac:dyDescent="0.25">
      <c r="G6437">
        <v>315</v>
      </c>
      <c r="H6437" t="str">
        <f t="shared" si="516"/>
        <v/>
      </c>
      <c r="I6437" t="str">
        <f t="shared" si="517"/>
        <v/>
      </c>
      <c r="J6437" t="str">
        <f t="shared" si="518"/>
        <v/>
      </c>
      <c r="K6437" t="str">
        <f t="shared" si="519"/>
        <v/>
      </c>
      <c r="N6437">
        <v>17</v>
      </c>
      <c r="Q6437" t="str">
        <f t="shared" ca="1" si="520"/>
        <v/>
      </c>
      <c r="T6437" t="s">
        <v>319</v>
      </c>
    </row>
    <row r="6438" spans="7:20" x14ac:dyDescent="0.25">
      <c r="G6438">
        <v>316</v>
      </c>
      <c r="H6438" t="str">
        <f t="shared" si="516"/>
        <v/>
      </c>
      <c r="I6438" t="str">
        <f t="shared" si="517"/>
        <v/>
      </c>
      <c r="J6438" t="str">
        <f t="shared" si="518"/>
        <v/>
      </c>
      <c r="K6438" t="str">
        <f t="shared" si="519"/>
        <v/>
      </c>
      <c r="N6438">
        <v>17</v>
      </c>
      <c r="Q6438" t="str">
        <f t="shared" ca="1" si="520"/>
        <v/>
      </c>
      <c r="T6438" t="s">
        <v>320</v>
      </c>
    </row>
    <row r="6439" spans="7:20" x14ac:dyDescent="0.25">
      <c r="G6439">
        <v>317</v>
      </c>
      <c r="H6439" t="str">
        <f t="shared" si="516"/>
        <v/>
      </c>
      <c r="I6439" t="str">
        <f t="shared" si="517"/>
        <v/>
      </c>
      <c r="J6439" t="str">
        <f t="shared" si="518"/>
        <v/>
      </c>
      <c r="K6439" t="str">
        <f t="shared" si="519"/>
        <v/>
      </c>
      <c r="N6439">
        <v>17</v>
      </c>
      <c r="Q6439" t="str">
        <f t="shared" ca="1" si="520"/>
        <v/>
      </c>
      <c r="T6439" t="s">
        <v>321</v>
      </c>
    </row>
    <row r="6440" spans="7:20" x14ac:dyDescent="0.25">
      <c r="G6440">
        <v>318</v>
      </c>
      <c r="H6440" t="str">
        <f t="shared" si="516"/>
        <v/>
      </c>
      <c r="I6440" t="str">
        <f t="shared" si="517"/>
        <v/>
      </c>
      <c r="J6440" t="str">
        <f t="shared" si="518"/>
        <v/>
      </c>
      <c r="K6440" t="str">
        <f t="shared" si="519"/>
        <v/>
      </c>
      <c r="N6440">
        <v>17</v>
      </c>
      <c r="Q6440" t="str">
        <f t="shared" ca="1" si="520"/>
        <v/>
      </c>
      <c r="T6440" t="s">
        <v>322</v>
      </c>
    </row>
    <row r="6441" spans="7:20" x14ac:dyDescent="0.25">
      <c r="G6441">
        <v>319</v>
      </c>
      <c r="H6441" t="str">
        <f t="shared" si="516"/>
        <v/>
      </c>
      <c r="I6441" t="str">
        <f t="shared" si="517"/>
        <v/>
      </c>
      <c r="J6441" t="str">
        <f t="shared" si="518"/>
        <v/>
      </c>
      <c r="K6441" t="str">
        <f t="shared" si="519"/>
        <v/>
      </c>
      <c r="N6441">
        <v>17</v>
      </c>
      <c r="Q6441" t="str">
        <f t="shared" ca="1" si="520"/>
        <v/>
      </c>
      <c r="T6441" t="s">
        <v>323</v>
      </c>
    </row>
    <row r="6442" spans="7:20" x14ac:dyDescent="0.25">
      <c r="G6442">
        <v>320</v>
      </c>
      <c r="H6442" t="str">
        <f t="shared" si="516"/>
        <v/>
      </c>
      <c r="I6442" t="str">
        <f t="shared" si="517"/>
        <v/>
      </c>
      <c r="J6442" t="str">
        <f t="shared" si="518"/>
        <v/>
      </c>
      <c r="K6442" t="str">
        <f t="shared" si="519"/>
        <v/>
      </c>
      <c r="N6442">
        <v>17</v>
      </c>
      <c r="Q6442" t="str">
        <f t="shared" ca="1" si="520"/>
        <v/>
      </c>
      <c r="T6442" t="s">
        <v>324</v>
      </c>
    </row>
    <row r="6443" spans="7:20" x14ac:dyDescent="0.25">
      <c r="G6443">
        <v>321</v>
      </c>
      <c r="H6443" t="str">
        <f t="shared" si="516"/>
        <v/>
      </c>
      <c r="I6443" t="str">
        <f t="shared" si="517"/>
        <v/>
      </c>
      <c r="J6443" t="str">
        <f t="shared" si="518"/>
        <v/>
      </c>
      <c r="K6443" t="str">
        <f t="shared" si="519"/>
        <v/>
      </c>
      <c r="N6443">
        <v>17</v>
      </c>
      <c r="Q6443" t="str">
        <f t="shared" ca="1" si="520"/>
        <v/>
      </c>
      <c r="T6443" t="s">
        <v>325</v>
      </c>
    </row>
    <row r="6444" spans="7:20" x14ac:dyDescent="0.25">
      <c r="G6444">
        <v>322</v>
      </c>
      <c r="H6444" t="str">
        <f t="shared" si="516"/>
        <v/>
      </c>
      <c r="I6444" t="str">
        <f t="shared" si="517"/>
        <v/>
      </c>
      <c r="J6444" t="str">
        <f t="shared" si="518"/>
        <v/>
      </c>
      <c r="K6444" t="str">
        <f t="shared" si="519"/>
        <v/>
      </c>
      <c r="N6444">
        <v>17</v>
      </c>
      <c r="Q6444" t="str">
        <f t="shared" ca="1" si="520"/>
        <v/>
      </c>
      <c r="T6444" t="s">
        <v>326</v>
      </c>
    </row>
    <row r="6445" spans="7:20" x14ac:dyDescent="0.25">
      <c r="G6445">
        <v>323</v>
      </c>
      <c r="H6445" t="str">
        <f t="shared" si="516"/>
        <v/>
      </c>
      <c r="I6445" t="str">
        <f t="shared" si="517"/>
        <v/>
      </c>
      <c r="J6445" t="str">
        <f t="shared" si="518"/>
        <v/>
      </c>
      <c r="K6445" t="str">
        <f t="shared" si="519"/>
        <v/>
      </c>
      <c r="N6445">
        <v>17</v>
      </c>
      <c r="Q6445" t="str">
        <f t="shared" ca="1" si="520"/>
        <v/>
      </c>
      <c r="T6445" t="s">
        <v>327</v>
      </c>
    </row>
    <row r="6446" spans="7:20" x14ac:dyDescent="0.25">
      <c r="G6446">
        <v>324</v>
      </c>
      <c r="H6446" t="str">
        <f t="shared" si="516"/>
        <v/>
      </c>
      <c r="I6446" t="str">
        <f t="shared" si="517"/>
        <v/>
      </c>
      <c r="J6446" t="str">
        <f t="shared" si="518"/>
        <v/>
      </c>
      <c r="K6446" t="str">
        <f t="shared" si="519"/>
        <v/>
      </c>
      <c r="N6446">
        <v>17</v>
      </c>
      <c r="Q6446" t="str">
        <f t="shared" ca="1" si="520"/>
        <v/>
      </c>
      <c r="T6446" t="s">
        <v>328</v>
      </c>
    </row>
    <row r="6447" spans="7:20" x14ac:dyDescent="0.25">
      <c r="G6447">
        <v>325</v>
      </c>
      <c r="H6447" t="str">
        <f t="shared" si="516"/>
        <v/>
      </c>
      <c r="I6447" t="str">
        <f t="shared" si="517"/>
        <v/>
      </c>
      <c r="J6447" t="str">
        <f t="shared" si="518"/>
        <v/>
      </c>
      <c r="K6447" t="str">
        <f t="shared" si="519"/>
        <v/>
      </c>
      <c r="N6447">
        <v>17</v>
      </c>
      <c r="Q6447" t="str">
        <f t="shared" ca="1" si="520"/>
        <v/>
      </c>
      <c r="T6447" t="s">
        <v>329</v>
      </c>
    </row>
    <row r="6448" spans="7:20" x14ac:dyDescent="0.25">
      <c r="G6448">
        <v>326</v>
      </c>
      <c r="H6448" t="str">
        <f t="shared" si="516"/>
        <v/>
      </c>
      <c r="I6448" t="str">
        <f t="shared" si="517"/>
        <v/>
      </c>
      <c r="J6448" t="str">
        <f t="shared" si="518"/>
        <v/>
      </c>
      <c r="K6448" t="str">
        <f t="shared" si="519"/>
        <v/>
      </c>
      <c r="N6448">
        <v>17</v>
      </c>
      <c r="Q6448" t="str">
        <f t="shared" ca="1" si="520"/>
        <v/>
      </c>
      <c r="T6448" t="s">
        <v>330</v>
      </c>
    </row>
    <row r="6449" spans="7:20" x14ac:dyDescent="0.25">
      <c r="G6449">
        <v>327</v>
      </c>
      <c r="H6449" t="str">
        <f t="shared" si="516"/>
        <v/>
      </c>
      <c r="I6449" t="str">
        <f t="shared" si="517"/>
        <v/>
      </c>
      <c r="J6449" t="str">
        <f t="shared" si="518"/>
        <v/>
      </c>
      <c r="K6449" t="str">
        <f t="shared" si="519"/>
        <v/>
      </c>
      <c r="N6449">
        <v>17</v>
      </c>
      <c r="Q6449" t="str">
        <f t="shared" ca="1" si="520"/>
        <v/>
      </c>
      <c r="T6449" t="s">
        <v>331</v>
      </c>
    </row>
    <row r="6450" spans="7:20" x14ac:dyDescent="0.25">
      <c r="G6450">
        <v>328</v>
      </c>
      <c r="H6450" t="str">
        <f t="shared" si="516"/>
        <v/>
      </c>
      <c r="I6450" t="str">
        <f t="shared" si="517"/>
        <v/>
      </c>
      <c r="J6450" t="str">
        <f t="shared" si="518"/>
        <v/>
      </c>
      <c r="K6450" t="str">
        <f t="shared" si="519"/>
        <v/>
      </c>
      <c r="N6450">
        <v>17</v>
      </c>
      <c r="Q6450" t="str">
        <f t="shared" ca="1" si="520"/>
        <v/>
      </c>
      <c r="T6450" t="s">
        <v>332</v>
      </c>
    </row>
    <row r="6451" spans="7:20" x14ac:dyDescent="0.25">
      <c r="G6451">
        <v>329</v>
      </c>
      <c r="H6451" t="str">
        <f t="shared" si="516"/>
        <v/>
      </c>
      <c r="I6451" t="str">
        <f t="shared" si="517"/>
        <v/>
      </c>
      <c r="J6451" t="str">
        <f t="shared" si="518"/>
        <v/>
      </c>
      <c r="K6451" t="str">
        <f t="shared" si="519"/>
        <v/>
      </c>
      <c r="N6451">
        <v>17</v>
      </c>
      <c r="Q6451" t="str">
        <f t="shared" ca="1" si="520"/>
        <v/>
      </c>
      <c r="T6451" t="s">
        <v>333</v>
      </c>
    </row>
    <row r="6452" spans="7:20" x14ac:dyDescent="0.25">
      <c r="G6452">
        <v>330</v>
      </c>
      <c r="H6452" t="str">
        <f t="shared" si="516"/>
        <v/>
      </c>
      <c r="I6452" t="str">
        <f t="shared" si="517"/>
        <v/>
      </c>
      <c r="J6452" t="str">
        <f t="shared" si="518"/>
        <v/>
      </c>
      <c r="K6452" t="str">
        <f t="shared" si="519"/>
        <v/>
      </c>
      <c r="N6452">
        <v>17</v>
      </c>
      <c r="Q6452" t="str">
        <f t="shared" ca="1" si="520"/>
        <v/>
      </c>
      <c r="T6452" t="s">
        <v>334</v>
      </c>
    </row>
    <row r="6453" spans="7:20" x14ac:dyDescent="0.25">
      <c r="G6453">
        <v>331</v>
      </c>
      <c r="H6453" t="str">
        <f t="shared" si="516"/>
        <v/>
      </c>
      <c r="I6453" t="str">
        <f t="shared" si="517"/>
        <v/>
      </c>
      <c r="J6453" t="str">
        <f t="shared" si="518"/>
        <v/>
      </c>
      <c r="K6453" t="str">
        <f t="shared" si="519"/>
        <v/>
      </c>
      <c r="N6453">
        <v>17</v>
      </c>
      <c r="Q6453" t="str">
        <f t="shared" ca="1" si="520"/>
        <v/>
      </c>
      <c r="T6453" t="s">
        <v>335</v>
      </c>
    </row>
    <row r="6454" spans="7:20" x14ac:dyDescent="0.25">
      <c r="G6454">
        <v>332</v>
      </c>
      <c r="H6454" t="str">
        <f t="shared" si="516"/>
        <v/>
      </c>
      <c r="I6454" t="str">
        <f t="shared" si="517"/>
        <v/>
      </c>
      <c r="J6454" t="str">
        <f t="shared" si="518"/>
        <v/>
      </c>
      <c r="K6454" t="str">
        <f t="shared" si="519"/>
        <v/>
      </c>
      <c r="N6454">
        <v>17</v>
      </c>
      <c r="Q6454" t="str">
        <f t="shared" ca="1" si="520"/>
        <v/>
      </c>
      <c r="T6454" t="s">
        <v>336</v>
      </c>
    </row>
    <row r="6455" spans="7:20" x14ac:dyDescent="0.25">
      <c r="G6455">
        <v>333</v>
      </c>
      <c r="H6455" t="str">
        <f t="shared" si="516"/>
        <v/>
      </c>
      <c r="I6455" t="str">
        <f t="shared" si="517"/>
        <v/>
      </c>
      <c r="J6455" t="str">
        <f t="shared" si="518"/>
        <v/>
      </c>
      <c r="K6455" t="str">
        <f t="shared" si="519"/>
        <v/>
      </c>
      <c r="N6455">
        <v>17</v>
      </c>
      <c r="Q6455" t="str">
        <f t="shared" ca="1" si="520"/>
        <v/>
      </c>
      <c r="T6455" t="s">
        <v>337</v>
      </c>
    </row>
    <row r="6456" spans="7:20" x14ac:dyDescent="0.25">
      <c r="G6456">
        <v>334</v>
      </c>
      <c r="H6456" t="str">
        <f t="shared" ref="H6456:H6507" si="521">IF(IFERROR(VLOOKUP($G6456,$A6776:$D9336,3,0),IFERROR(VLOOKUP($G6456,$A6455:$D6735,3,0),""))=$N6456,(IFERROR(VLOOKUP($G6456,$A6776:$D9336,1,0),IFERROR(VLOOKUP($G6456,$A6455:$D6735,1,0),""))),"")</f>
        <v/>
      </c>
      <c r="I6456" t="str">
        <f t="shared" ref="I6456:I6507" si="522">IF(IFERROR(VLOOKUP($G6456,$A6776:$D9336,3,0),IFERROR(VLOOKUP($G6456,$A6455:$D6735,3,0),""))=$N6456,(IFERROR(VLOOKUP($G6456,$A6776:$D9336,2,0),IFERROR(VLOOKUP($G6456,$A6455:$D6735,2,0),""))),"")</f>
        <v/>
      </c>
      <c r="J6456" t="str">
        <f t="shared" ref="J6456:J6507" si="523">IF(IFERROR(VLOOKUP($G6456,$A6776:$D9336,3,0),IFERROR(VLOOKUP($G6456,$A6455:$D6735,3,0),""))=$N6456,(IFERROR(VLOOKUP($G6456,$A6776:$D9336,3,0),IFERROR(VLOOKUP($G6456,$A6455:$D6735,3,0),""))),"")</f>
        <v/>
      </c>
      <c r="K6456" t="str">
        <f t="shared" ref="K6456:K6507" si="524">IF(IFERROR(VLOOKUP($G6456,$A6776:$D9336,3,0),IFERROR(VLOOKUP($G6456,$A6455:$D6735,3,0),""))=$N6456,(IFERROR(VLOOKUP($G6456,$A6776:$D9336,4,0),IFERROR(VLOOKUP($G6456,$A6455:$D6735,4,0),""))),"")</f>
        <v/>
      </c>
      <c r="N6456">
        <v>17</v>
      </c>
      <c r="Q6456" t="str">
        <f t="shared" ca="1" si="520"/>
        <v/>
      </c>
      <c r="T6456" t="s">
        <v>338</v>
      </c>
    </row>
    <row r="6457" spans="7:20" x14ac:dyDescent="0.25">
      <c r="G6457">
        <v>335</v>
      </c>
      <c r="H6457" t="str">
        <f t="shared" si="521"/>
        <v/>
      </c>
      <c r="I6457" t="str">
        <f t="shared" si="522"/>
        <v/>
      </c>
      <c r="J6457" t="str">
        <f t="shared" si="523"/>
        <v/>
      </c>
      <c r="K6457" t="str">
        <f t="shared" si="524"/>
        <v/>
      </c>
      <c r="N6457">
        <v>17</v>
      </c>
      <c r="Q6457" t="str">
        <f t="shared" ca="1" si="520"/>
        <v/>
      </c>
      <c r="T6457" t="s">
        <v>339</v>
      </c>
    </row>
    <row r="6458" spans="7:20" x14ac:dyDescent="0.25">
      <c r="G6458">
        <v>336</v>
      </c>
      <c r="H6458" t="str">
        <f t="shared" si="521"/>
        <v/>
      </c>
      <c r="I6458" t="str">
        <f t="shared" si="522"/>
        <v/>
      </c>
      <c r="J6458" t="str">
        <f t="shared" si="523"/>
        <v/>
      </c>
      <c r="K6458" t="str">
        <f t="shared" si="524"/>
        <v/>
      </c>
      <c r="N6458">
        <v>17</v>
      </c>
      <c r="Q6458" t="str">
        <f t="shared" ca="1" si="520"/>
        <v/>
      </c>
      <c r="T6458" t="s">
        <v>340</v>
      </c>
    </row>
    <row r="6459" spans="7:20" x14ac:dyDescent="0.25">
      <c r="G6459">
        <v>337</v>
      </c>
      <c r="H6459" t="str">
        <f t="shared" si="521"/>
        <v/>
      </c>
      <c r="I6459" t="str">
        <f t="shared" si="522"/>
        <v/>
      </c>
      <c r="J6459" t="str">
        <f t="shared" si="523"/>
        <v/>
      </c>
      <c r="K6459" t="str">
        <f t="shared" si="524"/>
        <v/>
      </c>
      <c r="N6459">
        <v>17</v>
      </c>
      <c r="Q6459" t="str">
        <f t="shared" ca="1" si="520"/>
        <v/>
      </c>
      <c r="T6459" t="s">
        <v>341</v>
      </c>
    </row>
    <row r="6460" spans="7:20" x14ac:dyDescent="0.25">
      <c r="G6460">
        <v>338</v>
      </c>
      <c r="H6460" t="str">
        <f t="shared" si="521"/>
        <v/>
      </c>
      <c r="I6460" t="str">
        <f t="shared" si="522"/>
        <v/>
      </c>
      <c r="J6460" t="str">
        <f t="shared" si="523"/>
        <v/>
      </c>
      <c r="K6460" t="str">
        <f t="shared" si="524"/>
        <v/>
      </c>
      <c r="N6460">
        <v>17</v>
      </c>
      <c r="Q6460" t="str">
        <f t="shared" ca="1" si="520"/>
        <v/>
      </c>
      <c r="T6460" t="s">
        <v>342</v>
      </c>
    </row>
    <row r="6461" spans="7:20" x14ac:dyDescent="0.25">
      <c r="G6461">
        <v>339</v>
      </c>
      <c r="H6461" t="str">
        <f t="shared" si="521"/>
        <v/>
      </c>
      <c r="I6461" t="str">
        <f t="shared" si="522"/>
        <v/>
      </c>
      <c r="J6461" t="str">
        <f t="shared" si="523"/>
        <v/>
      </c>
      <c r="K6461" t="str">
        <f t="shared" si="524"/>
        <v/>
      </c>
      <c r="N6461">
        <v>17</v>
      </c>
      <c r="Q6461" t="str">
        <f t="shared" ca="1" si="520"/>
        <v/>
      </c>
      <c r="T6461" t="s">
        <v>343</v>
      </c>
    </row>
    <row r="6462" spans="7:20" x14ac:dyDescent="0.25">
      <c r="G6462">
        <v>340</v>
      </c>
      <c r="H6462" t="str">
        <f t="shared" si="521"/>
        <v/>
      </c>
      <c r="I6462" t="str">
        <f t="shared" si="522"/>
        <v/>
      </c>
      <c r="J6462" t="str">
        <f t="shared" si="523"/>
        <v/>
      </c>
      <c r="K6462" t="str">
        <f t="shared" si="524"/>
        <v/>
      </c>
      <c r="N6462">
        <v>17</v>
      </c>
      <c r="Q6462" t="str">
        <f t="shared" ca="1" si="520"/>
        <v/>
      </c>
      <c r="T6462" t="s">
        <v>344</v>
      </c>
    </row>
    <row r="6463" spans="7:20" x14ac:dyDescent="0.25">
      <c r="G6463">
        <v>341</v>
      </c>
      <c r="H6463" t="str">
        <f t="shared" si="521"/>
        <v/>
      </c>
      <c r="I6463" t="str">
        <f t="shared" si="522"/>
        <v/>
      </c>
      <c r="J6463" t="str">
        <f t="shared" si="523"/>
        <v/>
      </c>
      <c r="K6463" t="str">
        <f t="shared" si="524"/>
        <v/>
      </c>
      <c r="N6463">
        <v>17</v>
      </c>
      <c r="Q6463" t="str">
        <f t="shared" ca="1" si="520"/>
        <v/>
      </c>
      <c r="T6463" t="s">
        <v>345</v>
      </c>
    </row>
    <row r="6464" spans="7:20" x14ac:dyDescent="0.25">
      <c r="G6464">
        <v>342</v>
      </c>
      <c r="H6464" t="str">
        <f t="shared" si="521"/>
        <v/>
      </c>
      <c r="I6464" t="str">
        <f t="shared" si="522"/>
        <v/>
      </c>
      <c r="J6464" t="str">
        <f t="shared" si="523"/>
        <v/>
      </c>
      <c r="K6464" t="str">
        <f t="shared" si="524"/>
        <v/>
      </c>
      <c r="N6464">
        <v>17</v>
      </c>
      <c r="Q6464" t="str">
        <f t="shared" ca="1" si="520"/>
        <v/>
      </c>
      <c r="T6464" t="s">
        <v>346</v>
      </c>
    </row>
    <row r="6465" spans="7:20" x14ac:dyDescent="0.25">
      <c r="G6465">
        <v>343</v>
      </c>
      <c r="H6465" t="str">
        <f t="shared" si="521"/>
        <v/>
      </c>
      <c r="I6465" t="str">
        <f t="shared" si="522"/>
        <v/>
      </c>
      <c r="J6465" t="str">
        <f t="shared" si="523"/>
        <v/>
      </c>
      <c r="K6465" t="str">
        <f t="shared" si="524"/>
        <v/>
      </c>
      <c r="N6465">
        <v>17</v>
      </c>
      <c r="Q6465" t="str">
        <f t="shared" ca="1" si="520"/>
        <v/>
      </c>
      <c r="T6465" t="s">
        <v>347</v>
      </c>
    </row>
    <row r="6466" spans="7:20" x14ac:dyDescent="0.25">
      <c r="G6466">
        <v>344</v>
      </c>
      <c r="H6466" t="str">
        <f t="shared" si="521"/>
        <v/>
      </c>
      <c r="I6466" t="str">
        <f t="shared" si="522"/>
        <v/>
      </c>
      <c r="J6466" t="str">
        <f t="shared" si="523"/>
        <v/>
      </c>
      <c r="K6466" t="str">
        <f t="shared" si="524"/>
        <v/>
      </c>
      <c r="N6466">
        <v>17</v>
      </c>
      <c r="Q6466" t="str">
        <f t="shared" ca="1" si="520"/>
        <v/>
      </c>
      <c r="T6466" t="s">
        <v>348</v>
      </c>
    </row>
    <row r="6467" spans="7:20" x14ac:dyDescent="0.25">
      <c r="G6467">
        <v>345</v>
      </c>
      <c r="H6467" t="str">
        <f t="shared" si="521"/>
        <v/>
      </c>
      <c r="I6467" t="str">
        <f t="shared" si="522"/>
        <v/>
      </c>
      <c r="J6467" t="str">
        <f t="shared" si="523"/>
        <v/>
      </c>
      <c r="K6467" t="str">
        <f t="shared" si="524"/>
        <v/>
      </c>
      <c r="N6467">
        <v>17</v>
      </c>
      <c r="Q6467" t="str">
        <f t="shared" ref="Q6467:Q6530" ca="1" si="525">IFERROR(INDIRECT($T6467)-I6467,"")</f>
        <v/>
      </c>
      <c r="T6467" t="s">
        <v>349</v>
      </c>
    </row>
    <row r="6468" spans="7:20" x14ac:dyDescent="0.25">
      <c r="G6468">
        <v>346</v>
      </c>
      <c r="H6468" t="str">
        <f t="shared" si="521"/>
        <v/>
      </c>
      <c r="I6468" t="str">
        <f t="shared" si="522"/>
        <v/>
      </c>
      <c r="J6468" t="str">
        <f t="shared" si="523"/>
        <v/>
      </c>
      <c r="K6468" t="str">
        <f t="shared" si="524"/>
        <v/>
      </c>
      <c r="N6468">
        <v>17</v>
      </c>
      <c r="Q6468" t="str">
        <f t="shared" ca="1" si="525"/>
        <v/>
      </c>
      <c r="T6468" t="s">
        <v>350</v>
      </c>
    </row>
    <row r="6469" spans="7:20" x14ac:dyDescent="0.25">
      <c r="G6469">
        <v>347</v>
      </c>
      <c r="H6469" t="str">
        <f t="shared" si="521"/>
        <v/>
      </c>
      <c r="I6469" t="str">
        <f t="shared" si="522"/>
        <v/>
      </c>
      <c r="J6469" t="str">
        <f t="shared" si="523"/>
        <v/>
      </c>
      <c r="K6469" t="str">
        <f t="shared" si="524"/>
        <v/>
      </c>
      <c r="N6469">
        <v>17</v>
      </c>
      <c r="Q6469" t="str">
        <f t="shared" ca="1" si="525"/>
        <v/>
      </c>
      <c r="T6469" t="s">
        <v>351</v>
      </c>
    </row>
    <row r="6470" spans="7:20" x14ac:dyDescent="0.25">
      <c r="G6470">
        <v>348</v>
      </c>
      <c r="H6470" t="str">
        <f t="shared" si="521"/>
        <v/>
      </c>
      <c r="I6470" t="str">
        <f t="shared" si="522"/>
        <v/>
      </c>
      <c r="J6470" t="str">
        <f t="shared" si="523"/>
        <v/>
      </c>
      <c r="K6470" t="str">
        <f t="shared" si="524"/>
        <v/>
      </c>
      <c r="N6470">
        <v>17</v>
      </c>
      <c r="Q6470" t="str">
        <f t="shared" ca="1" si="525"/>
        <v/>
      </c>
      <c r="T6470" t="s">
        <v>352</v>
      </c>
    </row>
    <row r="6471" spans="7:20" x14ac:dyDescent="0.25">
      <c r="G6471">
        <v>349</v>
      </c>
      <c r="H6471" t="str">
        <f t="shared" si="521"/>
        <v/>
      </c>
      <c r="I6471" t="str">
        <f t="shared" si="522"/>
        <v/>
      </c>
      <c r="J6471" t="str">
        <f t="shared" si="523"/>
        <v/>
      </c>
      <c r="K6471" t="str">
        <f t="shared" si="524"/>
        <v/>
      </c>
      <c r="N6471">
        <v>17</v>
      </c>
      <c r="Q6471" t="str">
        <f t="shared" ca="1" si="525"/>
        <v/>
      </c>
      <c r="T6471" t="s">
        <v>353</v>
      </c>
    </row>
    <row r="6472" spans="7:20" x14ac:dyDescent="0.25">
      <c r="G6472">
        <v>350</v>
      </c>
      <c r="H6472" t="str">
        <f t="shared" si="521"/>
        <v/>
      </c>
      <c r="I6472" t="str">
        <f t="shared" si="522"/>
        <v/>
      </c>
      <c r="J6472" t="str">
        <f t="shared" si="523"/>
        <v/>
      </c>
      <c r="K6472" t="str">
        <f t="shared" si="524"/>
        <v/>
      </c>
      <c r="N6472">
        <v>17</v>
      </c>
      <c r="Q6472" t="str">
        <f t="shared" ca="1" si="525"/>
        <v/>
      </c>
      <c r="T6472" t="s">
        <v>354</v>
      </c>
    </row>
    <row r="6473" spans="7:20" x14ac:dyDescent="0.25">
      <c r="G6473">
        <v>351</v>
      </c>
      <c r="H6473" t="str">
        <f t="shared" si="521"/>
        <v/>
      </c>
      <c r="I6473" t="str">
        <f t="shared" si="522"/>
        <v/>
      </c>
      <c r="J6473" t="str">
        <f t="shared" si="523"/>
        <v/>
      </c>
      <c r="K6473" t="str">
        <f t="shared" si="524"/>
        <v/>
      </c>
      <c r="N6473">
        <v>17</v>
      </c>
      <c r="Q6473" t="str">
        <f t="shared" ca="1" si="525"/>
        <v/>
      </c>
      <c r="T6473" t="s">
        <v>355</v>
      </c>
    </row>
    <row r="6474" spans="7:20" x14ac:dyDescent="0.25">
      <c r="G6474">
        <v>352</v>
      </c>
      <c r="H6474" t="str">
        <f t="shared" si="521"/>
        <v/>
      </c>
      <c r="I6474" t="str">
        <f t="shared" si="522"/>
        <v/>
      </c>
      <c r="J6474" t="str">
        <f t="shared" si="523"/>
        <v/>
      </c>
      <c r="K6474" t="str">
        <f t="shared" si="524"/>
        <v/>
      </c>
      <c r="N6474">
        <v>17</v>
      </c>
      <c r="Q6474" t="str">
        <f t="shared" ca="1" si="525"/>
        <v/>
      </c>
      <c r="T6474" t="s">
        <v>356</v>
      </c>
    </row>
    <row r="6475" spans="7:20" x14ac:dyDescent="0.25">
      <c r="G6475">
        <v>353</v>
      </c>
      <c r="H6475" t="str">
        <f t="shared" si="521"/>
        <v/>
      </c>
      <c r="I6475" t="str">
        <f t="shared" si="522"/>
        <v/>
      </c>
      <c r="J6475" t="str">
        <f t="shared" si="523"/>
        <v/>
      </c>
      <c r="K6475" t="str">
        <f t="shared" si="524"/>
        <v/>
      </c>
      <c r="N6475">
        <v>17</v>
      </c>
      <c r="Q6475" t="str">
        <f t="shared" ca="1" si="525"/>
        <v/>
      </c>
      <c r="T6475" t="s">
        <v>357</v>
      </c>
    </row>
    <row r="6476" spans="7:20" x14ac:dyDescent="0.25">
      <c r="G6476">
        <v>354</v>
      </c>
      <c r="H6476" t="str">
        <f t="shared" si="521"/>
        <v/>
      </c>
      <c r="I6476" t="str">
        <f t="shared" si="522"/>
        <v/>
      </c>
      <c r="J6476" t="str">
        <f t="shared" si="523"/>
        <v/>
      </c>
      <c r="K6476" t="str">
        <f t="shared" si="524"/>
        <v/>
      </c>
      <c r="N6476">
        <v>17</v>
      </c>
      <c r="Q6476" t="str">
        <f t="shared" ca="1" si="525"/>
        <v/>
      </c>
      <c r="T6476" t="s">
        <v>358</v>
      </c>
    </row>
    <row r="6477" spans="7:20" x14ac:dyDescent="0.25">
      <c r="G6477">
        <v>355</v>
      </c>
      <c r="H6477" t="str">
        <f t="shared" si="521"/>
        <v/>
      </c>
      <c r="I6477" t="str">
        <f t="shared" si="522"/>
        <v/>
      </c>
      <c r="J6477" t="str">
        <f t="shared" si="523"/>
        <v/>
      </c>
      <c r="K6477" t="str">
        <f t="shared" si="524"/>
        <v/>
      </c>
      <c r="N6477">
        <v>17</v>
      </c>
      <c r="Q6477" t="str">
        <f t="shared" ca="1" si="525"/>
        <v/>
      </c>
      <c r="T6477" t="s">
        <v>359</v>
      </c>
    </row>
    <row r="6478" spans="7:20" x14ac:dyDescent="0.25">
      <c r="G6478">
        <v>356</v>
      </c>
      <c r="H6478" t="str">
        <f t="shared" si="521"/>
        <v/>
      </c>
      <c r="I6478" t="str">
        <f t="shared" si="522"/>
        <v/>
      </c>
      <c r="J6478" t="str">
        <f t="shared" si="523"/>
        <v/>
      </c>
      <c r="K6478" t="str">
        <f t="shared" si="524"/>
        <v/>
      </c>
      <c r="N6478">
        <v>17</v>
      </c>
      <c r="Q6478" t="str">
        <f t="shared" ca="1" si="525"/>
        <v/>
      </c>
      <c r="T6478" t="s">
        <v>360</v>
      </c>
    </row>
    <row r="6479" spans="7:20" x14ac:dyDescent="0.25">
      <c r="G6479">
        <v>357</v>
      </c>
      <c r="H6479" t="str">
        <f t="shared" si="521"/>
        <v/>
      </c>
      <c r="I6479" t="str">
        <f t="shared" si="522"/>
        <v/>
      </c>
      <c r="J6479" t="str">
        <f t="shared" si="523"/>
        <v/>
      </c>
      <c r="K6479" t="str">
        <f t="shared" si="524"/>
        <v/>
      </c>
      <c r="N6479">
        <v>17</v>
      </c>
      <c r="Q6479" t="str">
        <f t="shared" ca="1" si="525"/>
        <v/>
      </c>
      <c r="T6479" t="s">
        <v>361</v>
      </c>
    </row>
    <row r="6480" spans="7:20" x14ac:dyDescent="0.25">
      <c r="G6480">
        <v>358</v>
      </c>
      <c r="H6480" t="str">
        <f t="shared" si="521"/>
        <v/>
      </c>
      <c r="I6480" t="str">
        <f t="shared" si="522"/>
        <v/>
      </c>
      <c r="J6480" t="str">
        <f t="shared" si="523"/>
        <v/>
      </c>
      <c r="K6480" t="str">
        <f t="shared" si="524"/>
        <v/>
      </c>
      <c r="N6480">
        <v>17</v>
      </c>
      <c r="Q6480" t="str">
        <f t="shared" ca="1" si="525"/>
        <v/>
      </c>
      <c r="T6480" t="s">
        <v>362</v>
      </c>
    </row>
    <row r="6481" spans="7:20" x14ac:dyDescent="0.25">
      <c r="G6481">
        <v>359</v>
      </c>
      <c r="H6481" t="str">
        <f t="shared" si="521"/>
        <v/>
      </c>
      <c r="I6481" t="str">
        <f t="shared" si="522"/>
        <v/>
      </c>
      <c r="J6481" t="str">
        <f t="shared" si="523"/>
        <v/>
      </c>
      <c r="K6481" t="str">
        <f t="shared" si="524"/>
        <v/>
      </c>
      <c r="N6481">
        <v>17</v>
      </c>
      <c r="Q6481" t="str">
        <f t="shared" ca="1" si="525"/>
        <v/>
      </c>
      <c r="T6481" t="s">
        <v>363</v>
      </c>
    </row>
    <row r="6482" spans="7:20" x14ac:dyDescent="0.25">
      <c r="G6482">
        <v>0</v>
      </c>
      <c r="H6482" t="str">
        <f t="shared" si="521"/>
        <v/>
      </c>
      <c r="I6482" t="str">
        <f t="shared" si="522"/>
        <v/>
      </c>
      <c r="J6482" t="str">
        <f t="shared" si="523"/>
        <v/>
      </c>
      <c r="K6482" t="str">
        <f t="shared" si="524"/>
        <v/>
      </c>
      <c r="N6482">
        <v>18</v>
      </c>
      <c r="Q6482" t="str">
        <f t="shared" ca="1" si="525"/>
        <v/>
      </c>
      <c r="T6482" t="s">
        <v>4</v>
      </c>
    </row>
    <row r="6483" spans="7:20" x14ac:dyDescent="0.25">
      <c r="G6483">
        <v>1</v>
      </c>
      <c r="H6483" t="str">
        <f t="shared" si="521"/>
        <v/>
      </c>
      <c r="I6483" t="str">
        <f t="shared" si="522"/>
        <v/>
      </c>
      <c r="J6483" t="str">
        <f t="shared" si="523"/>
        <v/>
      </c>
      <c r="K6483" t="str">
        <f t="shared" si="524"/>
        <v/>
      </c>
      <c r="N6483">
        <v>18</v>
      </c>
      <c r="Q6483" t="str">
        <f t="shared" ca="1" si="525"/>
        <v/>
      </c>
      <c r="T6483" t="s">
        <v>5</v>
      </c>
    </row>
    <row r="6484" spans="7:20" x14ac:dyDescent="0.25">
      <c r="G6484">
        <v>2</v>
      </c>
      <c r="H6484" t="str">
        <f t="shared" si="521"/>
        <v/>
      </c>
      <c r="I6484" t="str">
        <f t="shared" si="522"/>
        <v/>
      </c>
      <c r="J6484" t="str">
        <f t="shared" si="523"/>
        <v/>
      </c>
      <c r="K6484" t="str">
        <f t="shared" si="524"/>
        <v/>
      </c>
      <c r="N6484">
        <v>18</v>
      </c>
      <c r="Q6484" t="str">
        <f t="shared" ca="1" si="525"/>
        <v/>
      </c>
      <c r="T6484" t="s">
        <v>6</v>
      </c>
    </row>
    <row r="6485" spans="7:20" x14ac:dyDescent="0.25">
      <c r="G6485">
        <v>3</v>
      </c>
      <c r="H6485" t="str">
        <f t="shared" si="521"/>
        <v/>
      </c>
      <c r="I6485" t="str">
        <f t="shared" si="522"/>
        <v/>
      </c>
      <c r="J6485" t="str">
        <f t="shared" si="523"/>
        <v/>
      </c>
      <c r="K6485" t="str">
        <f t="shared" si="524"/>
        <v/>
      </c>
      <c r="N6485">
        <v>18</v>
      </c>
      <c r="Q6485" t="str">
        <f t="shared" ca="1" si="525"/>
        <v/>
      </c>
      <c r="T6485" t="s">
        <v>7</v>
      </c>
    </row>
    <row r="6486" spans="7:20" x14ac:dyDescent="0.25">
      <c r="G6486">
        <v>4</v>
      </c>
      <c r="H6486" t="str">
        <f t="shared" si="521"/>
        <v/>
      </c>
      <c r="I6486" t="str">
        <f t="shared" si="522"/>
        <v/>
      </c>
      <c r="J6486" t="str">
        <f t="shared" si="523"/>
        <v/>
      </c>
      <c r="K6486" t="str">
        <f t="shared" si="524"/>
        <v/>
      </c>
      <c r="N6486">
        <v>18</v>
      </c>
      <c r="Q6486" t="str">
        <f t="shared" ca="1" si="525"/>
        <v/>
      </c>
      <c r="T6486" t="s">
        <v>8</v>
      </c>
    </row>
    <row r="6487" spans="7:20" x14ac:dyDescent="0.25">
      <c r="G6487">
        <v>5</v>
      </c>
      <c r="H6487" t="str">
        <f t="shared" si="521"/>
        <v/>
      </c>
      <c r="I6487" t="str">
        <f t="shared" si="522"/>
        <v/>
      </c>
      <c r="J6487" t="str">
        <f t="shared" si="523"/>
        <v/>
      </c>
      <c r="K6487" t="str">
        <f t="shared" si="524"/>
        <v/>
      </c>
      <c r="N6487">
        <v>18</v>
      </c>
      <c r="Q6487" t="str">
        <f t="shared" ca="1" si="525"/>
        <v/>
      </c>
      <c r="T6487" t="s">
        <v>9</v>
      </c>
    </row>
    <row r="6488" spans="7:20" x14ac:dyDescent="0.25">
      <c r="G6488">
        <v>6</v>
      </c>
      <c r="H6488" t="str">
        <f t="shared" si="521"/>
        <v/>
      </c>
      <c r="I6488" t="str">
        <f t="shared" si="522"/>
        <v/>
      </c>
      <c r="J6488" t="str">
        <f t="shared" si="523"/>
        <v/>
      </c>
      <c r="K6488" t="str">
        <f t="shared" si="524"/>
        <v/>
      </c>
      <c r="N6488">
        <v>18</v>
      </c>
      <c r="Q6488" t="str">
        <f t="shared" ca="1" si="525"/>
        <v/>
      </c>
      <c r="T6488" t="s">
        <v>10</v>
      </c>
    </row>
    <row r="6489" spans="7:20" x14ac:dyDescent="0.25">
      <c r="G6489">
        <v>7</v>
      </c>
      <c r="H6489" t="str">
        <f t="shared" si="521"/>
        <v/>
      </c>
      <c r="I6489" t="str">
        <f t="shared" si="522"/>
        <v/>
      </c>
      <c r="J6489" t="str">
        <f t="shared" si="523"/>
        <v/>
      </c>
      <c r="K6489" t="str">
        <f t="shared" si="524"/>
        <v/>
      </c>
      <c r="N6489">
        <v>18</v>
      </c>
      <c r="Q6489" t="str">
        <f t="shared" ca="1" si="525"/>
        <v/>
      </c>
      <c r="T6489" t="s">
        <v>11</v>
      </c>
    </row>
    <row r="6490" spans="7:20" x14ac:dyDescent="0.25">
      <c r="G6490">
        <v>8</v>
      </c>
      <c r="H6490" t="str">
        <f t="shared" si="521"/>
        <v/>
      </c>
      <c r="I6490" t="str">
        <f t="shared" si="522"/>
        <v/>
      </c>
      <c r="J6490" t="str">
        <f t="shared" si="523"/>
        <v/>
      </c>
      <c r="K6490" t="str">
        <f t="shared" si="524"/>
        <v/>
      </c>
      <c r="N6490">
        <v>18</v>
      </c>
      <c r="Q6490" t="str">
        <f t="shared" ca="1" si="525"/>
        <v/>
      </c>
      <c r="T6490" t="s">
        <v>12</v>
      </c>
    </row>
    <row r="6491" spans="7:20" x14ac:dyDescent="0.25">
      <c r="G6491">
        <v>9</v>
      </c>
      <c r="H6491" t="str">
        <f t="shared" si="521"/>
        <v/>
      </c>
      <c r="I6491" t="str">
        <f t="shared" si="522"/>
        <v/>
      </c>
      <c r="J6491" t="str">
        <f t="shared" si="523"/>
        <v/>
      </c>
      <c r="K6491" t="str">
        <f t="shared" si="524"/>
        <v/>
      </c>
      <c r="N6491">
        <v>18</v>
      </c>
      <c r="Q6491" t="str">
        <f t="shared" ca="1" si="525"/>
        <v/>
      </c>
      <c r="T6491" t="s">
        <v>13</v>
      </c>
    </row>
    <row r="6492" spans="7:20" x14ac:dyDescent="0.25">
      <c r="G6492">
        <v>10</v>
      </c>
      <c r="H6492" t="str">
        <f t="shared" si="521"/>
        <v/>
      </c>
      <c r="I6492" t="str">
        <f t="shared" si="522"/>
        <v/>
      </c>
      <c r="J6492" t="str">
        <f t="shared" si="523"/>
        <v/>
      </c>
      <c r="K6492" t="str">
        <f t="shared" si="524"/>
        <v/>
      </c>
      <c r="N6492">
        <v>18</v>
      </c>
      <c r="Q6492" t="str">
        <f t="shared" ca="1" si="525"/>
        <v/>
      </c>
      <c r="T6492" t="s">
        <v>14</v>
      </c>
    </row>
    <row r="6493" spans="7:20" x14ac:dyDescent="0.25">
      <c r="G6493">
        <v>11</v>
      </c>
      <c r="H6493" t="str">
        <f t="shared" si="521"/>
        <v/>
      </c>
      <c r="I6493" t="str">
        <f t="shared" si="522"/>
        <v/>
      </c>
      <c r="J6493" t="str">
        <f t="shared" si="523"/>
        <v/>
      </c>
      <c r="K6493" t="str">
        <f t="shared" si="524"/>
        <v/>
      </c>
      <c r="N6493">
        <v>18</v>
      </c>
      <c r="Q6493" t="str">
        <f t="shared" ca="1" si="525"/>
        <v/>
      </c>
      <c r="T6493" t="s">
        <v>15</v>
      </c>
    </row>
    <row r="6494" spans="7:20" x14ac:dyDescent="0.25">
      <c r="G6494">
        <v>12</v>
      </c>
      <c r="H6494" t="str">
        <f t="shared" si="521"/>
        <v/>
      </c>
      <c r="I6494" t="str">
        <f t="shared" si="522"/>
        <v/>
      </c>
      <c r="J6494" t="str">
        <f t="shared" si="523"/>
        <v/>
      </c>
      <c r="K6494" t="str">
        <f t="shared" si="524"/>
        <v/>
      </c>
      <c r="N6494">
        <v>18</v>
      </c>
      <c r="Q6494" t="str">
        <f t="shared" ca="1" si="525"/>
        <v/>
      </c>
      <c r="T6494" t="s">
        <v>16</v>
      </c>
    </row>
    <row r="6495" spans="7:20" x14ac:dyDescent="0.25">
      <c r="G6495">
        <v>13</v>
      </c>
      <c r="H6495" t="str">
        <f t="shared" si="521"/>
        <v/>
      </c>
      <c r="I6495" t="str">
        <f t="shared" si="522"/>
        <v/>
      </c>
      <c r="J6495" t="str">
        <f t="shared" si="523"/>
        <v/>
      </c>
      <c r="K6495" t="str">
        <f t="shared" si="524"/>
        <v/>
      </c>
      <c r="N6495">
        <v>18</v>
      </c>
      <c r="Q6495" t="str">
        <f t="shared" ca="1" si="525"/>
        <v/>
      </c>
      <c r="T6495" t="s">
        <v>17</v>
      </c>
    </row>
    <row r="6496" spans="7:20" x14ac:dyDescent="0.25">
      <c r="G6496">
        <v>14</v>
      </c>
      <c r="H6496" t="str">
        <f t="shared" si="521"/>
        <v/>
      </c>
      <c r="I6496" t="str">
        <f t="shared" si="522"/>
        <v/>
      </c>
      <c r="J6496" t="str">
        <f t="shared" si="523"/>
        <v/>
      </c>
      <c r="K6496" t="str">
        <f t="shared" si="524"/>
        <v/>
      </c>
      <c r="N6496">
        <v>18</v>
      </c>
      <c r="Q6496" t="str">
        <f t="shared" ca="1" si="525"/>
        <v/>
      </c>
      <c r="T6496" t="s">
        <v>18</v>
      </c>
    </row>
    <row r="6497" spans="7:20" x14ac:dyDescent="0.25">
      <c r="G6497">
        <v>15</v>
      </c>
      <c r="H6497" t="str">
        <f t="shared" si="521"/>
        <v/>
      </c>
      <c r="I6497" t="str">
        <f t="shared" si="522"/>
        <v/>
      </c>
      <c r="J6497" t="str">
        <f t="shared" si="523"/>
        <v/>
      </c>
      <c r="K6497" t="str">
        <f t="shared" si="524"/>
        <v/>
      </c>
      <c r="N6497">
        <v>18</v>
      </c>
      <c r="Q6497" t="str">
        <f t="shared" ca="1" si="525"/>
        <v/>
      </c>
      <c r="T6497" t="s">
        <v>19</v>
      </c>
    </row>
    <row r="6498" spans="7:20" x14ac:dyDescent="0.25">
      <c r="G6498">
        <v>16</v>
      </c>
      <c r="H6498" t="str">
        <f t="shared" si="521"/>
        <v/>
      </c>
      <c r="I6498" t="str">
        <f t="shared" si="522"/>
        <v/>
      </c>
      <c r="J6498" t="str">
        <f t="shared" si="523"/>
        <v/>
      </c>
      <c r="K6498" t="str">
        <f t="shared" si="524"/>
        <v/>
      </c>
      <c r="N6498">
        <v>18</v>
      </c>
      <c r="Q6498" t="str">
        <f t="shared" ca="1" si="525"/>
        <v/>
      </c>
      <c r="T6498" t="s">
        <v>20</v>
      </c>
    </row>
    <row r="6499" spans="7:20" x14ac:dyDescent="0.25">
      <c r="G6499">
        <v>17</v>
      </c>
      <c r="H6499" t="str">
        <f t="shared" si="521"/>
        <v/>
      </c>
      <c r="I6499" t="str">
        <f t="shared" si="522"/>
        <v/>
      </c>
      <c r="J6499" t="str">
        <f t="shared" si="523"/>
        <v/>
      </c>
      <c r="K6499" t="str">
        <f t="shared" si="524"/>
        <v/>
      </c>
      <c r="N6499">
        <v>18</v>
      </c>
      <c r="Q6499" t="str">
        <f t="shared" ca="1" si="525"/>
        <v/>
      </c>
      <c r="T6499" t="s">
        <v>21</v>
      </c>
    </row>
    <row r="6500" spans="7:20" x14ac:dyDescent="0.25">
      <c r="G6500">
        <v>18</v>
      </c>
      <c r="H6500" t="str">
        <f t="shared" si="521"/>
        <v/>
      </c>
      <c r="I6500" t="str">
        <f t="shared" si="522"/>
        <v/>
      </c>
      <c r="J6500" t="str">
        <f t="shared" si="523"/>
        <v/>
      </c>
      <c r="K6500" t="str">
        <f t="shared" si="524"/>
        <v/>
      </c>
      <c r="N6500">
        <v>18</v>
      </c>
      <c r="Q6500" t="str">
        <f t="shared" ca="1" si="525"/>
        <v/>
      </c>
      <c r="T6500" t="s">
        <v>22</v>
      </c>
    </row>
    <row r="6501" spans="7:20" x14ac:dyDescent="0.25">
      <c r="G6501">
        <v>19</v>
      </c>
      <c r="H6501" t="str">
        <f t="shared" si="521"/>
        <v/>
      </c>
      <c r="I6501" t="str">
        <f t="shared" si="522"/>
        <v/>
      </c>
      <c r="J6501" t="str">
        <f t="shared" si="523"/>
        <v/>
      </c>
      <c r="K6501" t="str">
        <f t="shared" si="524"/>
        <v/>
      </c>
      <c r="N6501">
        <v>18</v>
      </c>
      <c r="Q6501" t="str">
        <f t="shared" ca="1" si="525"/>
        <v/>
      </c>
      <c r="T6501" t="s">
        <v>23</v>
      </c>
    </row>
    <row r="6502" spans="7:20" x14ac:dyDescent="0.25">
      <c r="G6502">
        <v>20</v>
      </c>
      <c r="H6502" t="str">
        <f t="shared" si="521"/>
        <v/>
      </c>
      <c r="I6502" t="str">
        <f t="shared" si="522"/>
        <v/>
      </c>
      <c r="J6502" t="str">
        <f t="shared" si="523"/>
        <v/>
      </c>
      <c r="K6502" t="str">
        <f t="shared" si="524"/>
        <v/>
      </c>
      <c r="N6502">
        <v>18</v>
      </c>
      <c r="Q6502" t="str">
        <f t="shared" ca="1" si="525"/>
        <v/>
      </c>
      <c r="T6502" t="s">
        <v>24</v>
      </c>
    </row>
    <row r="6503" spans="7:20" x14ac:dyDescent="0.25">
      <c r="G6503">
        <v>21</v>
      </c>
      <c r="H6503" t="str">
        <f t="shared" si="521"/>
        <v/>
      </c>
      <c r="I6503" t="str">
        <f t="shared" si="522"/>
        <v/>
      </c>
      <c r="J6503" t="str">
        <f t="shared" si="523"/>
        <v/>
      </c>
      <c r="K6503" t="str">
        <f t="shared" si="524"/>
        <v/>
      </c>
      <c r="N6503">
        <v>18</v>
      </c>
      <c r="Q6503" t="str">
        <f t="shared" ca="1" si="525"/>
        <v/>
      </c>
      <c r="T6503" t="s">
        <v>25</v>
      </c>
    </row>
    <row r="6504" spans="7:20" x14ac:dyDescent="0.25">
      <c r="G6504">
        <v>22</v>
      </c>
      <c r="H6504" t="str">
        <f t="shared" si="521"/>
        <v/>
      </c>
      <c r="I6504" t="str">
        <f t="shared" si="522"/>
        <v/>
      </c>
      <c r="J6504" t="str">
        <f t="shared" si="523"/>
        <v/>
      </c>
      <c r="K6504" t="str">
        <f t="shared" si="524"/>
        <v/>
      </c>
      <c r="N6504">
        <v>18</v>
      </c>
      <c r="Q6504" t="str">
        <f t="shared" ca="1" si="525"/>
        <v/>
      </c>
      <c r="T6504" t="s">
        <v>26</v>
      </c>
    </row>
    <row r="6505" spans="7:20" x14ac:dyDescent="0.25">
      <c r="G6505">
        <v>23</v>
      </c>
      <c r="H6505" t="str">
        <f t="shared" si="521"/>
        <v/>
      </c>
      <c r="I6505" t="str">
        <f t="shared" si="522"/>
        <v/>
      </c>
      <c r="J6505" t="str">
        <f t="shared" si="523"/>
        <v/>
      </c>
      <c r="K6505" t="str">
        <f t="shared" si="524"/>
        <v/>
      </c>
      <c r="N6505">
        <v>18</v>
      </c>
      <c r="Q6505" t="str">
        <f t="shared" ca="1" si="525"/>
        <v/>
      </c>
      <c r="T6505" t="s">
        <v>27</v>
      </c>
    </row>
    <row r="6506" spans="7:20" x14ac:dyDescent="0.25">
      <c r="G6506">
        <v>24</v>
      </c>
      <c r="H6506" t="str">
        <f t="shared" si="521"/>
        <v/>
      </c>
      <c r="I6506" t="str">
        <f t="shared" si="522"/>
        <v/>
      </c>
      <c r="J6506" t="str">
        <f t="shared" si="523"/>
        <v/>
      </c>
      <c r="K6506" t="str">
        <f t="shared" si="524"/>
        <v/>
      </c>
      <c r="N6506">
        <v>18</v>
      </c>
      <c r="Q6506" t="str">
        <f t="shared" ca="1" si="525"/>
        <v/>
      </c>
      <c r="T6506" t="s">
        <v>28</v>
      </c>
    </row>
    <row r="6507" spans="7:20" x14ac:dyDescent="0.25">
      <c r="G6507">
        <v>25</v>
      </c>
      <c r="H6507" t="str">
        <f t="shared" si="521"/>
        <v/>
      </c>
      <c r="I6507" t="str">
        <f t="shared" si="522"/>
        <v/>
      </c>
      <c r="J6507" t="str">
        <f t="shared" si="523"/>
        <v/>
      </c>
      <c r="K6507" t="str">
        <f t="shared" si="524"/>
        <v/>
      </c>
      <c r="N6507">
        <v>18</v>
      </c>
      <c r="Q6507" t="str">
        <f t="shared" ca="1" si="525"/>
        <v/>
      </c>
      <c r="T6507" t="s">
        <v>29</v>
      </c>
    </row>
    <row r="6508" spans="7:20" x14ac:dyDescent="0.25">
      <c r="G6508">
        <v>26</v>
      </c>
      <c r="H6508" t="str">
        <f>IF(IFERROR(VLOOKUP($G6508,$A6828:$D9388,3,0),IFERROR(VLOOKUP($G6508,$A6507:$D6787,3,0),""))=$N6508,(IFERROR(VLOOKUP($G6508,$A6828:$D9388,1,0),IFERROR(VLOOKUP($G6508,$A6507:$D6787,1,0),""))),"")</f>
        <v/>
      </c>
      <c r="I6508" t="str">
        <f>IF(IFERROR(VLOOKUP($G6508,$A6828:$D9388,3,0),IFERROR(VLOOKUP($G6508,$A6507:$D6787,3,0),""))=$N6508,(IFERROR(VLOOKUP($G6508,$A6828:$D9388,2,0),IFERROR(VLOOKUP($G6508,$A6507:$D6787,2,0),""))),"")</f>
        <v/>
      </c>
      <c r="J6508" t="str">
        <f>IF(IFERROR(VLOOKUP($G6508,$A6828:$D9388,3,0),IFERROR(VLOOKUP($G6508,$A6507:$D6787,3,0),""))=$N6508,(IFERROR(VLOOKUP($G6508,$A6828:$D9388,3,0),IFERROR(VLOOKUP($G6508,$A6507:$D6787,3,0),""))),"")</f>
        <v/>
      </c>
      <c r="K6508" t="str">
        <f>IF(IFERROR(VLOOKUP($G6508,$A6828:$D9388,3,0),IFERROR(VLOOKUP($G6508,$A6507:$D6787,3,0),""))=$N6508,(IFERROR(VLOOKUP($G6508,$A6828:$D9388,4,0),IFERROR(VLOOKUP($G6508,$A6507:$D6787,4,0),""))),"")</f>
        <v/>
      </c>
      <c r="N6508">
        <v>18</v>
      </c>
      <c r="Q6508" t="str">
        <f t="shared" ca="1" si="525"/>
        <v/>
      </c>
      <c r="T6508" t="s">
        <v>30</v>
      </c>
    </row>
    <row r="6509" spans="7:20" x14ac:dyDescent="0.25">
      <c r="G6509">
        <v>27</v>
      </c>
      <c r="H6509" t="str">
        <f t="shared" ref="H6509:H6572" si="526">IF(IFERROR(VLOOKUP($G6509,$A6829:$D9389,3,0),IFERROR(VLOOKUP($G6509,$A6508:$D6788,3,0),""))=$N6509,(IFERROR(VLOOKUP($G6509,$A6829:$D9389,1,0),IFERROR(VLOOKUP($G6509,$A6508:$D6788,1,0),""))),"")</f>
        <v/>
      </c>
      <c r="I6509" t="str">
        <f t="shared" ref="I6509:I6572" si="527">IF(IFERROR(VLOOKUP($G6509,$A6829:$D9389,3,0),IFERROR(VLOOKUP($G6509,$A6508:$D6788,3,0),""))=$N6509,(IFERROR(VLOOKUP($G6509,$A6829:$D9389,2,0),IFERROR(VLOOKUP($G6509,$A6508:$D6788,2,0),""))),"")</f>
        <v/>
      </c>
      <c r="J6509" t="str">
        <f t="shared" ref="J6509:J6572" si="528">IF(IFERROR(VLOOKUP($G6509,$A6829:$D9389,3,0),IFERROR(VLOOKUP($G6509,$A6508:$D6788,3,0),""))=$N6509,(IFERROR(VLOOKUP($G6509,$A6829:$D9389,3,0),IFERROR(VLOOKUP($G6509,$A6508:$D6788,3,0),""))),"")</f>
        <v/>
      </c>
      <c r="K6509" t="str">
        <f t="shared" ref="K6509:K6572" si="529">IF(IFERROR(VLOOKUP($G6509,$A6829:$D9389,3,0),IFERROR(VLOOKUP($G6509,$A6508:$D6788,3,0),""))=$N6509,(IFERROR(VLOOKUP($G6509,$A6829:$D9389,4,0),IFERROR(VLOOKUP($G6509,$A6508:$D6788,4,0),""))),"")</f>
        <v/>
      </c>
      <c r="N6509">
        <v>18</v>
      </c>
      <c r="Q6509" t="str">
        <f t="shared" ca="1" si="525"/>
        <v/>
      </c>
      <c r="T6509" t="s">
        <v>31</v>
      </c>
    </row>
    <row r="6510" spans="7:20" x14ac:dyDescent="0.25">
      <c r="G6510">
        <v>28</v>
      </c>
      <c r="H6510" t="str">
        <f t="shared" si="526"/>
        <v/>
      </c>
      <c r="I6510" t="str">
        <f t="shared" si="527"/>
        <v/>
      </c>
      <c r="J6510" t="str">
        <f t="shared" si="528"/>
        <v/>
      </c>
      <c r="K6510" t="str">
        <f t="shared" si="529"/>
        <v/>
      </c>
      <c r="N6510">
        <v>18</v>
      </c>
      <c r="Q6510" t="str">
        <f t="shared" ca="1" si="525"/>
        <v/>
      </c>
      <c r="T6510" t="s">
        <v>32</v>
      </c>
    </row>
    <row r="6511" spans="7:20" x14ac:dyDescent="0.25">
      <c r="G6511">
        <v>29</v>
      </c>
      <c r="H6511" t="str">
        <f t="shared" si="526"/>
        <v/>
      </c>
      <c r="I6511" t="str">
        <f t="shared" si="527"/>
        <v/>
      </c>
      <c r="J6511" t="str">
        <f t="shared" si="528"/>
        <v/>
      </c>
      <c r="K6511" t="str">
        <f t="shared" si="529"/>
        <v/>
      </c>
      <c r="N6511">
        <v>18</v>
      </c>
      <c r="Q6511" t="str">
        <f t="shared" ca="1" si="525"/>
        <v/>
      </c>
      <c r="T6511" t="s">
        <v>33</v>
      </c>
    </row>
    <row r="6512" spans="7:20" x14ac:dyDescent="0.25">
      <c r="G6512">
        <v>30</v>
      </c>
      <c r="H6512" t="str">
        <f t="shared" si="526"/>
        <v/>
      </c>
      <c r="I6512" t="str">
        <f t="shared" si="527"/>
        <v/>
      </c>
      <c r="J6512" t="str">
        <f t="shared" si="528"/>
        <v/>
      </c>
      <c r="K6512" t="str">
        <f t="shared" si="529"/>
        <v/>
      </c>
      <c r="N6512">
        <v>18</v>
      </c>
      <c r="Q6512" t="str">
        <f t="shared" ca="1" si="525"/>
        <v/>
      </c>
      <c r="T6512" t="s">
        <v>34</v>
      </c>
    </row>
    <row r="6513" spans="7:20" x14ac:dyDescent="0.25">
      <c r="G6513">
        <v>31</v>
      </c>
      <c r="H6513" t="str">
        <f t="shared" si="526"/>
        <v/>
      </c>
      <c r="I6513" t="str">
        <f t="shared" si="527"/>
        <v/>
      </c>
      <c r="J6513" t="str">
        <f t="shared" si="528"/>
        <v/>
      </c>
      <c r="K6513" t="str">
        <f t="shared" si="529"/>
        <v/>
      </c>
      <c r="N6513">
        <v>18</v>
      </c>
      <c r="Q6513" t="str">
        <f t="shared" ca="1" si="525"/>
        <v/>
      </c>
      <c r="T6513" t="s">
        <v>35</v>
      </c>
    </row>
    <row r="6514" spans="7:20" x14ac:dyDescent="0.25">
      <c r="G6514">
        <v>32</v>
      </c>
      <c r="H6514" t="str">
        <f t="shared" si="526"/>
        <v/>
      </c>
      <c r="I6514" t="str">
        <f t="shared" si="527"/>
        <v/>
      </c>
      <c r="J6514" t="str">
        <f t="shared" si="528"/>
        <v/>
      </c>
      <c r="K6514" t="str">
        <f t="shared" si="529"/>
        <v/>
      </c>
      <c r="N6514">
        <v>18</v>
      </c>
      <c r="Q6514" t="str">
        <f t="shared" ca="1" si="525"/>
        <v/>
      </c>
      <c r="T6514" t="s">
        <v>36</v>
      </c>
    </row>
    <row r="6515" spans="7:20" x14ac:dyDescent="0.25">
      <c r="G6515">
        <v>33</v>
      </c>
      <c r="H6515" t="str">
        <f t="shared" si="526"/>
        <v/>
      </c>
      <c r="I6515" t="str">
        <f t="shared" si="527"/>
        <v/>
      </c>
      <c r="J6515" t="str">
        <f t="shared" si="528"/>
        <v/>
      </c>
      <c r="K6515" t="str">
        <f t="shared" si="529"/>
        <v/>
      </c>
      <c r="N6515">
        <v>18</v>
      </c>
      <c r="Q6515" t="str">
        <f t="shared" ca="1" si="525"/>
        <v/>
      </c>
      <c r="T6515" t="s">
        <v>37</v>
      </c>
    </row>
    <row r="6516" spans="7:20" x14ac:dyDescent="0.25">
      <c r="G6516">
        <v>34</v>
      </c>
      <c r="H6516" t="str">
        <f t="shared" si="526"/>
        <v/>
      </c>
      <c r="I6516" t="str">
        <f t="shared" si="527"/>
        <v/>
      </c>
      <c r="J6516" t="str">
        <f t="shared" si="528"/>
        <v/>
      </c>
      <c r="K6516" t="str">
        <f t="shared" si="529"/>
        <v/>
      </c>
      <c r="N6516">
        <v>18</v>
      </c>
      <c r="Q6516" t="str">
        <f t="shared" ca="1" si="525"/>
        <v/>
      </c>
      <c r="T6516" t="s">
        <v>38</v>
      </c>
    </row>
    <row r="6517" spans="7:20" x14ac:dyDescent="0.25">
      <c r="G6517">
        <v>35</v>
      </c>
      <c r="H6517" t="str">
        <f t="shared" si="526"/>
        <v/>
      </c>
      <c r="I6517" t="str">
        <f t="shared" si="527"/>
        <v/>
      </c>
      <c r="J6517" t="str">
        <f t="shared" si="528"/>
        <v/>
      </c>
      <c r="K6517" t="str">
        <f t="shared" si="529"/>
        <v/>
      </c>
      <c r="N6517">
        <v>18</v>
      </c>
      <c r="Q6517" t="str">
        <f t="shared" ca="1" si="525"/>
        <v/>
      </c>
      <c r="T6517" t="s">
        <v>39</v>
      </c>
    </row>
    <row r="6518" spans="7:20" x14ac:dyDescent="0.25">
      <c r="G6518">
        <v>36</v>
      </c>
      <c r="H6518" t="str">
        <f t="shared" si="526"/>
        <v/>
      </c>
      <c r="I6518" t="str">
        <f t="shared" si="527"/>
        <v/>
      </c>
      <c r="J6518" t="str">
        <f t="shared" si="528"/>
        <v/>
      </c>
      <c r="K6518" t="str">
        <f t="shared" si="529"/>
        <v/>
      </c>
      <c r="N6518">
        <v>18</v>
      </c>
      <c r="Q6518" t="str">
        <f t="shared" ca="1" si="525"/>
        <v/>
      </c>
      <c r="T6518" t="s">
        <v>40</v>
      </c>
    </row>
    <row r="6519" spans="7:20" x14ac:dyDescent="0.25">
      <c r="G6519">
        <v>37</v>
      </c>
      <c r="H6519" t="str">
        <f t="shared" si="526"/>
        <v/>
      </c>
      <c r="I6519" t="str">
        <f t="shared" si="527"/>
        <v/>
      </c>
      <c r="J6519" t="str">
        <f t="shared" si="528"/>
        <v/>
      </c>
      <c r="K6519" t="str">
        <f t="shared" si="529"/>
        <v/>
      </c>
      <c r="N6519">
        <v>18</v>
      </c>
      <c r="Q6519" t="str">
        <f t="shared" ca="1" si="525"/>
        <v/>
      </c>
      <c r="T6519" t="s">
        <v>41</v>
      </c>
    </row>
    <row r="6520" spans="7:20" x14ac:dyDescent="0.25">
      <c r="G6520">
        <v>38</v>
      </c>
      <c r="H6520" t="str">
        <f t="shared" si="526"/>
        <v/>
      </c>
      <c r="I6520" t="str">
        <f t="shared" si="527"/>
        <v/>
      </c>
      <c r="J6520" t="str">
        <f t="shared" si="528"/>
        <v/>
      </c>
      <c r="K6520" t="str">
        <f t="shared" si="529"/>
        <v/>
      </c>
      <c r="N6520">
        <v>18</v>
      </c>
      <c r="Q6520" t="str">
        <f t="shared" ca="1" si="525"/>
        <v/>
      </c>
      <c r="T6520" t="s">
        <v>42</v>
      </c>
    </row>
    <row r="6521" spans="7:20" x14ac:dyDescent="0.25">
      <c r="G6521">
        <v>39</v>
      </c>
      <c r="H6521" t="str">
        <f t="shared" si="526"/>
        <v/>
      </c>
      <c r="I6521" t="str">
        <f t="shared" si="527"/>
        <v/>
      </c>
      <c r="J6521" t="str">
        <f t="shared" si="528"/>
        <v/>
      </c>
      <c r="K6521" t="str">
        <f t="shared" si="529"/>
        <v/>
      </c>
      <c r="N6521">
        <v>18</v>
      </c>
      <c r="Q6521" t="str">
        <f t="shared" ca="1" si="525"/>
        <v/>
      </c>
      <c r="T6521" t="s">
        <v>43</v>
      </c>
    </row>
    <row r="6522" spans="7:20" x14ac:dyDescent="0.25">
      <c r="G6522">
        <v>40</v>
      </c>
      <c r="H6522" t="str">
        <f t="shared" si="526"/>
        <v/>
      </c>
      <c r="I6522" t="str">
        <f t="shared" si="527"/>
        <v/>
      </c>
      <c r="J6522" t="str">
        <f t="shared" si="528"/>
        <v/>
      </c>
      <c r="K6522" t="str">
        <f t="shared" si="529"/>
        <v/>
      </c>
      <c r="N6522">
        <v>18</v>
      </c>
      <c r="Q6522" t="str">
        <f t="shared" ca="1" si="525"/>
        <v/>
      </c>
      <c r="T6522" t="s">
        <v>44</v>
      </c>
    </row>
    <row r="6523" spans="7:20" x14ac:dyDescent="0.25">
      <c r="G6523">
        <v>41</v>
      </c>
      <c r="H6523" t="str">
        <f t="shared" si="526"/>
        <v/>
      </c>
      <c r="I6523" t="str">
        <f t="shared" si="527"/>
        <v/>
      </c>
      <c r="J6523" t="str">
        <f t="shared" si="528"/>
        <v/>
      </c>
      <c r="K6523" t="str">
        <f t="shared" si="529"/>
        <v/>
      </c>
      <c r="N6523">
        <v>18</v>
      </c>
      <c r="Q6523" t="str">
        <f t="shared" ca="1" si="525"/>
        <v/>
      </c>
      <c r="T6523" t="s">
        <v>45</v>
      </c>
    </row>
    <row r="6524" spans="7:20" x14ac:dyDescent="0.25">
      <c r="G6524">
        <v>42</v>
      </c>
      <c r="H6524" t="str">
        <f t="shared" si="526"/>
        <v/>
      </c>
      <c r="I6524" t="str">
        <f t="shared" si="527"/>
        <v/>
      </c>
      <c r="J6524" t="str">
        <f t="shared" si="528"/>
        <v/>
      </c>
      <c r="K6524" t="str">
        <f t="shared" si="529"/>
        <v/>
      </c>
      <c r="N6524">
        <v>18</v>
      </c>
      <c r="Q6524" t="str">
        <f t="shared" ca="1" si="525"/>
        <v/>
      </c>
      <c r="T6524" t="s">
        <v>46</v>
      </c>
    </row>
    <row r="6525" spans="7:20" x14ac:dyDescent="0.25">
      <c r="G6525">
        <v>43</v>
      </c>
      <c r="H6525" t="str">
        <f t="shared" si="526"/>
        <v/>
      </c>
      <c r="I6525" t="str">
        <f t="shared" si="527"/>
        <v/>
      </c>
      <c r="J6525" t="str">
        <f t="shared" si="528"/>
        <v/>
      </c>
      <c r="K6525" t="str">
        <f t="shared" si="529"/>
        <v/>
      </c>
      <c r="N6525">
        <v>18</v>
      </c>
      <c r="Q6525" t="str">
        <f t="shared" ca="1" si="525"/>
        <v/>
      </c>
      <c r="T6525" t="s">
        <v>47</v>
      </c>
    </row>
    <row r="6526" spans="7:20" x14ac:dyDescent="0.25">
      <c r="G6526">
        <v>44</v>
      </c>
      <c r="H6526" t="str">
        <f t="shared" si="526"/>
        <v/>
      </c>
      <c r="I6526" t="str">
        <f t="shared" si="527"/>
        <v/>
      </c>
      <c r="J6526" t="str">
        <f t="shared" si="528"/>
        <v/>
      </c>
      <c r="K6526" t="str">
        <f t="shared" si="529"/>
        <v/>
      </c>
      <c r="N6526">
        <v>18</v>
      </c>
      <c r="Q6526" t="str">
        <f t="shared" ca="1" si="525"/>
        <v/>
      </c>
      <c r="T6526" t="s">
        <v>48</v>
      </c>
    </row>
    <row r="6527" spans="7:20" x14ac:dyDescent="0.25">
      <c r="G6527">
        <v>45</v>
      </c>
      <c r="H6527" t="str">
        <f t="shared" si="526"/>
        <v/>
      </c>
      <c r="I6527" t="str">
        <f t="shared" si="527"/>
        <v/>
      </c>
      <c r="J6527" t="str">
        <f t="shared" si="528"/>
        <v/>
      </c>
      <c r="K6527" t="str">
        <f t="shared" si="529"/>
        <v/>
      </c>
      <c r="N6527">
        <v>18</v>
      </c>
      <c r="Q6527" t="str">
        <f t="shared" ca="1" si="525"/>
        <v/>
      </c>
      <c r="T6527" t="s">
        <v>49</v>
      </c>
    </row>
    <row r="6528" spans="7:20" x14ac:dyDescent="0.25">
      <c r="G6528">
        <v>46</v>
      </c>
      <c r="H6528" t="str">
        <f t="shared" si="526"/>
        <v/>
      </c>
      <c r="I6528" t="str">
        <f t="shared" si="527"/>
        <v/>
      </c>
      <c r="J6528" t="str">
        <f t="shared" si="528"/>
        <v/>
      </c>
      <c r="K6528" t="str">
        <f t="shared" si="529"/>
        <v/>
      </c>
      <c r="N6528">
        <v>18</v>
      </c>
      <c r="Q6528" t="str">
        <f t="shared" ca="1" si="525"/>
        <v/>
      </c>
      <c r="T6528" t="s">
        <v>50</v>
      </c>
    </row>
    <row r="6529" spans="7:20" x14ac:dyDescent="0.25">
      <c r="G6529">
        <v>47</v>
      </c>
      <c r="H6529" t="str">
        <f t="shared" si="526"/>
        <v/>
      </c>
      <c r="I6529" t="str">
        <f t="shared" si="527"/>
        <v/>
      </c>
      <c r="J6529" t="str">
        <f t="shared" si="528"/>
        <v/>
      </c>
      <c r="K6529" t="str">
        <f t="shared" si="529"/>
        <v/>
      </c>
      <c r="N6529">
        <v>18</v>
      </c>
      <c r="Q6529" t="str">
        <f t="shared" ca="1" si="525"/>
        <v/>
      </c>
      <c r="T6529" t="s">
        <v>51</v>
      </c>
    </row>
    <row r="6530" spans="7:20" x14ac:dyDescent="0.25">
      <c r="G6530">
        <v>48</v>
      </c>
      <c r="H6530" t="str">
        <f t="shared" si="526"/>
        <v/>
      </c>
      <c r="I6530" t="str">
        <f t="shared" si="527"/>
        <v/>
      </c>
      <c r="J6530" t="str">
        <f t="shared" si="528"/>
        <v/>
      </c>
      <c r="K6530" t="str">
        <f t="shared" si="529"/>
        <v/>
      </c>
      <c r="N6530">
        <v>18</v>
      </c>
      <c r="Q6530" t="str">
        <f t="shared" ca="1" si="525"/>
        <v/>
      </c>
      <c r="T6530" t="s">
        <v>52</v>
      </c>
    </row>
    <row r="6531" spans="7:20" x14ac:dyDescent="0.25">
      <c r="G6531">
        <v>49</v>
      </c>
      <c r="H6531" t="str">
        <f t="shared" si="526"/>
        <v/>
      </c>
      <c r="I6531" t="str">
        <f t="shared" si="527"/>
        <v/>
      </c>
      <c r="J6531" t="str">
        <f t="shared" si="528"/>
        <v/>
      </c>
      <c r="K6531" t="str">
        <f t="shared" si="529"/>
        <v/>
      </c>
      <c r="N6531">
        <v>18</v>
      </c>
      <c r="Q6531" t="str">
        <f t="shared" ref="Q6531:Q6594" ca="1" si="530">IFERROR(INDIRECT($T6531)-I6531,"")</f>
        <v/>
      </c>
      <c r="T6531" t="s">
        <v>53</v>
      </c>
    </row>
    <row r="6532" spans="7:20" x14ac:dyDescent="0.25">
      <c r="G6532">
        <v>50</v>
      </c>
      <c r="H6532" t="str">
        <f t="shared" si="526"/>
        <v/>
      </c>
      <c r="I6532" t="str">
        <f t="shared" si="527"/>
        <v/>
      </c>
      <c r="J6532" t="str">
        <f t="shared" si="528"/>
        <v/>
      </c>
      <c r="K6532" t="str">
        <f t="shared" si="529"/>
        <v/>
      </c>
      <c r="N6532">
        <v>18</v>
      </c>
      <c r="Q6532" t="str">
        <f t="shared" ca="1" si="530"/>
        <v/>
      </c>
      <c r="T6532" t="s">
        <v>54</v>
      </c>
    </row>
    <row r="6533" spans="7:20" x14ac:dyDescent="0.25">
      <c r="G6533">
        <v>51</v>
      </c>
      <c r="H6533" t="str">
        <f t="shared" si="526"/>
        <v/>
      </c>
      <c r="I6533" t="str">
        <f t="shared" si="527"/>
        <v/>
      </c>
      <c r="J6533" t="str">
        <f t="shared" si="528"/>
        <v/>
      </c>
      <c r="K6533" t="str">
        <f t="shared" si="529"/>
        <v/>
      </c>
      <c r="N6533">
        <v>18</v>
      </c>
      <c r="Q6533" t="str">
        <f t="shared" ca="1" si="530"/>
        <v/>
      </c>
      <c r="T6533" t="s">
        <v>55</v>
      </c>
    </row>
    <row r="6534" spans="7:20" x14ac:dyDescent="0.25">
      <c r="G6534">
        <v>52</v>
      </c>
      <c r="H6534" t="str">
        <f t="shared" si="526"/>
        <v/>
      </c>
      <c r="I6534" t="str">
        <f t="shared" si="527"/>
        <v/>
      </c>
      <c r="J6534" t="str">
        <f t="shared" si="528"/>
        <v/>
      </c>
      <c r="K6534" t="str">
        <f t="shared" si="529"/>
        <v/>
      </c>
      <c r="N6534">
        <v>18</v>
      </c>
      <c r="Q6534" t="str">
        <f t="shared" ca="1" si="530"/>
        <v/>
      </c>
      <c r="T6534" t="s">
        <v>56</v>
      </c>
    </row>
    <row r="6535" spans="7:20" x14ac:dyDescent="0.25">
      <c r="G6535">
        <v>53</v>
      </c>
      <c r="H6535" t="str">
        <f t="shared" si="526"/>
        <v/>
      </c>
      <c r="I6535" t="str">
        <f t="shared" si="527"/>
        <v/>
      </c>
      <c r="J6535" t="str">
        <f t="shared" si="528"/>
        <v/>
      </c>
      <c r="K6535" t="str">
        <f t="shared" si="529"/>
        <v/>
      </c>
      <c r="N6535">
        <v>18</v>
      </c>
      <c r="Q6535" t="str">
        <f t="shared" ca="1" si="530"/>
        <v/>
      </c>
      <c r="T6535" t="s">
        <v>57</v>
      </c>
    </row>
    <row r="6536" spans="7:20" x14ac:dyDescent="0.25">
      <c r="G6536">
        <v>54</v>
      </c>
      <c r="H6536" t="str">
        <f t="shared" si="526"/>
        <v/>
      </c>
      <c r="I6536" t="str">
        <f t="shared" si="527"/>
        <v/>
      </c>
      <c r="J6536" t="str">
        <f t="shared" si="528"/>
        <v/>
      </c>
      <c r="K6536" t="str">
        <f t="shared" si="529"/>
        <v/>
      </c>
      <c r="N6536">
        <v>18</v>
      </c>
      <c r="Q6536" t="str">
        <f t="shared" ca="1" si="530"/>
        <v/>
      </c>
      <c r="T6536" t="s">
        <v>58</v>
      </c>
    </row>
    <row r="6537" spans="7:20" x14ac:dyDescent="0.25">
      <c r="G6537">
        <v>55</v>
      </c>
      <c r="H6537" t="str">
        <f t="shared" si="526"/>
        <v/>
      </c>
      <c r="I6537" t="str">
        <f t="shared" si="527"/>
        <v/>
      </c>
      <c r="J6537" t="str">
        <f t="shared" si="528"/>
        <v/>
      </c>
      <c r="K6537" t="str">
        <f t="shared" si="529"/>
        <v/>
      </c>
      <c r="N6537">
        <v>18</v>
      </c>
      <c r="Q6537" t="str">
        <f t="shared" ca="1" si="530"/>
        <v/>
      </c>
      <c r="T6537" t="s">
        <v>59</v>
      </c>
    </row>
    <row r="6538" spans="7:20" x14ac:dyDescent="0.25">
      <c r="G6538">
        <v>56</v>
      </c>
      <c r="H6538" t="str">
        <f t="shared" si="526"/>
        <v/>
      </c>
      <c r="I6538" t="str">
        <f t="shared" si="527"/>
        <v/>
      </c>
      <c r="J6538" t="str">
        <f t="shared" si="528"/>
        <v/>
      </c>
      <c r="K6538" t="str">
        <f t="shared" si="529"/>
        <v/>
      </c>
      <c r="N6538">
        <v>18</v>
      </c>
      <c r="Q6538" t="str">
        <f t="shared" ca="1" si="530"/>
        <v/>
      </c>
      <c r="T6538" t="s">
        <v>60</v>
      </c>
    </row>
    <row r="6539" spans="7:20" x14ac:dyDescent="0.25">
      <c r="G6539">
        <v>57</v>
      </c>
      <c r="H6539" t="str">
        <f t="shared" si="526"/>
        <v/>
      </c>
      <c r="I6539" t="str">
        <f t="shared" si="527"/>
        <v/>
      </c>
      <c r="J6539" t="str">
        <f t="shared" si="528"/>
        <v/>
      </c>
      <c r="K6539" t="str">
        <f t="shared" si="529"/>
        <v/>
      </c>
      <c r="N6539">
        <v>18</v>
      </c>
      <c r="Q6539" t="str">
        <f t="shared" ca="1" si="530"/>
        <v/>
      </c>
      <c r="T6539" t="s">
        <v>61</v>
      </c>
    </row>
    <row r="6540" spans="7:20" x14ac:dyDescent="0.25">
      <c r="G6540">
        <v>58</v>
      </c>
      <c r="H6540" t="str">
        <f t="shared" si="526"/>
        <v/>
      </c>
      <c r="I6540" t="str">
        <f t="shared" si="527"/>
        <v/>
      </c>
      <c r="J6540" t="str">
        <f t="shared" si="528"/>
        <v/>
      </c>
      <c r="K6540" t="str">
        <f t="shared" si="529"/>
        <v/>
      </c>
      <c r="N6540">
        <v>18</v>
      </c>
      <c r="Q6540" t="str">
        <f t="shared" ca="1" si="530"/>
        <v/>
      </c>
      <c r="T6540" t="s">
        <v>62</v>
      </c>
    </row>
    <row r="6541" spans="7:20" x14ac:dyDescent="0.25">
      <c r="G6541">
        <v>59</v>
      </c>
      <c r="H6541" t="str">
        <f t="shared" si="526"/>
        <v/>
      </c>
      <c r="I6541" t="str">
        <f t="shared" si="527"/>
        <v/>
      </c>
      <c r="J6541" t="str">
        <f t="shared" si="528"/>
        <v/>
      </c>
      <c r="K6541" t="str">
        <f t="shared" si="529"/>
        <v/>
      </c>
      <c r="N6541">
        <v>18</v>
      </c>
      <c r="Q6541" t="str">
        <f t="shared" ca="1" si="530"/>
        <v/>
      </c>
      <c r="T6541" t="s">
        <v>63</v>
      </c>
    </row>
    <row r="6542" spans="7:20" x14ac:dyDescent="0.25">
      <c r="G6542">
        <v>60</v>
      </c>
      <c r="H6542" t="str">
        <f t="shared" si="526"/>
        <v/>
      </c>
      <c r="I6542" t="str">
        <f t="shared" si="527"/>
        <v/>
      </c>
      <c r="J6542" t="str">
        <f t="shared" si="528"/>
        <v/>
      </c>
      <c r="K6542" t="str">
        <f t="shared" si="529"/>
        <v/>
      </c>
      <c r="N6542">
        <v>18</v>
      </c>
      <c r="Q6542" t="str">
        <f t="shared" ca="1" si="530"/>
        <v/>
      </c>
      <c r="T6542" t="s">
        <v>64</v>
      </c>
    </row>
    <row r="6543" spans="7:20" x14ac:dyDescent="0.25">
      <c r="G6543">
        <v>61</v>
      </c>
      <c r="H6543" t="str">
        <f t="shared" si="526"/>
        <v/>
      </c>
      <c r="I6543" t="str">
        <f t="shared" si="527"/>
        <v/>
      </c>
      <c r="J6543" t="str">
        <f t="shared" si="528"/>
        <v/>
      </c>
      <c r="K6543" t="str">
        <f t="shared" si="529"/>
        <v/>
      </c>
      <c r="N6543">
        <v>18</v>
      </c>
      <c r="Q6543" t="str">
        <f t="shared" ca="1" si="530"/>
        <v/>
      </c>
      <c r="T6543" t="s">
        <v>65</v>
      </c>
    </row>
    <row r="6544" spans="7:20" x14ac:dyDescent="0.25">
      <c r="G6544">
        <v>62</v>
      </c>
      <c r="H6544" t="str">
        <f t="shared" si="526"/>
        <v/>
      </c>
      <c r="I6544" t="str">
        <f t="shared" si="527"/>
        <v/>
      </c>
      <c r="J6544" t="str">
        <f t="shared" si="528"/>
        <v/>
      </c>
      <c r="K6544" t="str">
        <f t="shared" si="529"/>
        <v/>
      </c>
      <c r="N6544">
        <v>18</v>
      </c>
      <c r="Q6544" t="str">
        <f t="shared" ca="1" si="530"/>
        <v/>
      </c>
      <c r="T6544" t="s">
        <v>66</v>
      </c>
    </row>
    <row r="6545" spans="7:20" x14ac:dyDescent="0.25">
      <c r="G6545">
        <v>63</v>
      </c>
      <c r="H6545" t="str">
        <f t="shared" si="526"/>
        <v/>
      </c>
      <c r="I6545" t="str">
        <f t="shared" si="527"/>
        <v/>
      </c>
      <c r="J6545" t="str">
        <f t="shared" si="528"/>
        <v/>
      </c>
      <c r="K6545" t="str">
        <f t="shared" si="529"/>
        <v/>
      </c>
      <c r="N6545">
        <v>18</v>
      </c>
      <c r="Q6545" t="str">
        <f t="shared" ca="1" si="530"/>
        <v/>
      </c>
      <c r="T6545" t="s">
        <v>67</v>
      </c>
    </row>
    <row r="6546" spans="7:20" x14ac:dyDescent="0.25">
      <c r="G6546">
        <v>64</v>
      </c>
      <c r="H6546" t="str">
        <f t="shared" si="526"/>
        <v/>
      </c>
      <c r="I6546" t="str">
        <f t="shared" si="527"/>
        <v/>
      </c>
      <c r="J6546" t="str">
        <f t="shared" si="528"/>
        <v/>
      </c>
      <c r="K6546" t="str">
        <f t="shared" si="529"/>
        <v/>
      </c>
      <c r="N6546">
        <v>18</v>
      </c>
      <c r="Q6546" t="str">
        <f t="shared" ca="1" si="530"/>
        <v/>
      </c>
      <c r="T6546" t="s">
        <v>68</v>
      </c>
    </row>
    <row r="6547" spans="7:20" x14ac:dyDescent="0.25">
      <c r="G6547">
        <v>65</v>
      </c>
      <c r="H6547" t="str">
        <f t="shared" si="526"/>
        <v/>
      </c>
      <c r="I6547" t="str">
        <f t="shared" si="527"/>
        <v/>
      </c>
      <c r="J6547" t="str">
        <f t="shared" si="528"/>
        <v/>
      </c>
      <c r="K6547" t="str">
        <f t="shared" si="529"/>
        <v/>
      </c>
      <c r="N6547">
        <v>18</v>
      </c>
      <c r="Q6547" t="str">
        <f t="shared" ca="1" si="530"/>
        <v/>
      </c>
      <c r="T6547" t="s">
        <v>69</v>
      </c>
    </row>
    <row r="6548" spans="7:20" x14ac:dyDescent="0.25">
      <c r="G6548">
        <v>66</v>
      </c>
      <c r="H6548" t="str">
        <f t="shared" si="526"/>
        <v/>
      </c>
      <c r="I6548" t="str">
        <f t="shared" si="527"/>
        <v/>
      </c>
      <c r="J6548" t="str">
        <f t="shared" si="528"/>
        <v/>
      </c>
      <c r="K6548" t="str">
        <f t="shared" si="529"/>
        <v/>
      </c>
      <c r="N6548">
        <v>18</v>
      </c>
      <c r="Q6548" t="str">
        <f t="shared" ca="1" si="530"/>
        <v/>
      </c>
      <c r="T6548" t="s">
        <v>70</v>
      </c>
    </row>
    <row r="6549" spans="7:20" x14ac:dyDescent="0.25">
      <c r="G6549">
        <v>67</v>
      </c>
      <c r="H6549" t="str">
        <f t="shared" si="526"/>
        <v/>
      </c>
      <c r="I6549" t="str">
        <f t="shared" si="527"/>
        <v/>
      </c>
      <c r="J6549" t="str">
        <f t="shared" si="528"/>
        <v/>
      </c>
      <c r="K6549" t="str">
        <f t="shared" si="529"/>
        <v/>
      </c>
      <c r="N6549">
        <v>18</v>
      </c>
      <c r="Q6549" t="str">
        <f t="shared" ca="1" si="530"/>
        <v/>
      </c>
      <c r="T6549" t="s">
        <v>71</v>
      </c>
    </row>
    <row r="6550" spans="7:20" x14ac:dyDescent="0.25">
      <c r="G6550">
        <v>68</v>
      </c>
      <c r="H6550" t="str">
        <f t="shared" si="526"/>
        <v/>
      </c>
      <c r="I6550" t="str">
        <f t="shared" si="527"/>
        <v/>
      </c>
      <c r="J6550" t="str">
        <f t="shared" si="528"/>
        <v/>
      </c>
      <c r="K6550" t="str">
        <f t="shared" si="529"/>
        <v/>
      </c>
      <c r="N6550">
        <v>18</v>
      </c>
      <c r="Q6550" t="str">
        <f t="shared" ca="1" si="530"/>
        <v/>
      </c>
      <c r="T6550" t="s">
        <v>72</v>
      </c>
    </row>
    <row r="6551" spans="7:20" x14ac:dyDescent="0.25">
      <c r="G6551">
        <v>69</v>
      </c>
      <c r="H6551" t="str">
        <f t="shared" si="526"/>
        <v/>
      </c>
      <c r="I6551" t="str">
        <f t="shared" si="527"/>
        <v/>
      </c>
      <c r="J6551" t="str">
        <f t="shared" si="528"/>
        <v/>
      </c>
      <c r="K6551" t="str">
        <f t="shared" si="529"/>
        <v/>
      </c>
      <c r="N6551">
        <v>18</v>
      </c>
      <c r="Q6551" t="str">
        <f t="shared" ca="1" si="530"/>
        <v/>
      </c>
      <c r="T6551" t="s">
        <v>73</v>
      </c>
    </row>
    <row r="6552" spans="7:20" x14ac:dyDescent="0.25">
      <c r="G6552">
        <v>70</v>
      </c>
      <c r="H6552" t="str">
        <f t="shared" si="526"/>
        <v/>
      </c>
      <c r="I6552" t="str">
        <f t="shared" si="527"/>
        <v/>
      </c>
      <c r="J6552" t="str">
        <f t="shared" si="528"/>
        <v/>
      </c>
      <c r="K6552" t="str">
        <f t="shared" si="529"/>
        <v/>
      </c>
      <c r="N6552">
        <v>18</v>
      </c>
      <c r="Q6552" t="str">
        <f t="shared" ca="1" si="530"/>
        <v/>
      </c>
      <c r="T6552" t="s">
        <v>74</v>
      </c>
    </row>
    <row r="6553" spans="7:20" x14ac:dyDescent="0.25">
      <c r="G6553">
        <v>71</v>
      </c>
      <c r="H6553" t="str">
        <f t="shared" si="526"/>
        <v/>
      </c>
      <c r="I6553" t="str">
        <f t="shared" si="527"/>
        <v/>
      </c>
      <c r="J6553" t="str">
        <f t="shared" si="528"/>
        <v/>
      </c>
      <c r="K6553" t="str">
        <f t="shared" si="529"/>
        <v/>
      </c>
      <c r="N6553">
        <v>18</v>
      </c>
      <c r="Q6553" t="str">
        <f t="shared" ca="1" si="530"/>
        <v/>
      </c>
      <c r="T6553" t="s">
        <v>75</v>
      </c>
    </row>
    <row r="6554" spans="7:20" x14ac:dyDescent="0.25">
      <c r="G6554">
        <v>72</v>
      </c>
      <c r="H6554" t="str">
        <f t="shared" si="526"/>
        <v/>
      </c>
      <c r="I6554" t="str">
        <f t="shared" si="527"/>
        <v/>
      </c>
      <c r="J6554" t="str">
        <f t="shared" si="528"/>
        <v/>
      </c>
      <c r="K6554" t="str">
        <f t="shared" si="529"/>
        <v/>
      </c>
      <c r="N6554">
        <v>18</v>
      </c>
      <c r="Q6554" t="str">
        <f t="shared" ca="1" si="530"/>
        <v/>
      </c>
      <c r="T6554" t="s">
        <v>76</v>
      </c>
    </row>
    <row r="6555" spans="7:20" x14ac:dyDescent="0.25">
      <c r="G6555">
        <v>73</v>
      </c>
      <c r="H6555" t="str">
        <f t="shared" si="526"/>
        <v/>
      </c>
      <c r="I6555" t="str">
        <f t="shared" si="527"/>
        <v/>
      </c>
      <c r="J6555" t="str">
        <f t="shared" si="528"/>
        <v/>
      </c>
      <c r="K6555" t="str">
        <f t="shared" si="529"/>
        <v/>
      </c>
      <c r="N6555">
        <v>18</v>
      </c>
      <c r="Q6555" t="str">
        <f t="shared" ca="1" si="530"/>
        <v/>
      </c>
      <c r="T6555" t="s">
        <v>77</v>
      </c>
    </row>
    <row r="6556" spans="7:20" x14ac:dyDescent="0.25">
      <c r="G6556">
        <v>74</v>
      </c>
      <c r="H6556" t="str">
        <f t="shared" si="526"/>
        <v/>
      </c>
      <c r="I6556" t="str">
        <f t="shared" si="527"/>
        <v/>
      </c>
      <c r="J6556" t="str">
        <f t="shared" si="528"/>
        <v/>
      </c>
      <c r="K6556" t="str">
        <f t="shared" si="529"/>
        <v/>
      </c>
      <c r="N6556">
        <v>18</v>
      </c>
      <c r="Q6556" t="str">
        <f t="shared" ca="1" si="530"/>
        <v/>
      </c>
      <c r="T6556" t="s">
        <v>78</v>
      </c>
    </row>
    <row r="6557" spans="7:20" x14ac:dyDescent="0.25">
      <c r="G6557">
        <v>75</v>
      </c>
      <c r="H6557" t="str">
        <f t="shared" si="526"/>
        <v/>
      </c>
      <c r="I6557" t="str">
        <f t="shared" si="527"/>
        <v/>
      </c>
      <c r="J6557" t="str">
        <f t="shared" si="528"/>
        <v/>
      </c>
      <c r="K6557" t="str">
        <f t="shared" si="529"/>
        <v/>
      </c>
      <c r="N6557">
        <v>18</v>
      </c>
      <c r="Q6557" t="str">
        <f t="shared" ca="1" si="530"/>
        <v/>
      </c>
      <c r="T6557" t="s">
        <v>79</v>
      </c>
    </row>
    <row r="6558" spans="7:20" x14ac:dyDescent="0.25">
      <c r="G6558">
        <v>76</v>
      </c>
      <c r="H6558" t="str">
        <f t="shared" si="526"/>
        <v/>
      </c>
      <c r="I6558" t="str">
        <f t="shared" si="527"/>
        <v/>
      </c>
      <c r="J6558" t="str">
        <f t="shared" si="528"/>
        <v/>
      </c>
      <c r="K6558" t="str">
        <f t="shared" si="529"/>
        <v/>
      </c>
      <c r="N6558">
        <v>18</v>
      </c>
      <c r="Q6558" t="str">
        <f t="shared" ca="1" si="530"/>
        <v/>
      </c>
      <c r="T6558" t="s">
        <v>80</v>
      </c>
    </row>
    <row r="6559" spans="7:20" x14ac:dyDescent="0.25">
      <c r="G6559">
        <v>77</v>
      </c>
      <c r="H6559" t="str">
        <f t="shared" si="526"/>
        <v/>
      </c>
      <c r="I6559" t="str">
        <f t="shared" si="527"/>
        <v/>
      </c>
      <c r="J6559" t="str">
        <f t="shared" si="528"/>
        <v/>
      </c>
      <c r="K6559" t="str">
        <f t="shared" si="529"/>
        <v/>
      </c>
      <c r="N6559">
        <v>18</v>
      </c>
      <c r="Q6559" t="str">
        <f t="shared" ca="1" si="530"/>
        <v/>
      </c>
      <c r="T6559" t="s">
        <v>81</v>
      </c>
    </row>
    <row r="6560" spans="7:20" x14ac:dyDescent="0.25">
      <c r="G6560">
        <v>78</v>
      </c>
      <c r="H6560" t="str">
        <f t="shared" si="526"/>
        <v/>
      </c>
      <c r="I6560" t="str">
        <f t="shared" si="527"/>
        <v/>
      </c>
      <c r="J6560" t="str">
        <f t="shared" si="528"/>
        <v/>
      </c>
      <c r="K6560" t="str">
        <f t="shared" si="529"/>
        <v/>
      </c>
      <c r="N6560">
        <v>18</v>
      </c>
      <c r="Q6560" t="str">
        <f t="shared" ca="1" si="530"/>
        <v/>
      </c>
      <c r="T6560" t="s">
        <v>82</v>
      </c>
    </row>
    <row r="6561" spans="7:20" x14ac:dyDescent="0.25">
      <c r="G6561">
        <v>79</v>
      </c>
      <c r="H6561" t="str">
        <f t="shared" si="526"/>
        <v/>
      </c>
      <c r="I6561" t="str">
        <f t="shared" si="527"/>
        <v/>
      </c>
      <c r="J6561" t="str">
        <f t="shared" si="528"/>
        <v/>
      </c>
      <c r="K6561" t="str">
        <f t="shared" si="529"/>
        <v/>
      </c>
      <c r="N6561">
        <v>18</v>
      </c>
      <c r="Q6561" t="str">
        <f t="shared" ca="1" si="530"/>
        <v/>
      </c>
      <c r="T6561" t="s">
        <v>83</v>
      </c>
    </row>
    <row r="6562" spans="7:20" x14ac:dyDescent="0.25">
      <c r="G6562">
        <v>80</v>
      </c>
      <c r="H6562" t="str">
        <f t="shared" si="526"/>
        <v/>
      </c>
      <c r="I6562" t="str">
        <f t="shared" si="527"/>
        <v/>
      </c>
      <c r="J6562" t="str">
        <f t="shared" si="528"/>
        <v/>
      </c>
      <c r="K6562" t="str">
        <f t="shared" si="529"/>
        <v/>
      </c>
      <c r="N6562">
        <v>18</v>
      </c>
      <c r="Q6562" t="str">
        <f t="shared" ca="1" si="530"/>
        <v/>
      </c>
      <c r="T6562" t="s">
        <v>84</v>
      </c>
    </row>
    <row r="6563" spans="7:20" x14ac:dyDescent="0.25">
      <c r="G6563">
        <v>81</v>
      </c>
      <c r="H6563" t="str">
        <f t="shared" si="526"/>
        <v/>
      </c>
      <c r="I6563" t="str">
        <f t="shared" si="527"/>
        <v/>
      </c>
      <c r="J6563" t="str">
        <f t="shared" si="528"/>
        <v/>
      </c>
      <c r="K6563" t="str">
        <f t="shared" si="529"/>
        <v/>
      </c>
      <c r="N6563">
        <v>18</v>
      </c>
      <c r="Q6563" t="str">
        <f t="shared" ca="1" si="530"/>
        <v/>
      </c>
      <c r="T6563" t="s">
        <v>85</v>
      </c>
    </row>
    <row r="6564" spans="7:20" x14ac:dyDescent="0.25">
      <c r="G6564">
        <v>82</v>
      </c>
      <c r="H6564" t="str">
        <f t="shared" si="526"/>
        <v/>
      </c>
      <c r="I6564" t="str">
        <f t="shared" si="527"/>
        <v/>
      </c>
      <c r="J6564" t="str">
        <f t="shared" si="528"/>
        <v/>
      </c>
      <c r="K6564" t="str">
        <f t="shared" si="529"/>
        <v/>
      </c>
      <c r="N6564">
        <v>18</v>
      </c>
      <c r="Q6564" t="str">
        <f t="shared" ca="1" si="530"/>
        <v/>
      </c>
      <c r="T6564" t="s">
        <v>86</v>
      </c>
    </row>
    <row r="6565" spans="7:20" x14ac:dyDescent="0.25">
      <c r="G6565">
        <v>83</v>
      </c>
      <c r="H6565" t="str">
        <f t="shared" si="526"/>
        <v/>
      </c>
      <c r="I6565" t="str">
        <f t="shared" si="527"/>
        <v/>
      </c>
      <c r="J6565" t="str">
        <f t="shared" si="528"/>
        <v/>
      </c>
      <c r="K6565" t="str">
        <f t="shared" si="529"/>
        <v/>
      </c>
      <c r="N6565">
        <v>18</v>
      </c>
      <c r="Q6565" t="str">
        <f t="shared" ca="1" si="530"/>
        <v/>
      </c>
      <c r="T6565" t="s">
        <v>87</v>
      </c>
    </row>
    <row r="6566" spans="7:20" x14ac:dyDescent="0.25">
      <c r="G6566">
        <v>84</v>
      </c>
      <c r="H6566" t="str">
        <f t="shared" si="526"/>
        <v/>
      </c>
      <c r="I6566" t="str">
        <f t="shared" si="527"/>
        <v/>
      </c>
      <c r="J6566" t="str">
        <f t="shared" si="528"/>
        <v/>
      </c>
      <c r="K6566" t="str">
        <f t="shared" si="529"/>
        <v/>
      </c>
      <c r="N6566">
        <v>18</v>
      </c>
      <c r="Q6566" t="str">
        <f t="shared" ca="1" si="530"/>
        <v/>
      </c>
      <c r="T6566" t="s">
        <v>88</v>
      </c>
    </row>
    <row r="6567" spans="7:20" x14ac:dyDescent="0.25">
      <c r="G6567">
        <v>85</v>
      </c>
      <c r="H6567" t="str">
        <f t="shared" si="526"/>
        <v/>
      </c>
      <c r="I6567" t="str">
        <f t="shared" si="527"/>
        <v/>
      </c>
      <c r="J6567" t="str">
        <f t="shared" si="528"/>
        <v/>
      </c>
      <c r="K6567" t="str">
        <f t="shared" si="529"/>
        <v/>
      </c>
      <c r="N6567">
        <v>18</v>
      </c>
      <c r="Q6567" t="str">
        <f t="shared" ca="1" si="530"/>
        <v/>
      </c>
      <c r="T6567" t="s">
        <v>89</v>
      </c>
    </row>
    <row r="6568" spans="7:20" x14ac:dyDescent="0.25">
      <c r="G6568">
        <v>86</v>
      </c>
      <c r="H6568" t="str">
        <f t="shared" si="526"/>
        <v/>
      </c>
      <c r="I6568" t="str">
        <f t="shared" si="527"/>
        <v/>
      </c>
      <c r="J6568" t="str">
        <f t="shared" si="528"/>
        <v/>
      </c>
      <c r="K6568" t="str">
        <f t="shared" si="529"/>
        <v/>
      </c>
      <c r="N6568">
        <v>18</v>
      </c>
      <c r="Q6568" t="str">
        <f t="shared" ca="1" si="530"/>
        <v/>
      </c>
      <c r="T6568" t="s">
        <v>90</v>
      </c>
    </row>
    <row r="6569" spans="7:20" x14ac:dyDescent="0.25">
      <c r="G6569">
        <v>87</v>
      </c>
      <c r="H6569" t="str">
        <f t="shared" si="526"/>
        <v/>
      </c>
      <c r="I6569" t="str">
        <f t="shared" si="527"/>
        <v/>
      </c>
      <c r="J6569" t="str">
        <f t="shared" si="528"/>
        <v/>
      </c>
      <c r="K6569" t="str">
        <f t="shared" si="529"/>
        <v/>
      </c>
      <c r="N6569">
        <v>18</v>
      </c>
      <c r="Q6569" t="str">
        <f t="shared" ca="1" si="530"/>
        <v/>
      </c>
      <c r="T6569" t="s">
        <v>91</v>
      </c>
    </row>
    <row r="6570" spans="7:20" x14ac:dyDescent="0.25">
      <c r="G6570">
        <v>88</v>
      </c>
      <c r="H6570" t="str">
        <f t="shared" si="526"/>
        <v/>
      </c>
      <c r="I6570" t="str">
        <f t="shared" si="527"/>
        <v/>
      </c>
      <c r="J6570" t="str">
        <f t="shared" si="528"/>
        <v/>
      </c>
      <c r="K6570" t="str">
        <f t="shared" si="529"/>
        <v/>
      </c>
      <c r="N6570">
        <v>18</v>
      </c>
      <c r="Q6570" t="str">
        <f t="shared" ca="1" si="530"/>
        <v/>
      </c>
      <c r="T6570" t="s">
        <v>92</v>
      </c>
    </row>
    <row r="6571" spans="7:20" x14ac:dyDescent="0.25">
      <c r="G6571">
        <v>89</v>
      </c>
      <c r="H6571" t="str">
        <f t="shared" si="526"/>
        <v/>
      </c>
      <c r="I6571" t="str">
        <f t="shared" si="527"/>
        <v/>
      </c>
      <c r="J6571" t="str">
        <f t="shared" si="528"/>
        <v/>
      </c>
      <c r="K6571" t="str">
        <f t="shared" si="529"/>
        <v/>
      </c>
      <c r="N6571">
        <v>18</v>
      </c>
      <c r="Q6571" t="str">
        <f t="shared" ca="1" si="530"/>
        <v/>
      </c>
      <c r="T6571" t="s">
        <v>93</v>
      </c>
    </row>
    <row r="6572" spans="7:20" x14ac:dyDescent="0.25">
      <c r="G6572">
        <v>90</v>
      </c>
      <c r="H6572" t="str">
        <f t="shared" si="526"/>
        <v/>
      </c>
      <c r="I6572" t="str">
        <f t="shared" si="527"/>
        <v/>
      </c>
      <c r="J6572" t="str">
        <f t="shared" si="528"/>
        <v/>
      </c>
      <c r="K6572" t="str">
        <f t="shared" si="529"/>
        <v/>
      </c>
      <c r="N6572">
        <v>18</v>
      </c>
      <c r="Q6572" t="str">
        <f t="shared" ca="1" si="530"/>
        <v/>
      </c>
      <c r="T6572" t="s">
        <v>94</v>
      </c>
    </row>
    <row r="6573" spans="7:20" x14ac:dyDescent="0.25">
      <c r="G6573">
        <v>91</v>
      </c>
      <c r="H6573" t="str">
        <f t="shared" ref="H6573:H6636" si="531">IF(IFERROR(VLOOKUP($G6573,$A6893:$D9453,3,0),IFERROR(VLOOKUP($G6573,$A6572:$D6852,3,0),""))=$N6573,(IFERROR(VLOOKUP($G6573,$A6893:$D9453,1,0),IFERROR(VLOOKUP($G6573,$A6572:$D6852,1,0),""))),"")</f>
        <v/>
      </c>
      <c r="I6573" t="str">
        <f t="shared" ref="I6573:I6636" si="532">IF(IFERROR(VLOOKUP($G6573,$A6893:$D9453,3,0),IFERROR(VLOOKUP($G6573,$A6572:$D6852,3,0),""))=$N6573,(IFERROR(VLOOKUP($G6573,$A6893:$D9453,2,0),IFERROR(VLOOKUP($G6573,$A6572:$D6852,2,0),""))),"")</f>
        <v/>
      </c>
      <c r="J6573" t="str">
        <f t="shared" ref="J6573:J6636" si="533">IF(IFERROR(VLOOKUP($G6573,$A6893:$D9453,3,0),IFERROR(VLOOKUP($G6573,$A6572:$D6852,3,0),""))=$N6573,(IFERROR(VLOOKUP($G6573,$A6893:$D9453,3,0),IFERROR(VLOOKUP($G6573,$A6572:$D6852,3,0),""))),"")</f>
        <v/>
      </c>
      <c r="K6573" t="str">
        <f t="shared" ref="K6573:K6636" si="534">IF(IFERROR(VLOOKUP($G6573,$A6893:$D9453,3,0),IFERROR(VLOOKUP($G6573,$A6572:$D6852,3,0),""))=$N6573,(IFERROR(VLOOKUP($G6573,$A6893:$D9453,4,0),IFERROR(VLOOKUP($G6573,$A6572:$D6852,4,0),""))),"")</f>
        <v/>
      </c>
      <c r="N6573">
        <v>18</v>
      </c>
      <c r="Q6573" t="str">
        <f t="shared" ca="1" si="530"/>
        <v/>
      </c>
      <c r="T6573" t="s">
        <v>95</v>
      </c>
    </row>
    <row r="6574" spans="7:20" x14ac:dyDescent="0.25">
      <c r="G6574">
        <v>92</v>
      </c>
      <c r="H6574" t="str">
        <f t="shared" si="531"/>
        <v/>
      </c>
      <c r="I6574" t="str">
        <f t="shared" si="532"/>
        <v/>
      </c>
      <c r="J6574" t="str">
        <f t="shared" si="533"/>
        <v/>
      </c>
      <c r="K6574" t="str">
        <f t="shared" si="534"/>
        <v/>
      </c>
      <c r="N6574">
        <v>18</v>
      </c>
      <c r="Q6574" t="str">
        <f t="shared" ca="1" si="530"/>
        <v/>
      </c>
      <c r="T6574" t="s">
        <v>96</v>
      </c>
    </row>
    <row r="6575" spans="7:20" x14ac:dyDescent="0.25">
      <c r="G6575">
        <v>93</v>
      </c>
      <c r="H6575" t="str">
        <f t="shared" si="531"/>
        <v/>
      </c>
      <c r="I6575" t="str">
        <f t="shared" si="532"/>
        <v/>
      </c>
      <c r="J6575" t="str">
        <f t="shared" si="533"/>
        <v/>
      </c>
      <c r="K6575" t="str">
        <f t="shared" si="534"/>
        <v/>
      </c>
      <c r="N6575">
        <v>18</v>
      </c>
      <c r="Q6575" t="str">
        <f t="shared" ca="1" si="530"/>
        <v/>
      </c>
      <c r="T6575" t="s">
        <v>97</v>
      </c>
    </row>
    <row r="6576" spans="7:20" x14ac:dyDescent="0.25">
      <c r="G6576">
        <v>94</v>
      </c>
      <c r="H6576" t="str">
        <f t="shared" si="531"/>
        <v/>
      </c>
      <c r="I6576" t="str">
        <f t="shared" si="532"/>
        <v/>
      </c>
      <c r="J6576" t="str">
        <f t="shared" si="533"/>
        <v/>
      </c>
      <c r="K6576" t="str">
        <f t="shared" si="534"/>
        <v/>
      </c>
      <c r="N6576">
        <v>18</v>
      </c>
      <c r="Q6576" t="str">
        <f t="shared" ca="1" si="530"/>
        <v/>
      </c>
      <c r="T6576" t="s">
        <v>98</v>
      </c>
    </row>
    <row r="6577" spans="7:20" x14ac:dyDescent="0.25">
      <c r="G6577">
        <v>95</v>
      </c>
      <c r="H6577" t="str">
        <f t="shared" si="531"/>
        <v/>
      </c>
      <c r="I6577" t="str">
        <f t="shared" si="532"/>
        <v/>
      </c>
      <c r="J6577" t="str">
        <f t="shared" si="533"/>
        <v/>
      </c>
      <c r="K6577" t="str">
        <f t="shared" si="534"/>
        <v/>
      </c>
      <c r="N6577">
        <v>18</v>
      </c>
      <c r="Q6577" t="str">
        <f t="shared" ca="1" si="530"/>
        <v/>
      </c>
      <c r="T6577" t="s">
        <v>99</v>
      </c>
    </row>
    <row r="6578" spans="7:20" x14ac:dyDescent="0.25">
      <c r="G6578">
        <v>96</v>
      </c>
      <c r="H6578" t="str">
        <f t="shared" si="531"/>
        <v/>
      </c>
      <c r="I6578" t="str">
        <f t="shared" si="532"/>
        <v/>
      </c>
      <c r="J6578" t="str">
        <f t="shared" si="533"/>
        <v/>
      </c>
      <c r="K6578" t="str">
        <f t="shared" si="534"/>
        <v/>
      </c>
      <c r="N6578">
        <v>18</v>
      </c>
      <c r="Q6578" t="str">
        <f t="shared" ca="1" si="530"/>
        <v/>
      </c>
      <c r="T6578" t="s">
        <v>100</v>
      </c>
    </row>
    <row r="6579" spans="7:20" x14ac:dyDescent="0.25">
      <c r="G6579">
        <v>97</v>
      </c>
      <c r="H6579" t="str">
        <f t="shared" si="531"/>
        <v/>
      </c>
      <c r="I6579" t="str">
        <f t="shared" si="532"/>
        <v/>
      </c>
      <c r="J6579" t="str">
        <f t="shared" si="533"/>
        <v/>
      </c>
      <c r="K6579" t="str">
        <f t="shared" si="534"/>
        <v/>
      </c>
      <c r="N6579">
        <v>18</v>
      </c>
      <c r="Q6579" t="str">
        <f t="shared" ca="1" si="530"/>
        <v/>
      </c>
      <c r="T6579" t="s">
        <v>101</v>
      </c>
    </row>
    <row r="6580" spans="7:20" x14ac:dyDescent="0.25">
      <c r="G6580">
        <v>98</v>
      </c>
      <c r="H6580" t="str">
        <f t="shared" si="531"/>
        <v/>
      </c>
      <c r="I6580" t="str">
        <f t="shared" si="532"/>
        <v/>
      </c>
      <c r="J6580" t="str">
        <f t="shared" si="533"/>
        <v/>
      </c>
      <c r="K6580" t="str">
        <f t="shared" si="534"/>
        <v/>
      </c>
      <c r="N6580">
        <v>18</v>
      </c>
      <c r="Q6580" t="str">
        <f t="shared" ca="1" si="530"/>
        <v/>
      </c>
      <c r="T6580" t="s">
        <v>102</v>
      </c>
    </row>
    <row r="6581" spans="7:20" x14ac:dyDescent="0.25">
      <c r="G6581">
        <v>99</v>
      </c>
      <c r="H6581" t="str">
        <f t="shared" si="531"/>
        <v/>
      </c>
      <c r="I6581" t="str">
        <f t="shared" si="532"/>
        <v/>
      </c>
      <c r="J6581" t="str">
        <f t="shared" si="533"/>
        <v/>
      </c>
      <c r="K6581" t="str">
        <f t="shared" si="534"/>
        <v/>
      </c>
      <c r="N6581">
        <v>18</v>
      </c>
      <c r="Q6581" t="str">
        <f t="shared" ca="1" si="530"/>
        <v/>
      </c>
      <c r="T6581" t="s">
        <v>103</v>
      </c>
    </row>
    <row r="6582" spans="7:20" x14ac:dyDescent="0.25">
      <c r="G6582">
        <v>100</v>
      </c>
      <c r="H6582" t="str">
        <f t="shared" si="531"/>
        <v/>
      </c>
      <c r="I6582" t="str">
        <f t="shared" si="532"/>
        <v/>
      </c>
      <c r="J6582" t="str">
        <f t="shared" si="533"/>
        <v/>
      </c>
      <c r="K6582" t="str">
        <f t="shared" si="534"/>
        <v/>
      </c>
      <c r="N6582">
        <v>18</v>
      </c>
      <c r="Q6582" t="str">
        <f t="shared" ca="1" si="530"/>
        <v/>
      </c>
      <c r="T6582" t="s">
        <v>104</v>
      </c>
    </row>
    <row r="6583" spans="7:20" x14ac:dyDescent="0.25">
      <c r="G6583">
        <v>101</v>
      </c>
      <c r="H6583" t="str">
        <f t="shared" si="531"/>
        <v/>
      </c>
      <c r="I6583" t="str">
        <f t="shared" si="532"/>
        <v/>
      </c>
      <c r="J6583" t="str">
        <f t="shared" si="533"/>
        <v/>
      </c>
      <c r="K6583" t="str">
        <f t="shared" si="534"/>
        <v/>
      </c>
      <c r="N6583">
        <v>18</v>
      </c>
      <c r="Q6583" t="str">
        <f t="shared" ca="1" si="530"/>
        <v/>
      </c>
      <c r="T6583" t="s">
        <v>105</v>
      </c>
    </row>
    <row r="6584" spans="7:20" x14ac:dyDescent="0.25">
      <c r="G6584">
        <v>102</v>
      </c>
      <c r="H6584" t="str">
        <f t="shared" si="531"/>
        <v/>
      </c>
      <c r="I6584" t="str">
        <f t="shared" si="532"/>
        <v/>
      </c>
      <c r="J6584" t="str">
        <f t="shared" si="533"/>
        <v/>
      </c>
      <c r="K6584" t="str">
        <f t="shared" si="534"/>
        <v/>
      </c>
      <c r="N6584">
        <v>18</v>
      </c>
      <c r="Q6584" t="str">
        <f t="shared" ca="1" si="530"/>
        <v/>
      </c>
      <c r="T6584" t="s">
        <v>106</v>
      </c>
    </row>
    <row r="6585" spans="7:20" x14ac:dyDescent="0.25">
      <c r="G6585">
        <v>103</v>
      </c>
      <c r="H6585" t="str">
        <f t="shared" si="531"/>
        <v/>
      </c>
      <c r="I6585" t="str">
        <f t="shared" si="532"/>
        <v/>
      </c>
      <c r="J6585" t="str">
        <f t="shared" si="533"/>
        <v/>
      </c>
      <c r="K6585" t="str">
        <f t="shared" si="534"/>
        <v/>
      </c>
      <c r="N6585">
        <v>18</v>
      </c>
      <c r="Q6585" t="str">
        <f t="shared" ca="1" si="530"/>
        <v/>
      </c>
      <c r="T6585" t="s">
        <v>107</v>
      </c>
    </row>
    <row r="6586" spans="7:20" x14ac:dyDescent="0.25">
      <c r="G6586">
        <v>104</v>
      </c>
      <c r="H6586" t="str">
        <f t="shared" si="531"/>
        <v/>
      </c>
      <c r="I6586" t="str">
        <f t="shared" si="532"/>
        <v/>
      </c>
      <c r="J6586" t="str">
        <f t="shared" si="533"/>
        <v/>
      </c>
      <c r="K6586" t="str">
        <f t="shared" si="534"/>
        <v/>
      </c>
      <c r="N6586">
        <v>18</v>
      </c>
      <c r="Q6586" t="str">
        <f t="shared" ca="1" si="530"/>
        <v/>
      </c>
      <c r="T6586" t="s">
        <v>108</v>
      </c>
    </row>
    <row r="6587" spans="7:20" x14ac:dyDescent="0.25">
      <c r="G6587">
        <v>105</v>
      </c>
      <c r="H6587" t="str">
        <f t="shared" si="531"/>
        <v/>
      </c>
      <c r="I6587" t="str">
        <f t="shared" si="532"/>
        <v/>
      </c>
      <c r="J6587" t="str">
        <f t="shared" si="533"/>
        <v/>
      </c>
      <c r="K6587" t="str">
        <f t="shared" si="534"/>
        <v/>
      </c>
      <c r="N6587">
        <v>18</v>
      </c>
      <c r="Q6587" t="str">
        <f t="shared" ca="1" si="530"/>
        <v/>
      </c>
      <c r="T6587" t="s">
        <v>109</v>
      </c>
    </row>
    <row r="6588" spans="7:20" x14ac:dyDescent="0.25">
      <c r="G6588">
        <v>106</v>
      </c>
      <c r="H6588" t="str">
        <f t="shared" si="531"/>
        <v/>
      </c>
      <c r="I6588" t="str">
        <f t="shared" si="532"/>
        <v/>
      </c>
      <c r="J6588" t="str">
        <f t="shared" si="533"/>
        <v/>
      </c>
      <c r="K6588" t="str">
        <f t="shared" si="534"/>
        <v/>
      </c>
      <c r="N6588">
        <v>18</v>
      </c>
      <c r="Q6588" t="str">
        <f t="shared" ca="1" si="530"/>
        <v/>
      </c>
      <c r="T6588" t="s">
        <v>110</v>
      </c>
    </row>
    <row r="6589" spans="7:20" x14ac:dyDescent="0.25">
      <c r="G6589">
        <v>107</v>
      </c>
      <c r="H6589" t="str">
        <f t="shared" si="531"/>
        <v/>
      </c>
      <c r="I6589" t="str">
        <f t="shared" si="532"/>
        <v/>
      </c>
      <c r="J6589" t="str">
        <f t="shared" si="533"/>
        <v/>
      </c>
      <c r="K6589" t="str">
        <f t="shared" si="534"/>
        <v/>
      </c>
      <c r="N6589">
        <v>18</v>
      </c>
      <c r="Q6589" t="str">
        <f t="shared" ca="1" si="530"/>
        <v/>
      </c>
      <c r="T6589" t="s">
        <v>111</v>
      </c>
    </row>
    <row r="6590" spans="7:20" x14ac:dyDescent="0.25">
      <c r="G6590">
        <v>108</v>
      </c>
      <c r="H6590" t="str">
        <f t="shared" si="531"/>
        <v/>
      </c>
      <c r="I6590" t="str">
        <f t="shared" si="532"/>
        <v/>
      </c>
      <c r="J6590" t="str">
        <f t="shared" si="533"/>
        <v/>
      </c>
      <c r="K6590" t="str">
        <f t="shared" si="534"/>
        <v/>
      </c>
      <c r="N6590">
        <v>18</v>
      </c>
      <c r="Q6590" t="str">
        <f t="shared" ca="1" si="530"/>
        <v/>
      </c>
      <c r="T6590" t="s">
        <v>112</v>
      </c>
    </row>
    <row r="6591" spans="7:20" x14ac:dyDescent="0.25">
      <c r="G6591">
        <v>109</v>
      </c>
      <c r="H6591" t="str">
        <f t="shared" si="531"/>
        <v/>
      </c>
      <c r="I6591" t="str">
        <f t="shared" si="532"/>
        <v/>
      </c>
      <c r="J6591" t="str">
        <f t="shared" si="533"/>
        <v/>
      </c>
      <c r="K6591" t="str">
        <f t="shared" si="534"/>
        <v/>
      </c>
      <c r="N6591">
        <v>18</v>
      </c>
      <c r="Q6591" t="str">
        <f t="shared" ca="1" si="530"/>
        <v/>
      </c>
      <c r="T6591" t="s">
        <v>113</v>
      </c>
    </row>
    <row r="6592" spans="7:20" x14ac:dyDescent="0.25">
      <c r="G6592">
        <v>110</v>
      </c>
      <c r="H6592" t="str">
        <f t="shared" si="531"/>
        <v/>
      </c>
      <c r="I6592" t="str">
        <f t="shared" si="532"/>
        <v/>
      </c>
      <c r="J6592" t="str">
        <f t="shared" si="533"/>
        <v/>
      </c>
      <c r="K6592" t="str">
        <f t="shared" si="534"/>
        <v/>
      </c>
      <c r="N6592">
        <v>18</v>
      </c>
      <c r="Q6592" t="str">
        <f t="shared" ca="1" si="530"/>
        <v/>
      </c>
      <c r="T6592" t="s">
        <v>114</v>
      </c>
    </row>
    <row r="6593" spans="7:20" x14ac:dyDescent="0.25">
      <c r="G6593">
        <v>111</v>
      </c>
      <c r="H6593" t="str">
        <f t="shared" si="531"/>
        <v/>
      </c>
      <c r="I6593" t="str">
        <f t="shared" si="532"/>
        <v/>
      </c>
      <c r="J6593" t="str">
        <f t="shared" si="533"/>
        <v/>
      </c>
      <c r="K6593" t="str">
        <f t="shared" si="534"/>
        <v/>
      </c>
      <c r="N6593">
        <v>18</v>
      </c>
      <c r="Q6593" t="str">
        <f t="shared" ca="1" si="530"/>
        <v/>
      </c>
      <c r="T6593" t="s">
        <v>115</v>
      </c>
    </row>
    <row r="6594" spans="7:20" x14ac:dyDescent="0.25">
      <c r="G6594">
        <v>112</v>
      </c>
      <c r="H6594" t="str">
        <f t="shared" si="531"/>
        <v/>
      </c>
      <c r="I6594" t="str">
        <f t="shared" si="532"/>
        <v/>
      </c>
      <c r="J6594" t="str">
        <f t="shared" si="533"/>
        <v/>
      </c>
      <c r="K6594" t="str">
        <f t="shared" si="534"/>
        <v/>
      </c>
      <c r="N6594">
        <v>18</v>
      </c>
      <c r="Q6594" t="str">
        <f t="shared" ca="1" si="530"/>
        <v/>
      </c>
      <c r="T6594" t="s">
        <v>116</v>
      </c>
    </row>
    <row r="6595" spans="7:20" x14ac:dyDescent="0.25">
      <c r="G6595">
        <v>113</v>
      </c>
      <c r="H6595" t="str">
        <f t="shared" si="531"/>
        <v/>
      </c>
      <c r="I6595" t="str">
        <f t="shared" si="532"/>
        <v/>
      </c>
      <c r="J6595" t="str">
        <f t="shared" si="533"/>
        <v/>
      </c>
      <c r="K6595" t="str">
        <f t="shared" si="534"/>
        <v/>
      </c>
      <c r="N6595">
        <v>18</v>
      </c>
      <c r="Q6595" t="str">
        <f t="shared" ref="Q6595:Q6658" ca="1" si="535">IFERROR(INDIRECT($T6595)-I6595,"")</f>
        <v/>
      </c>
      <c r="T6595" t="s">
        <v>117</v>
      </c>
    </row>
    <row r="6596" spans="7:20" x14ac:dyDescent="0.25">
      <c r="G6596">
        <v>114</v>
      </c>
      <c r="H6596" t="str">
        <f t="shared" si="531"/>
        <v/>
      </c>
      <c r="I6596" t="str">
        <f t="shared" si="532"/>
        <v/>
      </c>
      <c r="J6596" t="str">
        <f t="shared" si="533"/>
        <v/>
      </c>
      <c r="K6596" t="str">
        <f t="shared" si="534"/>
        <v/>
      </c>
      <c r="N6596">
        <v>18</v>
      </c>
      <c r="Q6596" t="str">
        <f t="shared" ca="1" si="535"/>
        <v/>
      </c>
      <c r="T6596" t="s">
        <v>118</v>
      </c>
    </row>
    <row r="6597" spans="7:20" x14ac:dyDescent="0.25">
      <c r="G6597">
        <v>115</v>
      </c>
      <c r="H6597" t="str">
        <f t="shared" si="531"/>
        <v/>
      </c>
      <c r="I6597" t="str">
        <f t="shared" si="532"/>
        <v/>
      </c>
      <c r="J6597" t="str">
        <f t="shared" si="533"/>
        <v/>
      </c>
      <c r="K6597" t="str">
        <f t="shared" si="534"/>
        <v/>
      </c>
      <c r="N6597">
        <v>18</v>
      </c>
      <c r="Q6597" t="str">
        <f t="shared" ca="1" si="535"/>
        <v/>
      </c>
      <c r="T6597" t="s">
        <v>119</v>
      </c>
    </row>
    <row r="6598" spans="7:20" x14ac:dyDescent="0.25">
      <c r="G6598">
        <v>116</v>
      </c>
      <c r="H6598" t="str">
        <f t="shared" si="531"/>
        <v/>
      </c>
      <c r="I6598" t="str">
        <f t="shared" si="532"/>
        <v/>
      </c>
      <c r="J6598" t="str">
        <f t="shared" si="533"/>
        <v/>
      </c>
      <c r="K6598" t="str">
        <f t="shared" si="534"/>
        <v/>
      </c>
      <c r="N6598">
        <v>18</v>
      </c>
      <c r="Q6598" t="str">
        <f t="shared" ca="1" si="535"/>
        <v/>
      </c>
      <c r="T6598" t="s">
        <v>120</v>
      </c>
    </row>
    <row r="6599" spans="7:20" x14ac:dyDescent="0.25">
      <c r="G6599">
        <v>117</v>
      </c>
      <c r="H6599" t="str">
        <f t="shared" si="531"/>
        <v/>
      </c>
      <c r="I6599" t="str">
        <f t="shared" si="532"/>
        <v/>
      </c>
      <c r="J6599" t="str">
        <f t="shared" si="533"/>
        <v/>
      </c>
      <c r="K6599" t="str">
        <f t="shared" si="534"/>
        <v/>
      </c>
      <c r="N6599">
        <v>18</v>
      </c>
      <c r="Q6599" t="str">
        <f t="shared" ca="1" si="535"/>
        <v/>
      </c>
      <c r="T6599" t="s">
        <v>121</v>
      </c>
    </row>
    <row r="6600" spans="7:20" x14ac:dyDescent="0.25">
      <c r="G6600">
        <v>118</v>
      </c>
      <c r="H6600" t="str">
        <f t="shared" si="531"/>
        <v/>
      </c>
      <c r="I6600" t="str">
        <f t="shared" si="532"/>
        <v/>
      </c>
      <c r="J6600" t="str">
        <f t="shared" si="533"/>
        <v/>
      </c>
      <c r="K6600" t="str">
        <f t="shared" si="534"/>
        <v/>
      </c>
      <c r="N6600">
        <v>18</v>
      </c>
      <c r="Q6600" t="str">
        <f t="shared" ca="1" si="535"/>
        <v/>
      </c>
      <c r="T6600" t="s">
        <v>122</v>
      </c>
    </row>
    <row r="6601" spans="7:20" x14ac:dyDescent="0.25">
      <c r="G6601">
        <v>119</v>
      </c>
      <c r="H6601" t="str">
        <f t="shared" si="531"/>
        <v/>
      </c>
      <c r="I6601" t="str">
        <f t="shared" si="532"/>
        <v/>
      </c>
      <c r="J6601" t="str">
        <f t="shared" si="533"/>
        <v/>
      </c>
      <c r="K6601" t="str">
        <f t="shared" si="534"/>
        <v/>
      </c>
      <c r="N6601">
        <v>18</v>
      </c>
      <c r="Q6601" t="str">
        <f t="shared" ca="1" si="535"/>
        <v/>
      </c>
      <c r="T6601" t="s">
        <v>123</v>
      </c>
    </row>
    <row r="6602" spans="7:20" x14ac:dyDescent="0.25">
      <c r="G6602">
        <v>120</v>
      </c>
      <c r="H6602" t="str">
        <f t="shared" si="531"/>
        <v/>
      </c>
      <c r="I6602" t="str">
        <f t="shared" si="532"/>
        <v/>
      </c>
      <c r="J6602" t="str">
        <f t="shared" si="533"/>
        <v/>
      </c>
      <c r="K6602" t="str">
        <f t="shared" si="534"/>
        <v/>
      </c>
      <c r="N6602">
        <v>18</v>
      </c>
      <c r="Q6602" t="str">
        <f t="shared" ca="1" si="535"/>
        <v/>
      </c>
      <c r="T6602" t="s">
        <v>124</v>
      </c>
    </row>
    <row r="6603" spans="7:20" x14ac:dyDescent="0.25">
      <c r="G6603">
        <v>121</v>
      </c>
      <c r="H6603" t="str">
        <f t="shared" si="531"/>
        <v/>
      </c>
      <c r="I6603" t="str">
        <f t="shared" si="532"/>
        <v/>
      </c>
      <c r="J6603" t="str">
        <f t="shared" si="533"/>
        <v/>
      </c>
      <c r="K6603" t="str">
        <f t="shared" si="534"/>
        <v/>
      </c>
      <c r="N6603">
        <v>18</v>
      </c>
      <c r="Q6603" t="str">
        <f t="shared" ca="1" si="535"/>
        <v/>
      </c>
      <c r="T6603" t="s">
        <v>125</v>
      </c>
    </row>
    <row r="6604" spans="7:20" x14ac:dyDescent="0.25">
      <c r="G6604">
        <v>122</v>
      </c>
      <c r="H6604" t="str">
        <f t="shared" si="531"/>
        <v/>
      </c>
      <c r="I6604" t="str">
        <f t="shared" si="532"/>
        <v/>
      </c>
      <c r="J6604" t="str">
        <f t="shared" si="533"/>
        <v/>
      </c>
      <c r="K6604" t="str">
        <f t="shared" si="534"/>
        <v/>
      </c>
      <c r="N6604">
        <v>18</v>
      </c>
      <c r="Q6604" t="str">
        <f t="shared" ca="1" si="535"/>
        <v/>
      </c>
      <c r="T6604" t="s">
        <v>126</v>
      </c>
    </row>
    <row r="6605" spans="7:20" x14ac:dyDescent="0.25">
      <c r="G6605">
        <v>123</v>
      </c>
      <c r="H6605" t="str">
        <f t="shared" si="531"/>
        <v/>
      </c>
      <c r="I6605" t="str">
        <f t="shared" si="532"/>
        <v/>
      </c>
      <c r="J6605" t="str">
        <f t="shared" si="533"/>
        <v/>
      </c>
      <c r="K6605" t="str">
        <f t="shared" si="534"/>
        <v/>
      </c>
      <c r="N6605">
        <v>18</v>
      </c>
      <c r="Q6605" t="str">
        <f t="shared" ca="1" si="535"/>
        <v/>
      </c>
      <c r="T6605" t="s">
        <v>127</v>
      </c>
    </row>
    <row r="6606" spans="7:20" x14ac:dyDescent="0.25">
      <c r="G6606">
        <v>124</v>
      </c>
      <c r="H6606" t="str">
        <f t="shared" si="531"/>
        <v/>
      </c>
      <c r="I6606" t="str">
        <f t="shared" si="532"/>
        <v/>
      </c>
      <c r="J6606" t="str">
        <f t="shared" si="533"/>
        <v/>
      </c>
      <c r="K6606" t="str">
        <f t="shared" si="534"/>
        <v/>
      </c>
      <c r="N6606">
        <v>18</v>
      </c>
      <c r="Q6606" t="str">
        <f t="shared" ca="1" si="535"/>
        <v/>
      </c>
      <c r="T6606" t="s">
        <v>128</v>
      </c>
    </row>
    <row r="6607" spans="7:20" x14ac:dyDescent="0.25">
      <c r="G6607">
        <v>125</v>
      </c>
      <c r="H6607" t="str">
        <f t="shared" si="531"/>
        <v/>
      </c>
      <c r="I6607" t="str">
        <f t="shared" si="532"/>
        <v/>
      </c>
      <c r="J6607" t="str">
        <f t="shared" si="533"/>
        <v/>
      </c>
      <c r="K6607" t="str">
        <f t="shared" si="534"/>
        <v/>
      </c>
      <c r="N6607">
        <v>18</v>
      </c>
      <c r="Q6607" t="str">
        <f t="shared" ca="1" si="535"/>
        <v/>
      </c>
      <c r="T6607" t="s">
        <v>129</v>
      </c>
    </row>
    <row r="6608" spans="7:20" x14ac:dyDescent="0.25">
      <c r="G6608">
        <v>126</v>
      </c>
      <c r="H6608" t="str">
        <f t="shared" si="531"/>
        <v/>
      </c>
      <c r="I6608" t="str">
        <f t="shared" si="532"/>
        <v/>
      </c>
      <c r="J6608" t="str">
        <f t="shared" si="533"/>
        <v/>
      </c>
      <c r="K6608" t="str">
        <f t="shared" si="534"/>
        <v/>
      </c>
      <c r="N6608">
        <v>18</v>
      </c>
      <c r="Q6608" t="str">
        <f t="shared" ca="1" si="535"/>
        <v/>
      </c>
      <c r="T6608" t="s">
        <v>130</v>
      </c>
    </row>
    <row r="6609" spans="7:20" x14ac:dyDescent="0.25">
      <c r="G6609">
        <v>127</v>
      </c>
      <c r="H6609" t="str">
        <f t="shared" si="531"/>
        <v/>
      </c>
      <c r="I6609" t="str">
        <f t="shared" si="532"/>
        <v/>
      </c>
      <c r="J6609" t="str">
        <f t="shared" si="533"/>
        <v/>
      </c>
      <c r="K6609" t="str">
        <f t="shared" si="534"/>
        <v/>
      </c>
      <c r="N6609">
        <v>18</v>
      </c>
      <c r="Q6609" t="str">
        <f t="shared" ca="1" si="535"/>
        <v/>
      </c>
      <c r="T6609" t="s">
        <v>131</v>
      </c>
    </row>
    <row r="6610" spans="7:20" x14ac:dyDescent="0.25">
      <c r="G6610">
        <v>128</v>
      </c>
      <c r="H6610" t="str">
        <f t="shared" si="531"/>
        <v/>
      </c>
      <c r="I6610" t="str">
        <f t="shared" si="532"/>
        <v/>
      </c>
      <c r="J6610" t="str">
        <f t="shared" si="533"/>
        <v/>
      </c>
      <c r="K6610" t="str">
        <f t="shared" si="534"/>
        <v/>
      </c>
      <c r="N6610">
        <v>18</v>
      </c>
      <c r="Q6610" t="str">
        <f t="shared" ca="1" si="535"/>
        <v/>
      </c>
      <c r="T6610" t="s">
        <v>132</v>
      </c>
    </row>
    <row r="6611" spans="7:20" x14ac:dyDescent="0.25">
      <c r="G6611">
        <v>129</v>
      </c>
      <c r="H6611" t="str">
        <f t="shared" si="531"/>
        <v/>
      </c>
      <c r="I6611" t="str">
        <f t="shared" si="532"/>
        <v/>
      </c>
      <c r="J6611" t="str">
        <f t="shared" si="533"/>
        <v/>
      </c>
      <c r="K6611" t="str">
        <f t="shared" si="534"/>
        <v/>
      </c>
      <c r="N6611">
        <v>18</v>
      </c>
      <c r="Q6611" t="str">
        <f t="shared" ca="1" si="535"/>
        <v/>
      </c>
      <c r="T6611" t="s">
        <v>133</v>
      </c>
    </row>
    <row r="6612" spans="7:20" x14ac:dyDescent="0.25">
      <c r="G6612">
        <v>130</v>
      </c>
      <c r="H6612" t="str">
        <f t="shared" si="531"/>
        <v/>
      </c>
      <c r="I6612" t="str">
        <f t="shared" si="532"/>
        <v/>
      </c>
      <c r="J6612" t="str">
        <f t="shared" si="533"/>
        <v/>
      </c>
      <c r="K6612" t="str">
        <f t="shared" si="534"/>
        <v/>
      </c>
      <c r="N6612">
        <v>18</v>
      </c>
      <c r="Q6612" t="str">
        <f t="shared" ca="1" si="535"/>
        <v/>
      </c>
      <c r="T6612" t="s">
        <v>134</v>
      </c>
    </row>
    <row r="6613" spans="7:20" x14ac:dyDescent="0.25">
      <c r="G6613">
        <v>131</v>
      </c>
      <c r="H6613" t="str">
        <f t="shared" si="531"/>
        <v/>
      </c>
      <c r="I6613" t="str">
        <f t="shared" si="532"/>
        <v/>
      </c>
      <c r="J6613" t="str">
        <f t="shared" si="533"/>
        <v/>
      </c>
      <c r="K6613" t="str">
        <f t="shared" si="534"/>
        <v/>
      </c>
      <c r="N6613">
        <v>18</v>
      </c>
      <c r="Q6613" t="str">
        <f t="shared" ca="1" si="535"/>
        <v/>
      </c>
      <c r="T6613" t="s">
        <v>135</v>
      </c>
    </row>
    <row r="6614" spans="7:20" x14ac:dyDescent="0.25">
      <c r="G6614">
        <v>132</v>
      </c>
      <c r="H6614" t="str">
        <f t="shared" si="531"/>
        <v/>
      </c>
      <c r="I6614" t="str">
        <f t="shared" si="532"/>
        <v/>
      </c>
      <c r="J6614" t="str">
        <f t="shared" si="533"/>
        <v/>
      </c>
      <c r="K6614" t="str">
        <f t="shared" si="534"/>
        <v/>
      </c>
      <c r="N6614">
        <v>18</v>
      </c>
      <c r="Q6614" t="str">
        <f t="shared" ca="1" si="535"/>
        <v/>
      </c>
      <c r="T6614" t="s">
        <v>136</v>
      </c>
    </row>
    <row r="6615" spans="7:20" x14ac:dyDescent="0.25">
      <c r="G6615">
        <v>133</v>
      </c>
      <c r="H6615" t="str">
        <f t="shared" si="531"/>
        <v/>
      </c>
      <c r="I6615" t="str">
        <f t="shared" si="532"/>
        <v/>
      </c>
      <c r="J6615" t="str">
        <f t="shared" si="533"/>
        <v/>
      </c>
      <c r="K6615" t="str">
        <f t="shared" si="534"/>
        <v/>
      </c>
      <c r="N6615">
        <v>18</v>
      </c>
      <c r="Q6615" t="str">
        <f t="shared" ca="1" si="535"/>
        <v/>
      </c>
      <c r="T6615" t="s">
        <v>137</v>
      </c>
    </row>
    <row r="6616" spans="7:20" x14ac:dyDescent="0.25">
      <c r="G6616">
        <v>134</v>
      </c>
      <c r="H6616" t="str">
        <f t="shared" si="531"/>
        <v/>
      </c>
      <c r="I6616" t="str">
        <f t="shared" si="532"/>
        <v/>
      </c>
      <c r="J6616" t="str">
        <f t="shared" si="533"/>
        <v/>
      </c>
      <c r="K6616" t="str">
        <f t="shared" si="534"/>
        <v/>
      </c>
      <c r="N6616">
        <v>18</v>
      </c>
      <c r="Q6616" t="str">
        <f t="shared" ca="1" si="535"/>
        <v/>
      </c>
      <c r="T6616" t="s">
        <v>138</v>
      </c>
    </row>
    <row r="6617" spans="7:20" x14ac:dyDescent="0.25">
      <c r="G6617">
        <v>135</v>
      </c>
      <c r="H6617" t="str">
        <f t="shared" si="531"/>
        <v/>
      </c>
      <c r="I6617" t="str">
        <f t="shared" si="532"/>
        <v/>
      </c>
      <c r="J6617" t="str">
        <f t="shared" si="533"/>
        <v/>
      </c>
      <c r="K6617" t="str">
        <f t="shared" si="534"/>
        <v/>
      </c>
      <c r="N6617">
        <v>18</v>
      </c>
      <c r="Q6617" t="str">
        <f t="shared" ca="1" si="535"/>
        <v/>
      </c>
      <c r="T6617" t="s">
        <v>139</v>
      </c>
    </row>
    <row r="6618" spans="7:20" x14ac:dyDescent="0.25">
      <c r="G6618">
        <v>136</v>
      </c>
      <c r="H6618" t="str">
        <f t="shared" si="531"/>
        <v/>
      </c>
      <c r="I6618" t="str">
        <f t="shared" si="532"/>
        <v/>
      </c>
      <c r="J6618" t="str">
        <f t="shared" si="533"/>
        <v/>
      </c>
      <c r="K6618" t="str">
        <f t="shared" si="534"/>
        <v/>
      </c>
      <c r="N6618">
        <v>18</v>
      </c>
      <c r="Q6618" t="str">
        <f t="shared" ca="1" si="535"/>
        <v/>
      </c>
      <c r="T6618" t="s">
        <v>140</v>
      </c>
    </row>
    <row r="6619" spans="7:20" x14ac:dyDescent="0.25">
      <c r="G6619">
        <v>137</v>
      </c>
      <c r="H6619" t="str">
        <f t="shared" si="531"/>
        <v/>
      </c>
      <c r="I6619" t="str">
        <f t="shared" si="532"/>
        <v/>
      </c>
      <c r="J6619" t="str">
        <f t="shared" si="533"/>
        <v/>
      </c>
      <c r="K6619" t="str">
        <f t="shared" si="534"/>
        <v/>
      </c>
      <c r="N6619">
        <v>18</v>
      </c>
      <c r="Q6619" t="str">
        <f t="shared" ca="1" si="535"/>
        <v/>
      </c>
      <c r="T6619" t="s">
        <v>141</v>
      </c>
    </row>
    <row r="6620" spans="7:20" x14ac:dyDescent="0.25">
      <c r="G6620">
        <v>138</v>
      </c>
      <c r="H6620" t="str">
        <f t="shared" si="531"/>
        <v/>
      </c>
      <c r="I6620" t="str">
        <f t="shared" si="532"/>
        <v/>
      </c>
      <c r="J6620" t="str">
        <f t="shared" si="533"/>
        <v/>
      </c>
      <c r="K6620" t="str">
        <f t="shared" si="534"/>
        <v/>
      </c>
      <c r="N6620">
        <v>18</v>
      </c>
      <c r="Q6620" t="str">
        <f t="shared" ca="1" si="535"/>
        <v/>
      </c>
      <c r="T6620" t="s">
        <v>142</v>
      </c>
    </row>
    <row r="6621" spans="7:20" x14ac:dyDescent="0.25">
      <c r="G6621">
        <v>139</v>
      </c>
      <c r="H6621" t="str">
        <f t="shared" si="531"/>
        <v/>
      </c>
      <c r="I6621" t="str">
        <f t="shared" si="532"/>
        <v/>
      </c>
      <c r="J6621" t="str">
        <f t="shared" si="533"/>
        <v/>
      </c>
      <c r="K6621" t="str">
        <f t="shared" si="534"/>
        <v/>
      </c>
      <c r="N6621">
        <v>18</v>
      </c>
      <c r="Q6621" t="str">
        <f t="shared" ca="1" si="535"/>
        <v/>
      </c>
      <c r="T6621" t="s">
        <v>143</v>
      </c>
    </row>
    <row r="6622" spans="7:20" x14ac:dyDescent="0.25">
      <c r="G6622">
        <v>140</v>
      </c>
      <c r="H6622" t="str">
        <f t="shared" si="531"/>
        <v/>
      </c>
      <c r="I6622" t="str">
        <f t="shared" si="532"/>
        <v/>
      </c>
      <c r="J6622" t="str">
        <f t="shared" si="533"/>
        <v/>
      </c>
      <c r="K6622" t="str">
        <f t="shared" si="534"/>
        <v/>
      </c>
      <c r="N6622">
        <v>18</v>
      </c>
      <c r="Q6622" t="str">
        <f t="shared" ca="1" si="535"/>
        <v/>
      </c>
      <c r="T6622" t="s">
        <v>144</v>
      </c>
    </row>
    <row r="6623" spans="7:20" x14ac:dyDescent="0.25">
      <c r="G6623">
        <v>141</v>
      </c>
      <c r="H6623" t="str">
        <f t="shared" si="531"/>
        <v/>
      </c>
      <c r="I6623" t="str">
        <f t="shared" si="532"/>
        <v/>
      </c>
      <c r="J6623" t="str">
        <f t="shared" si="533"/>
        <v/>
      </c>
      <c r="K6623" t="str">
        <f t="shared" si="534"/>
        <v/>
      </c>
      <c r="N6623">
        <v>18</v>
      </c>
      <c r="Q6623" t="str">
        <f t="shared" ca="1" si="535"/>
        <v/>
      </c>
      <c r="T6623" t="s">
        <v>145</v>
      </c>
    </row>
    <row r="6624" spans="7:20" x14ac:dyDescent="0.25">
      <c r="G6624">
        <v>142</v>
      </c>
      <c r="H6624" t="str">
        <f t="shared" si="531"/>
        <v/>
      </c>
      <c r="I6624" t="str">
        <f t="shared" si="532"/>
        <v/>
      </c>
      <c r="J6624" t="str">
        <f t="shared" si="533"/>
        <v/>
      </c>
      <c r="K6624" t="str">
        <f t="shared" si="534"/>
        <v/>
      </c>
      <c r="N6624">
        <v>18</v>
      </c>
      <c r="Q6624" t="str">
        <f t="shared" ca="1" si="535"/>
        <v/>
      </c>
      <c r="T6624" t="s">
        <v>146</v>
      </c>
    </row>
    <row r="6625" spans="7:20" x14ac:dyDescent="0.25">
      <c r="G6625">
        <v>143</v>
      </c>
      <c r="H6625" t="str">
        <f t="shared" si="531"/>
        <v/>
      </c>
      <c r="I6625" t="str">
        <f t="shared" si="532"/>
        <v/>
      </c>
      <c r="J6625" t="str">
        <f t="shared" si="533"/>
        <v/>
      </c>
      <c r="K6625" t="str">
        <f t="shared" si="534"/>
        <v/>
      </c>
      <c r="N6625">
        <v>18</v>
      </c>
      <c r="Q6625" t="str">
        <f t="shared" ca="1" si="535"/>
        <v/>
      </c>
      <c r="T6625" t="s">
        <v>147</v>
      </c>
    </row>
    <row r="6626" spans="7:20" x14ac:dyDescent="0.25">
      <c r="G6626">
        <v>144</v>
      </c>
      <c r="H6626" t="str">
        <f t="shared" si="531"/>
        <v/>
      </c>
      <c r="I6626" t="str">
        <f t="shared" si="532"/>
        <v/>
      </c>
      <c r="J6626" t="str">
        <f t="shared" si="533"/>
        <v/>
      </c>
      <c r="K6626" t="str">
        <f t="shared" si="534"/>
        <v/>
      </c>
      <c r="N6626">
        <v>18</v>
      </c>
      <c r="Q6626" t="str">
        <f t="shared" ca="1" si="535"/>
        <v/>
      </c>
      <c r="T6626" t="s">
        <v>148</v>
      </c>
    </row>
    <row r="6627" spans="7:20" x14ac:dyDescent="0.25">
      <c r="G6627">
        <v>145</v>
      </c>
      <c r="H6627" t="str">
        <f t="shared" si="531"/>
        <v/>
      </c>
      <c r="I6627" t="str">
        <f t="shared" si="532"/>
        <v/>
      </c>
      <c r="J6627" t="str">
        <f t="shared" si="533"/>
        <v/>
      </c>
      <c r="K6627" t="str">
        <f t="shared" si="534"/>
        <v/>
      </c>
      <c r="N6627">
        <v>18</v>
      </c>
      <c r="Q6627" t="str">
        <f t="shared" ca="1" si="535"/>
        <v/>
      </c>
      <c r="T6627" t="s">
        <v>149</v>
      </c>
    </row>
    <row r="6628" spans="7:20" x14ac:dyDescent="0.25">
      <c r="G6628">
        <v>146</v>
      </c>
      <c r="H6628" t="str">
        <f t="shared" si="531"/>
        <v/>
      </c>
      <c r="I6628" t="str">
        <f t="shared" si="532"/>
        <v/>
      </c>
      <c r="J6628" t="str">
        <f t="shared" si="533"/>
        <v/>
      </c>
      <c r="K6628" t="str">
        <f t="shared" si="534"/>
        <v/>
      </c>
      <c r="N6628">
        <v>18</v>
      </c>
      <c r="Q6628" t="str">
        <f t="shared" ca="1" si="535"/>
        <v/>
      </c>
      <c r="T6628" t="s">
        <v>150</v>
      </c>
    </row>
    <row r="6629" spans="7:20" x14ac:dyDescent="0.25">
      <c r="G6629">
        <v>147</v>
      </c>
      <c r="H6629" t="str">
        <f t="shared" si="531"/>
        <v/>
      </c>
      <c r="I6629" t="str">
        <f t="shared" si="532"/>
        <v/>
      </c>
      <c r="J6629" t="str">
        <f t="shared" si="533"/>
        <v/>
      </c>
      <c r="K6629" t="str">
        <f t="shared" si="534"/>
        <v/>
      </c>
      <c r="N6629">
        <v>18</v>
      </c>
      <c r="Q6629" t="str">
        <f t="shared" ca="1" si="535"/>
        <v/>
      </c>
      <c r="T6629" t="s">
        <v>151</v>
      </c>
    </row>
    <row r="6630" spans="7:20" x14ac:dyDescent="0.25">
      <c r="G6630">
        <v>148</v>
      </c>
      <c r="H6630" t="str">
        <f t="shared" si="531"/>
        <v/>
      </c>
      <c r="I6630" t="str">
        <f t="shared" si="532"/>
        <v/>
      </c>
      <c r="J6630" t="str">
        <f t="shared" si="533"/>
        <v/>
      </c>
      <c r="K6630" t="str">
        <f t="shared" si="534"/>
        <v/>
      </c>
      <c r="N6630">
        <v>18</v>
      </c>
      <c r="Q6630" t="str">
        <f t="shared" ca="1" si="535"/>
        <v/>
      </c>
      <c r="T6630" t="s">
        <v>152</v>
      </c>
    </row>
    <row r="6631" spans="7:20" x14ac:dyDescent="0.25">
      <c r="G6631">
        <v>149</v>
      </c>
      <c r="H6631" t="str">
        <f t="shared" si="531"/>
        <v/>
      </c>
      <c r="I6631" t="str">
        <f t="shared" si="532"/>
        <v/>
      </c>
      <c r="J6631" t="str">
        <f t="shared" si="533"/>
        <v/>
      </c>
      <c r="K6631" t="str">
        <f t="shared" si="534"/>
        <v/>
      </c>
      <c r="N6631">
        <v>18</v>
      </c>
      <c r="Q6631" t="str">
        <f t="shared" ca="1" si="535"/>
        <v/>
      </c>
      <c r="T6631" t="s">
        <v>153</v>
      </c>
    </row>
    <row r="6632" spans="7:20" x14ac:dyDescent="0.25">
      <c r="G6632">
        <v>150</v>
      </c>
      <c r="H6632" t="str">
        <f t="shared" si="531"/>
        <v/>
      </c>
      <c r="I6632" t="str">
        <f t="shared" si="532"/>
        <v/>
      </c>
      <c r="J6632" t="str">
        <f t="shared" si="533"/>
        <v/>
      </c>
      <c r="K6632" t="str">
        <f t="shared" si="534"/>
        <v/>
      </c>
      <c r="N6632">
        <v>18</v>
      </c>
      <c r="Q6632" t="str">
        <f t="shared" ca="1" si="535"/>
        <v/>
      </c>
      <c r="T6632" t="s">
        <v>154</v>
      </c>
    </row>
    <row r="6633" spans="7:20" x14ac:dyDescent="0.25">
      <c r="G6633">
        <v>151</v>
      </c>
      <c r="H6633" t="str">
        <f t="shared" si="531"/>
        <v/>
      </c>
      <c r="I6633" t="str">
        <f t="shared" si="532"/>
        <v/>
      </c>
      <c r="J6633" t="str">
        <f t="shared" si="533"/>
        <v/>
      </c>
      <c r="K6633" t="str">
        <f t="shared" si="534"/>
        <v/>
      </c>
      <c r="N6633">
        <v>18</v>
      </c>
      <c r="Q6633" t="str">
        <f t="shared" ca="1" si="535"/>
        <v/>
      </c>
      <c r="T6633" t="s">
        <v>155</v>
      </c>
    </row>
    <row r="6634" spans="7:20" x14ac:dyDescent="0.25">
      <c r="G6634">
        <v>152</v>
      </c>
      <c r="H6634" t="str">
        <f t="shared" si="531"/>
        <v/>
      </c>
      <c r="I6634" t="str">
        <f t="shared" si="532"/>
        <v/>
      </c>
      <c r="J6634" t="str">
        <f t="shared" si="533"/>
        <v/>
      </c>
      <c r="K6634" t="str">
        <f t="shared" si="534"/>
        <v/>
      </c>
      <c r="N6634">
        <v>18</v>
      </c>
      <c r="Q6634" t="str">
        <f t="shared" ca="1" si="535"/>
        <v/>
      </c>
      <c r="T6634" t="s">
        <v>156</v>
      </c>
    </row>
    <row r="6635" spans="7:20" x14ac:dyDescent="0.25">
      <c r="G6635">
        <v>153</v>
      </c>
      <c r="H6635" t="str">
        <f t="shared" si="531"/>
        <v/>
      </c>
      <c r="I6635" t="str">
        <f t="shared" si="532"/>
        <v/>
      </c>
      <c r="J6635" t="str">
        <f t="shared" si="533"/>
        <v/>
      </c>
      <c r="K6635" t="str">
        <f t="shared" si="534"/>
        <v/>
      </c>
      <c r="N6635">
        <v>18</v>
      </c>
      <c r="Q6635" t="str">
        <f t="shared" ca="1" si="535"/>
        <v/>
      </c>
      <c r="T6635" t="s">
        <v>157</v>
      </c>
    </row>
    <row r="6636" spans="7:20" x14ac:dyDescent="0.25">
      <c r="G6636">
        <v>154</v>
      </c>
      <c r="H6636" t="str">
        <f t="shared" si="531"/>
        <v/>
      </c>
      <c r="I6636" t="str">
        <f t="shared" si="532"/>
        <v/>
      </c>
      <c r="J6636" t="str">
        <f t="shared" si="533"/>
        <v/>
      </c>
      <c r="K6636" t="str">
        <f t="shared" si="534"/>
        <v/>
      </c>
      <c r="N6636">
        <v>18</v>
      </c>
      <c r="Q6636" t="str">
        <f t="shared" ca="1" si="535"/>
        <v/>
      </c>
      <c r="T6636" t="s">
        <v>158</v>
      </c>
    </row>
    <row r="6637" spans="7:20" x14ac:dyDescent="0.25">
      <c r="G6637">
        <v>155</v>
      </c>
      <c r="H6637" t="str">
        <f t="shared" ref="H6637:H6700" si="536">IF(IFERROR(VLOOKUP($G6637,$A6957:$D9517,3,0),IFERROR(VLOOKUP($G6637,$A6636:$D6916,3,0),""))=$N6637,(IFERROR(VLOOKUP($G6637,$A6957:$D9517,1,0),IFERROR(VLOOKUP($G6637,$A6636:$D6916,1,0),""))),"")</f>
        <v/>
      </c>
      <c r="I6637" t="str">
        <f t="shared" ref="I6637:I6700" si="537">IF(IFERROR(VLOOKUP($G6637,$A6957:$D9517,3,0),IFERROR(VLOOKUP($G6637,$A6636:$D6916,3,0),""))=$N6637,(IFERROR(VLOOKUP($G6637,$A6957:$D9517,2,0),IFERROR(VLOOKUP($G6637,$A6636:$D6916,2,0),""))),"")</f>
        <v/>
      </c>
      <c r="J6637" t="str">
        <f t="shared" ref="J6637:J6700" si="538">IF(IFERROR(VLOOKUP($G6637,$A6957:$D9517,3,0),IFERROR(VLOOKUP($G6637,$A6636:$D6916,3,0),""))=$N6637,(IFERROR(VLOOKUP($G6637,$A6957:$D9517,3,0),IFERROR(VLOOKUP($G6637,$A6636:$D6916,3,0),""))),"")</f>
        <v/>
      </c>
      <c r="K6637" t="str">
        <f t="shared" ref="K6637:K6700" si="539">IF(IFERROR(VLOOKUP($G6637,$A6957:$D9517,3,0),IFERROR(VLOOKUP($G6637,$A6636:$D6916,3,0),""))=$N6637,(IFERROR(VLOOKUP($G6637,$A6957:$D9517,4,0),IFERROR(VLOOKUP($G6637,$A6636:$D6916,4,0),""))),"")</f>
        <v/>
      </c>
      <c r="N6637">
        <v>18</v>
      </c>
      <c r="Q6637" t="str">
        <f t="shared" ca="1" si="535"/>
        <v/>
      </c>
      <c r="T6637" t="s">
        <v>159</v>
      </c>
    </row>
    <row r="6638" spans="7:20" x14ac:dyDescent="0.25">
      <c r="G6638">
        <v>156</v>
      </c>
      <c r="H6638" t="str">
        <f t="shared" si="536"/>
        <v/>
      </c>
      <c r="I6638" t="str">
        <f t="shared" si="537"/>
        <v/>
      </c>
      <c r="J6638" t="str">
        <f t="shared" si="538"/>
        <v/>
      </c>
      <c r="K6638" t="str">
        <f t="shared" si="539"/>
        <v/>
      </c>
      <c r="N6638">
        <v>18</v>
      </c>
      <c r="Q6638" t="str">
        <f t="shared" ca="1" si="535"/>
        <v/>
      </c>
      <c r="T6638" t="s">
        <v>160</v>
      </c>
    </row>
    <row r="6639" spans="7:20" x14ac:dyDescent="0.25">
      <c r="G6639">
        <v>157</v>
      </c>
      <c r="H6639" t="str">
        <f t="shared" si="536"/>
        <v/>
      </c>
      <c r="I6639" t="str">
        <f t="shared" si="537"/>
        <v/>
      </c>
      <c r="J6639" t="str">
        <f t="shared" si="538"/>
        <v/>
      </c>
      <c r="K6639" t="str">
        <f t="shared" si="539"/>
        <v/>
      </c>
      <c r="N6639">
        <v>18</v>
      </c>
      <c r="Q6639" t="str">
        <f t="shared" ca="1" si="535"/>
        <v/>
      </c>
      <c r="T6639" t="s">
        <v>161</v>
      </c>
    </row>
    <row r="6640" spans="7:20" x14ac:dyDescent="0.25">
      <c r="G6640">
        <v>158</v>
      </c>
      <c r="H6640" t="str">
        <f t="shared" si="536"/>
        <v/>
      </c>
      <c r="I6640" t="str">
        <f t="shared" si="537"/>
        <v/>
      </c>
      <c r="J6640" t="str">
        <f t="shared" si="538"/>
        <v/>
      </c>
      <c r="K6640" t="str">
        <f t="shared" si="539"/>
        <v/>
      </c>
      <c r="N6640">
        <v>18</v>
      </c>
      <c r="Q6640" t="str">
        <f t="shared" ca="1" si="535"/>
        <v/>
      </c>
      <c r="T6640" t="s">
        <v>162</v>
      </c>
    </row>
    <row r="6641" spans="7:20" x14ac:dyDescent="0.25">
      <c r="G6641">
        <v>159</v>
      </c>
      <c r="H6641" t="str">
        <f t="shared" si="536"/>
        <v/>
      </c>
      <c r="I6641" t="str">
        <f t="shared" si="537"/>
        <v/>
      </c>
      <c r="J6641" t="str">
        <f t="shared" si="538"/>
        <v/>
      </c>
      <c r="K6641" t="str">
        <f t="shared" si="539"/>
        <v/>
      </c>
      <c r="N6641">
        <v>18</v>
      </c>
      <c r="Q6641" t="str">
        <f t="shared" ca="1" si="535"/>
        <v/>
      </c>
      <c r="T6641" t="s">
        <v>163</v>
      </c>
    </row>
    <row r="6642" spans="7:20" x14ac:dyDescent="0.25">
      <c r="G6642">
        <v>160</v>
      </c>
      <c r="H6642" t="str">
        <f t="shared" si="536"/>
        <v/>
      </c>
      <c r="I6642" t="str">
        <f t="shared" si="537"/>
        <v/>
      </c>
      <c r="J6642" t="str">
        <f t="shared" si="538"/>
        <v/>
      </c>
      <c r="K6642" t="str">
        <f t="shared" si="539"/>
        <v/>
      </c>
      <c r="N6642">
        <v>18</v>
      </c>
      <c r="Q6642" t="str">
        <f t="shared" ca="1" si="535"/>
        <v/>
      </c>
      <c r="T6642" t="s">
        <v>164</v>
      </c>
    </row>
    <row r="6643" spans="7:20" x14ac:dyDescent="0.25">
      <c r="G6643">
        <v>161</v>
      </c>
      <c r="H6643" t="str">
        <f t="shared" si="536"/>
        <v/>
      </c>
      <c r="I6643" t="str">
        <f t="shared" si="537"/>
        <v/>
      </c>
      <c r="J6643" t="str">
        <f t="shared" si="538"/>
        <v/>
      </c>
      <c r="K6643" t="str">
        <f t="shared" si="539"/>
        <v/>
      </c>
      <c r="N6643">
        <v>18</v>
      </c>
      <c r="Q6643" t="str">
        <f t="shared" ca="1" si="535"/>
        <v/>
      </c>
      <c r="T6643" t="s">
        <v>165</v>
      </c>
    </row>
    <row r="6644" spans="7:20" x14ac:dyDescent="0.25">
      <c r="G6644">
        <v>162</v>
      </c>
      <c r="H6644" t="str">
        <f t="shared" si="536"/>
        <v/>
      </c>
      <c r="I6644" t="str">
        <f t="shared" si="537"/>
        <v/>
      </c>
      <c r="J6644" t="str">
        <f t="shared" si="538"/>
        <v/>
      </c>
      <c r="K6644" t="str">
        <f t="shared" si="539"/>
        <v/>
      </c>
      <c r="N6644">
        <v>18</v>
      </c>
      <c r="Q6644" t="str">
        <f t="shared" ca="1" si="535"/>
        <v/>
      </c>
      <c r="T6644" t="s">
        <v>166</v>
      </c>
    </row>
    <row r="6645" spans="7:20" x14ac:dyDescent="0.25">
      <c r="G6645">
        <v>163</v>
      </c>
      <c r="H6645" t="str">
        <f t="shared" si="536"/>
        <v/>
      </c>
      <c r="I6645" t="str">
        <f t="shared" si="537"/>
        <v/>
      </c>
      <c r="J6645" t="str">
        <f t="shared" si="538"/>
        <v/>
      </c>
      <c r="K6645" t="str">
        <f t="shared" si="539"/>
        <v/>
      </c>
      <c r="N6645">
        <v>18</v>
      </c>
      <c r="Q6645" t="str">
        <f t="shared" ca="1" si="535"/>
        <v/>
      </c>
      <c r="T6645" t="s">
        <v>167</v>
      </c>
    </row>
    <row r="6646" spans="7:20" x14ac:dyDescent="0.25">
      <c r="G6646">
        <v>164</v>
      </c>
      <c r="H6646" t="str">
        <f t="shared" si="536"/>
        <v/>
      </c>
      <c r="I6646" t="str">
        <f t="shared" si="537"/>
        <v/>
      </c>
      <c r="J6646" t="str">
        <f t="shared" si="538"/>
        <v/>
      </c>
      <c r="K6646" t="str">
        <f t="shared" si="539"/>
        <v/>
      </c>
      <c r="N6646">
        <v>18</v>
      </c>
      <c r="Q6646" t="str">
        <f t="shared" ca="1" si="535"/>
        <v/>
      </c>
      <c r="T6646" t="s">
        <v>168</v>
      </c>
    </row>
    <row r="6647" spans="7:20" x14ac:dyDescent="0.25">
      <c r="G6647">
        <v>165</v>
      </c>
      <c r="H6647" t="str">
        <f t="shared" si="536"/>
        <v/>
      </c>
      <c r="I6647" t="str">
        <f t="shared" si="537"/>
        <v/>
      </c>
      <c r="J6647" t="str">
        <f t="shared" si="538"/>
        <v/>
      </c>
      <c r="K6647" t="str">
        <f t="shared" si="539"/>
        <v/>
      </c>
      <c r="N6647">
        <v>18</v>
      </c>
      <c r="Q6647" t="str">
        <f t="shared" ca="1" si="535"/>
        <v/>
      </c>
      <c r="T6647" t="s">
        <v>169</v>
      </c>
    </row>
    <row r="6648" spans="7:20" x14ac:dyDescent="0.25">
      <c r="G6648">
        <v>166</v>
      </c>
      <c r="H6648" t="str">
        <f t="shared" si="536"/>
        <v/>
      </c>
      <c r="I6648" t="str">
        <f t="shared" si="537"/>
        <v/>
      </c>
      <c r="J6648" t="str">
        <f t="shared" si="538"/>
        <v/>
      </c>
      <c r="K6648" t="str">
        <f t="shared" si="539"/>
        <v/>
      </c>
      <c r="N6648">
        <v>18</v>
      </c>
      <c r="Q6648" t="str">
        <f t="shared" ca="1" si="535"/>
        <v/>
      </c>
      <c r="T6648" t="s">
        <v>170</v>
      </c>
    </row>
    <row r="6649" spans="7:20" x14ac:dyDescent="0.25">
      <c r="G6649">
        <v>167</v>
      </c>
      <c r="H6649" t="str">
        <f t="shared" si="536"/>
        <v/>
      </c>
      <c r="I6649" t="str">
        <f t="shared" si="537"/>
        <v/>
      </c>
      <c r="J6649" t="str">
        <f t="shared" si="538"/>
        <v/>
      </c>
      <c r="K6649" t="str">
        <f t="shared" si="539"/>
        <v/>
      </c>
      <c r="N6649">
        <v>18</v>
      </c>
      <c r="Q6649" t="str">
        <f t="shared" ca="1" si="535"/>
        <v/>
      </c>
      <c r="T6649" t="s">
        <v>171</v>
      </c>
    </row>
    <row r="6650" spans="7:20" x14ac:dyDescent="0.25">
      <c r="G6650">
        <v>168</v>
      </c>
      <c r="H6650" t="str">
        <f t="shared" si="536"/>
        <v/>
      </c>
      <c r="I6650" t="str">
        <f t="shared" si="537"/>
        <v/>
      </c>
      <c r="J6650" t="str">
        <f t="shared" si="538"/>
        <v/>
      </c>
      <c r="K6650" t="str">
        <f t="shared" si="539"/>
        <v/>
      </c>
      <c r="N6650">
        <v>18</v>
      </c>
      <c r="Q6650" t="str">
        <f t="shared" ca="1" si="535"/>
        <v/>
      </c>
      <c r="T6650" t="s">
        <v>172</v>
      </c>
    </row>
    <row r="6651" spans="7:20" x14ac:dyDescent="0.25">
      <c r="G6651">
        <v>169</v>
      </c>
      <c r="H6651" t="str">
        <f t="shared" si="536"/>
        <v/>
      </c>
      <c r="I6651" t="str">
        <f t="shared" si="537"/>
        <v/>
      </c>
      <c r="J6651" t="str">
        <f t="shared" si="538"/>
        <v/>
      </c>
      <c r="K6651" t="str">
        <f t="shared" si="539"/>
        <v/>
      </c>
      <c r="N6651">
        <v>18</v>
      </c>
      <c r="Q6651" t="str">
        <f t="shared" ca="1" si="535"/>
        <v/>
      </c>
      <c r="T6651" t="s">
        <v>173</v>
      </c>
    </row>
    <row r="6652" spans="7:20" x14ac:dyDescent="0.25">
      <c r="G6652">
        <v>170</v>
      </c>
      <c r="H6652" t="str">
        <f t="shared" si="536"/>
        <v/>
      </c>
      <c r="I6652" t="str">
        <f t="shared" si="537"/>
        <v/>
      </c>
      <c r="J6652" t="str">
        <f t="shared" si="538"/>
        <v/>
      </c>
      <c r="K6652" t="str">
        <f t="shared" si="539"/>
        <v/>
      </c>
      <c r="N6652">
        <v>18</v>
      </c>
      <c r="Q6652" t="str">
        <f t="shared" ca="1" si="535"/>
        <v/>
      </c>
      <c r="T6652" t="s">
        <v>174</v>
      </c>
    </row>
    <row r="6653" spans="7:20" x14ac:dyDescent="0.25">
      <c r="G6653">
        <v>171</v>
      </c>
      <c r="H6653" t="str">
        <f t="shared" si="536"/>
        <v/>
      </c>
      <c r="I6653" t="str">
        <f t="shared" si="537"/>
        <v/>
      </c>
      <c r="J6653" t="str">
        <f t="shared" si="538"/>
        <v/>
      </c>
      <c r="K6653" t="str">
        <f t="shared" si="539"/>
        <v/>
      </c>
      <c r="N6653">
        <v>18</v>
      </c>
      <c r="Q6653" t="str">
        <f t="shared" ca="1" si="535"/>
        <v/>
      </c>
      <c r="T6653" t="s">
        <v>175</v>
      </c>
    </row>
    <row r="6654" spans="7:20" x14ac:dyDescent="0.25">
      <c r="G6654">
        <v>172</v>
      </c>
      <c r="H6654" t="str">
        <f t="shared" si="536"/>
        <v/>
      </c>
      <c r="I6654" t="str">
        <f t="shared" si="537"/>
        <v/>
      </c>
      <c r="J6654" t="str">
        <f t="shared" si="538"/>
        <v/>
      </c>
      <c r="K6654" t="str">
        <f t="shared" si="539"/>
        <v/>
      </c>
      <c r="N6654">
        <v>18</v>
      </c>
      <c r="Q6654" t="str">
        <f t="shared" ca="1" si="535"/>
        <v/>
      </c>
      <c r="T6654" t="s">
        <v>176</v>
      </c>
    </row>
    <row r="6655" spans="7:20" x14ac:dyDescent="0.25">
      <c r="G6655">
        <v>173</v>
      </c>
      <c r="H6655" t="str">
        <f t="shared" si="536"/>
        <v/>
      </c>
      <c r="I6655" t="str">
        <f t="shared" si="537"/>
        <v/>
      </c>
      <c r="J6655" t="str">
        <f t="shared" si="538"/>
        <v/>
      </c>
      <c r="K6655" t="str">
        <f t="shared" si="539"/>
        <v/>
      </c>
      <c r="N6655">
        <v>18</v>
      </c>
      <c r="Q6655" t="str">
        <f t="shared" ca="1" si="535"/>
        <v/>
      </c>
      <c r="T6655" t="s">
        <v>177</v>
      </c>
    </row>
    <row r="6656" spans="7:20" x14ac:dyDescent="0.25">
      <c r="G6656">
        <v>174</v>
      </c>
      <c r="H6656" t="str">
        <f t="shared" si="536"/>
        <v/>
      </c>
      <c r="I6656" t="str">
        <f t="shared" si="537"/>
        <v/>
      </c>
      <c r="J6656" t="str">
        <f t="shared" si="538"/>
        <v/>
      </c>
      <c r="K6656" t="str">
        <f t="shared" si="539"/>
        <v/>
      </c>
      <c r="N6656">
        <v>18</v>
      </c>
      <c r="Q6656" t="str">
        <f t="shared" ca="1" si="535"/>
        <v/>
      </c>
      <c r="T6656" t="s">
        <v>178</v>
      </c>
    </row>
    <row r="6657" spans="7:20" x14ac:dyDescent="0.25">
      <c r="G6657">
        <v>175</v>
      </c>
      <c r="H6657" t="str">
        <f t="shared" si="536"/>
        <v/>
      </c>
      <c r="I6657" t="str">
        <f t="shared" si="537"/>
        <v/>
      </c>
      <c r="J6657" t="str">
        <f t="shared" si="538"/>
        <v/>
      </c>
      <c r="K6657" t="str">
        <f t="shared" si="539"/>
        <v/>
      </c>
      <c r="N6657">
        <v>18</v>
      </c>
      <c r="Q6657" t="str">
        <f t="shared" ca="1" si="535"/>
        <v/>
      </c>
      <c r="T6657" t="s">
        <v>179</v>
      </c>
    </row>
    <row r="6658" spans="7:20" x14ac:dyDescent="0.25">
      <c r="G6658">
        <v>176</v>
      </c>
      <c r="H6658" t="str">
        <f t="shared" si="536"/>
        <v/>
      </c>
      <c r="I6658" t="str">
        <f t="shared" si="537"/>
        <v/>
      </c>
      <c r="J6658" t="str">
        <f t="shared" si="538"/>
        <v/>
      </c>
      <c r="K6658" t="str">
        <f t="shared" si="539"/>
        <v/>
      </c>
      <c r="N6658">
        <v>18</v>
      </c>
      <c r="Q6658" t="str">
        <f t="shared" ca="1" si="535"/>
        <v/>
      </c>
      <c r="T6658" t="s">
        <v>180</v>
      </c>
    </row>
    <row r="6659" spans="7:20" x14ac:dyDescent="0.25">
      <c r="G6659">
        <v>177</v>
      </c>
      <c r="H6659" t="str">
        <f t="shared" si="536"/>
        <v/>
      </c>
      <c r="I6659" t="str">
        <f t="shared" si="537"/>
        <v/>
      </c>
      <c r="J6659" t="str">
        <f t="shared" si="538"/>
        <v/>
      </c>
      <c r="K6659" t="str">
        <f t="shared" si="539"/>
        <v/>
      </c>
      <c r="N6659">
        <v>18</v>
      </c>
      <c r="Q6659" t="str">
        <f t="shared" ref="Q6659:Q6722" ca="1" si="540">IFERROR(INDIRECT($T6659)-I6659,"")</f>
        <v/>
      </c>
      <c r="T6659" t="s">
        <v>181</v>
      </c>
    </row>
    <row r="6660" spans="7:20" x14ac:dyDescent="0.25">
      <c r="G6660">
        <v>178</v>
      </c>
      <c r="H6660" t="str">
        <f t="shared" si="536"/>
        <v/>
      </c>
      <c r="I6660" t="str">
        <f t="shared" si="537"/>
        <v/>
      </c>
      <c r="J6660" t="str">
        <f t="shared" si="538"/>
        <v/>
      </c>
      <c r="K6660" t="str">
        <f t="shared" si="539"/>
        <v/>
      </c>
      <c r="N6660">
        <v>18</v>
      </c>
      <c r="Q6660" t="str">
        <f t="shared" ca="1" si="540"/>
        <v/>
      </c>
      <c r="T6660" t="s">
        <v>182</v>
      </c>
    </row>
    <row r="6661" spans="7:20" x14ac:dyDescent="0.25">
      <c r="G6661">
        <v>179</v>
      </c>
      <c r="H6661" t="str">
        <f t="shared" si="536"/>
        <v/>
      </c>
      <c r="I6661" t="str">
        <f t="shared" si="537"/>
        <v/>
      </c>
      <c r="J6661" t="str">
        <f t="shared" si="538"/>
        <v/>
      </c>
      <c r="K6661" t="str">
        <f t="shared" si="539"/>
        <v/>
      </c>
      <c r="N6661">
        <v>18</v>
      </c>
      <c r="Q6661" t="str">
        <f t="shared" ca="1" si="540"/>
        <v/>
      </c>
      <c r="T6661" t="s">
        <v>183</v>
      </c>
    </row>
    <row r="6662" spans="7:20" x14ac:dyDescent="0.25">
      <c r="G6662">
        <v>180</v>
      </c>
      <c r="H6662" t="str">
        <f t="shared" si="536"/>
        <v/>
      </c>
      <c r="I6662" t="str">
        <f t="shared" si="537"/>
        <v/>
      </c>
      <c r="J6662" t="str">
        <f t="shared" si="538"/>
        <v/>
      </c>
      <c r="K6662" t="str">
        <f t="shared" si="539"/>
        <v/>
      </c>
      <c r="N6662">
        <v>18</v>
      </c>
      <c r="Q6662" t="str">
        <f t="shared" ca="1" si="540"/>
        <v/>
      </c>
      <c r="T6662" t="s">
        <v>184</v>
      </c>
    </row>
    <row r="6663" spans="7:20" x14ac:dyDescent="0.25">
      <c r="G6663">
        <v>181</v>
      </c>
      <c r="H6663" t="str">
        <f t="shared" si="536"/>
        <v/>
      </c>
      <c r="I6663" t="str">
        <f t="shared" si="537"/>
        <v/>
      </c>
      <c r="J6663" t="str">
        <f t="shared" si="538"/>
        <v/>
      </c>
      <c r="K6663" t="str">
        <f t="shared" si="539"/>
        <v/>
      </c>
      <c r="N6663">
        <v>18</v>
      </c>
      <c r="Q6663" t="str">
        <f t="shared" ca="1" si="540"/>
        <v/>
      </c>
      <c r="T6663" t="s">
        <v>185</v>
      </c>
    </row>
    <row r="6664" spans="7:20" x14ac:dyDescent="0.25">
      <c r="G6664">
        <v>182</v>
      </c>
      <c r="H6664" t="str">
        <f t="shared" si="536"/>
        <v/>
      </c>
      <c r="I6664" t="str">
        <f t="shared" si="537"/>
        <v/>
      </c>
      <c r="J6664" t="str">
        <f t="shared" si="538"/>
        <v/>
      </c>
      <c r="K6664" t="str">
        <f t="shared" si="539"/>
        <v/>
      </c>
      <c r="N6664">
        <v>18</v>
      </c>
      <c r="Q6664" t="str">
        <f t="shared" ca="1" si="540"/>
        <v/>
      </c>
      <c r="T6664" t="s">
        <v>186</v>
      </c>
    </row>
    <row r="6665" spans="7:20" x14ac:dyDescent="0.25">
      <c r="G6665">
        <v>183</v>
      </c>
      <c r="H6665" t="str">
        <f t="shared" si="536"/>
        <v/>
      </c>
      <c r="I6665" t="str">
        <f t="shared" si="537"/>
        <v/>
      </c>
      <c r="J6665" t="str">
        <f t="shared" si="538"/>
        <v/>
      </c>
      <c r="K6665" t="str">
        <f t="shared" si="539"/>
        <v/>
      </c>
      <c r="N6665">
        <v>18</v>
      </c>
      <c r="Q6665" t="str">
        <f t="shared" ca="1" si="540"/>
        <v/>
      </c>
      <c r="T6665" t="s">
        <v>187</v>
      </c>
    </row>
    <row r="6666" spans="7:20" x14ac:dyDescent="0.25">
      <c r="G6666">
        <v>184</v>
      </c>
      <c r="H6666" t="str">
        <f t="shared" si="536"/>
        <v/>
      </c>
      <c r="I6666" t="str">
        <f t="shared" si="537"/>
        <v/>
      </c>
      <c r="J6666" t="str">
        <f t="shared" si="538"/>
        <v/>
      </c>
      <c r="K6666" t="str">
        <f t="shared" si="539"/>
        <v/>
      </c>
      <c r="N6666">
        <v>18</v>
      </c>
      <c r="Q6666" t="str">
        <f t="shared" ca="1" si="540"/>
        <v/>
      </c>
      <c r="T6666" t="s">
        <v>188</v>
      </c>
    </row>
    <row r="6667" spans="7:20" x14ac:dyDescent="0.25">
      <c r="G6667">
        <v>185</v>
      </c>
      <c r="H6667" t="str">
        <f t="shared" si="536"/>
        <v/>
      </c>
      <c r="I6667" t="str">
        <f t="shared" si="537"/>
        <v/>
      </c>
      <c r="J6667" t="str">
        <f t="shared" si="538"/>
        <v/>
      </c>
      <c r="K6667" t="str">
        <f t="shared" si="539"/>
        <v/>
      </c>
      <c r="N6667">
        <v>18</v>
      </c>
      <c r="Q6667" t="str">
        <f t="shared" ca="1" si="540"/>
        <v/>
      </c>
      <c r="T6667" t="s">
        <v>189</v>
      </c>
    </row>
    <row r="6668" spans="7:20" x14ac:dyDescent="0.25">
      <c r="G6668">
        <v>186</v>
      </c>
      <c r="H6668" t="str">
        <f t="shared" si="536"/>
        <v/>
      </c>
      <c r="I6668" t="str">
        <f t="shared" si="537"/>
        <v/>
      </c>
      <c r="J6668" t="str">
        <f t="shared" si="538"/>
        <v/>
      </c>
      <c r="K6668" t="str">
        <f t="shared" si="539"/>
        <v/>
      </c>
      <c r="N6668">
        <v>18</v>
      </c>
      <c r="Q6668" t="str">
        <f t="shared" ca="1" si="540"/>
        <v/>
      </c>
      <c r="T6668" t="s">
        <v>190</v>
      </c>
    </row>
    <row r="6669" spans="7:20" x14ac:dyDescent="0.25">
      <c r="G6669">
        <v>187</v>
      </c>
      <c r="H6669" t="str">
        <f t="shared" si="536"/>
        <v/>
      </c>
      <c r="I6669" t="str">
        <f t="shared" si="537"/>
        <v/>
      </c>
      <c r="J6669" t="str">
        <f t="shared" si="538"/>
        <v/>
      </c>
      <c r="K6669" t="str">
        <f t="shared" si="539"/>
        <v/>
      </c>
      <c r="N6669">
        <v>18</v>
      </c>
      <c r="Q6669" t="str">
        <f t="shared" ca="1" si="540"/>
        <v/>
      </c>
      <c r="T6669" t="s">
        <v>191</v>
      </c>
    </row>
    <row r="6670" spans="7:20" x14ac:dyDescent="0.25">
      <c r="G6670">
        <v>188</v>
      </c>
      <c r="H6670" t="str">
        <f t="shared" si="536"/>
        <v/>
      </c>
      <c r="I6670" t="str">
        <f t="shared" si="537"/>
        <v/>
      </c>
      <c r="J6670" t="str">
        <f t="shared" si="538"/>
        <v/>
      </c>
      <c r="K6670" t="str">
        <f t="shared" si="539"/>
        <v/>
      </c>
      <c r="N6670">
        <v>18</v>
      </c>
      <c r="Q6670" t="str">
        <f t="shared" ca="1" si="540"/>
        <v/>
      </c>
      <c r="T6670" t="s">
        <v>192</v>
      </c>
    </row>
    <row r="6671" spans="7:20" x14ac:dyDescent="0.25">
      <c r="G6671">
        <v>189</v>
      </c>
      <c r="H6671" t="str">
        <f t="shared" si="536"/>
        <v/>
      </c>
      <c r="I6671" t="str">
        <f t="shared" si="537"/>
        <v/>
      </c>
      <c r="J6671" t="str">
        <f t="shared" si="538"/>
        <v/>
      </c>
      <c r="K6671" t="str">
        <f t="shared" si="539"/>
        <v/>
      </c>
      <c r="N6671">
        <v>18</v>
      </c>
      <c r="Q6671" t="str">
        <f t="shared" ca="1" si="540"/>
        <v/>
      </c>
      <c r="T6671" t="s">
        <v>193</v>
      </c>
    </row>
    <row r="6672" spans="7:20" x14ac:dyDescent="0.25">
      <c r="G6672">
        <v>190</v>
      </c>
      <c r="H6672" t="str">
        <f t="shared" si="536"/>
        <v/>
      </c>
      <c r="I6672" t="str">
        <f t="shared" si="537"/>
        <v/>
      </c>
      <c r="J6672" t="str">
        <f t="shared" si="538"/>
        <v/>
      </c>
      <c r="K6672" t="str">
        <f t="shared" si="539"/>
        <v/>
      </c>
      <c r="N6672">
        <v>18</v>
      </c>
      <c r="Q6672" t="str">
        <f t="shared" ca="1" si="540"/>
        <v/>
      </c>
      <c r="T6672" t="s">
        <v>194</v>
      </c>
    </row>
    <row r="6673" spans="7:20" x14ac:dyDescent="0.25">
      <c r="G6673">
        <v>191</v>
      </c>
      <c r="H6673" t="str">
        <f t="shared" si="536"/>
        <v/>
      </c>
      <c r="I6673" t="str">
        <f t="shared" si="537"/>
        <v/>
      </c>
      <c r="J6673" t="str">
        <f t="shared" si="538"/>
        <v/>
      </c>
      <c r="K6673" t="str">
        <f t="shared" si="539"/>
        <v/>
      </c>
      <c r="N6673">
        <v>18</v>
      </c>
      <c r="Q6673" t="str">
        <f t="shared" ca="1" si="540"/>
        <v/>
      </c>
      <c r="T6673" t="s">
        <v>195</v>
      </c>
    </row>
    <row r="6674" spans="7:20" x14ac:dyDescent="0.25">
      <c r="G6674">
        <v>192</v>
      </c>
      <c r="H6674" t="str">
        <f t="shared" si="536"/>
        <v/>
      </c>
      <c r="I6674" t="str">
        <f t="shared" si="537"/>
        <v/>
      </c>
      <c r="J6674" t="str">
        <f t="shared" si="538"/>
        <v/>
      </c>
      <c r="K6674" t="str">
        <f t="shared" si="539"/>
        <v/>
      </c>
      <c r="N6674">
        <v>18</v>
      </c>
      <c r="Q6674" t="str">
        <f t="shared" ca="1" si="540"/>
        <v/>
      </c>
      <c r="T6674" t="s">
        <v>196</v>
      </c>
    </row>
    <row r="6675" spans="7:20" x14ac:dyDescent="0.25">
      <c r="G6675">
        <v>193</v>
      </c>
      <c r="H6675" t="str">
        <f t="shared" si="536"/>
        <v/>
      </c>
      <c r="I6675" t="str">
        <f t="shared" si="537"/>
        <v/>
      </c>
      <c r="J6675" t="str">
        <f t="shared" si="538"/>
        <v/>
      </c>
      <c r="K6675" t="str">
        <f t="shared" si="539"/>
        <v/>
      </c>
      <c r="N6675">
        <v>18</v>
      </c>
      <c r="Q6675" t="str">
        <f t="shared" ca="1" si="540"/>
        <v/>
      </c>
      <c r="T6675" t="s">
        <v>197</v>
      </c>
    </row>
    <row r="6676" spans="7:20" x14ac:dyDescent="0.25">
      <c r="G6676">
        <v>194</v>
      </c>
      <c r="H6676" t="str">
        <f t="shared" si="536"/>
        <v/>
      </c>
      <c r="I6676" t="str">
        <f t="shared" si="537"/>
        <v/>
      </c>
      <c r="J6676" t="str">
        <f t="shared" si="538"/>
        <v/>
      </c>
      <c r="K6676" t="str">
        <f t="shared" si="539"/>
        <v/>
      </c>
      <c r="N6676">
        <v>18</v>
      </c>
      <c r="Q6676" t="str">
        <f t="shared" ca="1" si="540"/>
        <v/>
      </c>
      <c r="T6676" t="s">
        <v>198</v>
      </c>
    </row>
    <row r="6677" spans="7:20" x14ac:dyDescent="0.25">
      <c r="G6677">
        <v>195</v>
      </c>
      <c r="H6677" t="str">
        <f t="shared" si="536"/>
        <v/>
      </c>
      <c r="I6677" t="str">
        <f t="shared" si="537"/>
        <v/>
      </c>
      <c r="J6677" t="str">
        <f t="shared" si="538"/>
        <v/>
      </c>
      <c r="K6677" t="str">
        <f t="shared" si="539"/>
        <v/>
      </c>
      <c r="N6677">
        <v>18</v>
      </c>
      <c r="Q6677" t="str">
        <f t="shared" ca="1" si="540"/>
        <v/>
      </c>
      <c r="T6677" t="s">
        <v>199</v>
      </c>
    </row>
    <row r="6678" spans="7:20" x14ac:dyDescent="0.25">
      <c r="G6678">
        <v>196</v>
      </c>
      <c r="H6678" t="str">
        <f t="shared" si="536"/>
        <v/>
      </c>
      <c r="I6678" t="str">
        <f t="shared" si="537"/>
        <v/>
      </c>
      <c r="J6678" t="str">
        <f t="shared" si="538"/>
        <v/>
      </c>
      <c r="K6678" t="str">
        <f t="shared" si="539"/>
        <v/>
      </c>
      <c r="N6678">
        <v>18</v>
      </c>
      <c r="Q6678" t="str">
        <f t="shared" ca="1" si="540"/>
        <v/>
      </c>
      <c r="T6678" t="s">
        <v>200</v>
      </c>
    </row>
    <row r="6679" spans="7:20" x14ac:dyDescent="0.25">
      <c r="G6679">
        <v>197</v>
      </c>
      <c r="H6679" t="str">
        <f t="shared" si="536"/>
        <v/>
      </c>
      <c r="I6679" t="str">
        <f t="shared" si="537"/>
        <v/>
      </c>
      <c r="J6679" t="str">
        <f t="shared" si="538"/>
        <v/>
      </c>
      <c r="K6679" t="str">
        <f t="shared" si="539"/>
        <v/>
      </c>
      <c r="N6679">
        <v>18</v>
      </c>
      <c r="Q6679" t="str">
        <f t="shared" ca="1" si="540"/>
        <v/>
      </c>
      <c r="T6679" t="s">
        <v>201</v>
      </c>
    </row>
    <row r="6680" spans="7:20" x14ac:dyDescent="0.25">
      <c r="G6680">
        <v>198</v>
      </c>
      <c r="H6680" t="str">
        <f t="shared" si="536"/>
        <v/>
      </c>
      <c r="I6680" t="str">
        <f t="shared" si="537"/>
        <v/>
      </c>
      <c r="J6680" t="str">
        <f t="shared" si="538"/>
        <v/>
      </c>
      <c r="K6680" t="str">
        <f t="shared" si="539"/>
        <v/>
      </c>
      <c r="N6680">
        <v>18</v>
      </c>
      <c r="Q6680" t="str">
        <f t="shared" ca="1" si="540"/>
        <v/>
      </c>
      <c r="T6680" t="s">
        <v>202</v>
      </c>
    </row>
    <row r="6681" spans="7:20" x14ac:dyDescent="0.25">
      <c r="G6681">
        <v>199</v>
      </c>
      <c r="H6681" t="str">
        <f t="shared" si="536"/>
        <v/>
      </c>
      <c r="I6681" t="str">
        <f t="shared" si="537"/>
        <v/>
      </c>
      <c r="J6681" t="str">
        <f t="shared" si="538"/>
        <v/>
      </c>
      <c r="K6681" t="str">
        <f t="shared" si="539"/>
        <v/>
      </c>
      <c r="N6681">
        <v>18</v>
      </c>
      <c r="Q6681" t="str">
        <f t="shared" ca="1" si="540"/>
        <v/>
      </c>
      <c r="T6681" t="s">
        <v>203</v>
      </c>
    </row>
    <row r="6682" spans="7:20" x14ac:dyDescent="0.25">
      <c r="G6682">
        <v>200</v>
      </c>
      <c r="H6682" t="str">
        <f t="shared" si="536"/>
        <v/>
      </c>
      <c r="I6682" t="str">
        <f t="shared" si="537"/>
        <v/>
      </c>
      <c r="J6682" t="str">
        <f t="shared" si="538"/>
        <v/>
      </c>
      <c r="K6682" t="str">
        <f t="shared" si="539"/>
        <v/>
      </c>
      <c r="N6682">
        <v>18</v>
      </c>
      <c r="Q6682" t="str">
        <f t="shared" ca="1" si="540"/>
        <v/>
      </c>
      <c r="T6682" t="s">
        <v>204</v>
      </c>
    </row>
    <row r="6683" spans="7:20" x14ac:dyDescent="0.25">
      <c r="G6683">
        <v>201</v>
      </c>
      <c r="H6683" t="str">
        <f t="shared" si="536"/>
        <v/>
      </c>
      <c r="I6683" t="str">
        <f t="shared" si="537"/>
        <v/>
      </c>
      <c r="J6683" t="str">
        <f t="shared" si="538"/>
        <v/>
      </c>
      <c r="K6683" t="str">
        <f t="shared" si="539"/>
        <v/>
      </c>
      <c r="N6683">
        <v>18</v>
      </c>
      <c r="Q6683" t="str">
        <f t="shared" ca="1" si="540"/>
        <v/>
      </c>
      <c r="T6683" t="s">
        <v>205</v>
      </c>
    </row>
    <row r="6684" spans="7:20" x14ac:dyDescent="0.25">
      <c r="G6684">
        <v>202</v>
      </c>
      <c r="H6684" t="str">
        <f t="shared" si="536"/>
        <v/>
      </c>
      <c r="I6684" t="str">
        <f t="shared" si="537"/>
        <v/>
      </c>
      <c r="J6684" t="str">
        <f t="shared" si="538"/>
        <v/>
      </c>
      <c r="K6684" t="str">
        <f t="shared" si="539"/>
        <v/>
      </c>
      <c r="N6684">
        <v>18</v>
      </c>
      <c r="Q6684" t="str">
        <f t="shared" ca="1" si="540"/>
        <v/>
      </c>
      <c r="T6684" t="s">
        <v>206</v>
      </c>
    </row>
    <row r="6685" spans="7:20" x14ac:dyDescent="0.25">
      <c r="G6685">
        <v>203</v>
      </c>
      <c r="H6685" t="str">
        <f t="shared" si="536"/>
        <v/>
      </c>
      <c r="I6685" t="str">
        <f t="shared" si="537"/>
        <v/>
      </c>
      <c r="J6685" t="str">
        <f t="shared" si="538"/>
        <v/>
      </c>
      <c r="K6685" t="str">
        <f t="shared" si="539"/>
        <v/>
      </c>
      <c r="N6685">
        <v>18</v>
      </c>
      <c r="Q6685" t="str">
        <f t="shared" ca="1" si="540"/>
        <v/>
      </c>
      <c r="T6685" t="s">
        <v>207</v>
      </c>
    </row>
    <row r="6686" spans="7:20" x14ac:dyDescent="0.25">
      <c r="G6686">
        <v>204</v>
      </c>
      <c r="H6686" t="str">
        <f t="shared" si="536"/>
        <v/>
      </c>
      <c r="I6686" t="str">
        <f t="shared" si="537"/>
        <v/>
      </c>
      <c r="J6686" t="str">
        <f t="shared" si="538"/>
        <v/>
      </c>
      <c r="K6686" t="str">
        <f t="shared" si="539"/>
        <v/>
      </c>
      <c r="N6686">
        <v>18</v>
      </c>
      <c r="Q6686" t="str">
        <f t="shared" ca="1" si="540"/>
        <v/>
      </c>
      <c r="T6686" t="s">
        <v>208</v>
      </c>
    </row>
    <row r="6687" spans="7:20" x14ac:dyDescent="0.25">
      <c r="G6687">
        <v>205</v>
      </c>
      <c r="H6687" t="str">
        <f t="shared" si="536"/>
        <v/>
      </c>
      <c r="I6687" t="str">
        <f t="shared" si="537"/>
        <v/>
      </c>
      <c r="J6687" t="str">
        <f t="shared" si="538"/>
        <v/>
      </c>
      <c r="K6687" t="str">
        <f t="shared" si="539"/>
        <v/>
      </c>
      <c r="N6687">
        <v>18</v>
      </c>
      <c r="Q6687" t="str">
        <f t="shared" ca="1" si="540"/>
        <v/>
      </c>
      <c r="T6687" t="s">
        <v>209</v>
      </c>
    </row>
    <row r="6688" spans="7:20" x14ac:dyDescent="0.25">
      <c r="G6688">
        <v>206</v>
      </c>
      <c r="H6688" t="str">
        <f t="shared" si="536"/>
        <v/>
      </c>
      <c r="I6688" t="str">
        <f t="shared" si="537"/>
        <v/>
      </c>
      <c r="J6688" t="str">
        <f t="shared" si="538"/>
        <v/>
      </c>
      <c r="K6688" t="str">
        <f t="shared" si="539"/>
        <v/>
      </c>
      <c r="N6688">
        <v>18</v>
      </c>
      <c r="Q6688" t="str">
        <f t="shared" ca="1" si="540"/>
        <v/>
      </c>
      <c r="T6688" t="s">
        <v>210</v>
      </c>
    </row>
    <row r="6689" spans="7:20" x14ac:dyDescent="0.25">
      <c r="G6689">
        <v>207</v>
      </c>
      <c r="H6689" t="str">
        <f t="shared" si="536"/>
        <v/>
      </c>
      <c r="I6689" t="str">
        <f t="shared" si="537"/>
        <v/>
      </c>
      <c r="J6689" t="str">
        <f t="shared" si="538"/>
        <v/>
      </c>
      <c r="K6689" t="str">
        <f t="shared" si="539"/>
        <v/>
      </c>
      <c r="N6689">
        <v>18</v>
      </c>
      <c r="Q6689" t="str">
        <f t="shared" ca="1" si="540"/>
        <v/>
      </c>
      <c r="T6689" t="s">
        <v>211</v>
      </c>
    </row>
    <row r="6690" spans="7:20" x14ac:dyDescent="0.25">
      <c r="G6690">
        <v>208</v>
      </c>
      <c r="H6690" t="str">
        <f t="shared" si="536"/>
        <v/>
      </c>
      <c r="I6690" t="str">
        <f t="shared" si="537"/>
        <v/>
      </c>
      <c r="J6690" t="str">
        <f t="shared" si="538"/>
        <v/>
      </c>
      <c r="K6690" t="str">
        <f t="shared" si="539"/>
        <v/>
      </c>
      <c r="N6690">
        <v>18</v>
      </c>
      <c r="Q6690" t="str">
        <f t="shared" ca="1" si="540"/>
        <v/>
      </c>
      <c r="T6690" t="s">
        <v>212</v>
      </c>
    </row>
    <row r="6691" spans="7:20" x14ac:dyDescent="0.25">
      <c r="G6691">
        <v>209</v>
      </c>
      <c r="H6691" t="str">
        <f t="shared" si="536"/>
        <v/>
      </c>
      <c r="I6691" t="str">
        <f t="shared" si="537"/>
        <v/>
      </c>
      <c r="J6691" t="str">
        <f t="shared" si="538"/>
        <v/>
      </c>
      <c r="K6691" t="str">
        <f t="shared" si="539"/>
        <v/>
      </c>
      <c r="N6691">
        <v>18</v>
      </c>
      <c r="Q6691" t="str">
        <f t="shared" ca="1" si="540"/>
        <v/>
      </c>
      <c r="T6691" t="s">
        <v>213</v>
      </c>
    </row>
    <row r="6692" spans="7:20" x14ac:dyDescent="0.25">
      <c r="G6692">
        <v>210</v>
      </c>
      <c r="H6692" t="str">
        <f t="shared" si="536"/>
        <v/>
      </c>
      <c r="I6692" t="str">
        <f t="shared" si="537"/>
        <v/>
      </c>
      <c r="J6692" t="str">
        <f t="shared" si="538"/>
        <v/>
      </c>
      <c r="K6692" t="str">
        <f t="shared" si="539"/>
        <v/>
      </c>
      <c r="N6692">
        <v>18</v>
      </c>
      <c r="Q6692" t="str">
        <f t="shared" ca="1" si="540"/>
        <v/>
      </c>
      <c r="T6692" t="s">
        <v>214</v>
      </c>
    </row>
    <row r="6693" spans="7:20" x14ac:dyDescent="0.25">
      <c r="G6693">
        <v>211</v>
      </c>
      <c r="H6693" t="str">
        <f t="shared" si="536"/>
        <v/>
      </c>
      <c r="I6693" t="str">
        <f t="shared" si="537"/>
        <v/>
      </c>
      <c r="J6693" t="str">
        <f t="shared" si="538"/>
        <v/>
      </c>
      <c r="K6693" t="str">
        <f t="shared" si="539"/>
        <v/>
      </c>
      <c r="N6693">
        <v>18</v>
      </c>
      <c r="Q6693" t="str">
        <f t="shared" ca="1" si="540"/>
        <v/>
      </c>
      <c r="T6693" t="s">
        <v>215</v>
      </c>
    </row>
    <row r="6694" spans="7:20" x14ac:dyDescent="0.25">
      <c r="G6694">
        <v>212</v>
      </c>
      <c r="H6694" t="str">
        <f t="shared" si="536"/>
        <v/>
      </c>
      <c r="I6694" t="str">
        <f t="shared" si="537"/>
        <v/>
      </c>
      <c r="J6694" t="str">
        <f t="shared" si="538"/>
        <v/>
      </c>
      <c r="K6694" t="str">
        <f t="shared" si="539"/>
        <v/>
      </c>
      <c r="N6694">
        <v>18</v>
      </c>
      <c r="Q6694" t="str">
        <f t="shared" ca="1" si="540"/>
        <v/>
      </c>
      <c r="T6694" t="s">
        <v>216</v>
      </c>
    </row>
    <row r="6695" spans="7:20" x14ac:dyDescent="0.25">
      <c r="G6695">
        <v>213</v>
      </c>
      <c r="H6695" t="str">
        <f t="shared" si="536"/>
        <v/>
      </c>
      <c r="I6695" t="str">
        <f t="shared" si="537"/>
        <v/>
      </c>
      <c r="J6695" t="str">
        <f t="shared" si="538"/>
        <v/>
      </c>
      <c r="K6695" t="str">
        <f t="shared" si="539"/>
        <v/>
      </c>
      <c r="N6695">
        <v>18</v>
      </c>
      <c r="Q6695" t="str">
        <f t="shared" ca="1" si="540"/>
        <v/>
      </c>
      <c r="T6695" t="s">
        <v>217</v>
      </c>
    </row>
    <row r="6696" spans="7:20" x14ac:dyDescent="0.25">
      <c r="G6696">
        <v>214</v>
      </c>
      <c r="H6696" t="str">
        <f t="shared" si="536"/>
        <v/>
      </c>
      <c r="I6696" t="str">
        <f t="shared" si="537"/>
        <v/>
      </c>
      <c r="J6696" t="str">
        <f t="shared" si="538"/>
        <v/>
      </c>
      <c r="K6696" t="str">
        <f t="shared" si="539"/>
        <v/>
      </c>
      <c r="N6696">
        <v>18</v>
      </c>
      <c r="Q6696" t="str">
        <f t="shared" ca="1" si="540"/>
        <v/>
      </c>
      <c r="T6696" t="s">
        <v>218</v>
      </c>
    </row>
    <row r="6697" spans="7:20" x14ac:dyDescent="0.25">
      <c r="G6697">
        <v>215</v>
      </c>
      <c r="H6697" t="str">
        <f t="shared" si="536"/>
        <v/>
      </c>
      <c r="I6697" t="str">
        <f t="shared" si="537"/>
        <v/>
      </c>
      <c r="J6697" t="str">
        <f t="shared" si="538"/>
        <v/>
      </c>
      <c r="K6697" t="str">
        <f t="shared" si="539"/>
        <v/>
      </c>
      <c r="N6697">
        <v>18</v>
      </c>
      <c r="Q6697" t="str">
        <f t="shared" ca="1" si="540"/>
        <v/>
      </c>
      <c r="T6697" t="s">
        <v>219</v>
      </c>
    </row>
    <row r="6698" spans="7:20" x14ac:dyDescent="0.25">
      <c r="G6698">
        <v>216</v>
      </c>
      <c r="H6698" t="str">
        <f t="shared" si="536"/>
        <v/>
      </c>
      <c r="I6698" t="str">
        <f t="shared" si="537"/>
        <v/>
      </c>
      <c r="J6698" t="str">
        <f t="shared" si="538"/>
        <v/>
      </c>
      <c r="K6698" t="str">
        <f t="shared" si="539"/>
        <v/>
      </c>
      <c r="N6698">
        <v>18</v>
      </c>
      <c r="Q6698" t="str">
        <f t="shared" ca="1" si="540"/>
        <v/>
      </c>
      <c r="T6698" t="s">
        <v>220</v>
      </c>
    </row>
    <row r="6699" spans="7:20" x14ac:dyDescent="0.25">
      <c r="G6699">
        <v>217</v>
      </c>
      <c r="H6699" t="str">
        <f t="shared" si="536"/>
        <v/>
      </c>
      <c r="I6699" t="str">
        <f t="shared" si="537"/>
        <v/>
      </c>
      <c r="J6699" t="str">
        <f t="shared" si="538"/>
        <v/>
      </c>
      <c r="K6699" t="str">
        <f t="shared" si="539"/>
        <v/>
      </c>
      <c r="N6699">
        <v>18</v>
      </c>
      <c r="Q6699" t="str">
        <f t="shared" ca="1" si="540"/>
        <v/>
      </c>
      <c r="T6699" t="s">
        <v>221</v>
      </c>
    </row>
    <row r="6700" spans="7:20" x14ac:dyDescent="0.25">
      <c r="G6700">
        <v>218</v>
      </c>
      <c r="H6700" t="str">
        <f t="shared" si="536"/>
        <v/>
      </c>
      <c r="I6700" t="str">
        <f t="shared" si="537"/>
        <v/>
      </c>
      <c r="J6700" t="str">
        <f t="shared" si="538"/>
        <v/>
      </c>
      <c r="K6700" t="str">
        <f t="shared" si="539"/>
        <v/>
      </c>
      <c r="N6700">
        <v>18</v>
      </c>
      <c r="Q6700" t="str">
        <f t="shared" ca="1" si="540"/>
        <v/>
      </c>
      <c r="T6700" t="s">
        <v>222</v>
      </c>
    </row>
    <row r="6701" spans="7:20" x14ac:dyDescent="0.25">
      <c r="G6701">
        <v>219</v>
      </c>
      <c r="H6701" t="str">
        <f t="shared" ref="H6701:H6764" si="541">IF(IFERROR(VLOOKUP($G6701,$A7021:$D9581,3,0),IFERROR(VLOOKUP($G6701,$A6700:$D6980,3,0),""))=$N6701,(IFERROR(VLOOKUP($G6701,$A7021:$D9581,1,0),IFERROR(VLOOKUP($G6701,$A6700:$D6980,1,0),""))),"")</f>
        <v/>
      </c>
      <c r="I6701" t="str">
        <f t="shared" ref="I6701:I6764" si="542">IF(IFERROR(VLOOKUP($G6701,$A7021:$D9581,3,0),IFERROR(VLOOKUP($G6701,$A6700:$D6980,3,0),""))=$N6701,(IFERROR(VLOOKUP($G6701,$A7021:$D9581,2,0),IFERROR(VLOOKUP($G6701,$A6700:$D6980,2,0),""))),"")</f>
        <v/>
      </c>
      <c r="J6701" t="str">
        <f t="shared" ref="J6701:J6764" si="543">IF(IFERROR(VLOOKUP($G6701,$A7021:$D9581,3,0),IFERROR(VLOOKUP($G6701,$A6700:$D6980,3,0),""))=$N6701,(IFERROR(VLOOKUP($G6701,$A7021:$D9581,3,0),IFERROR(VLOOKUP($G6701,$A6700:$D6980,3,0),""))),"")</f>
        <v/>
      </c>
      <c r="K6701" t="str">
        <f t="shared" ref="K6701:K6764" si="544">IF(IFERROR(VLOOKUP($G6701,$A7021:$D9581,3,0),IFERROR(VLOOKUP($G6701,$A6700:$D6980,3,0),""))=$N6701,(IFERROR(VLOOKUP($G6701,$A7021:$D9581,4,0),IFERROR(VLOOKUP($G6701,$A6700:$D6980,4,0),""))),"")</f>
        <v/>
      </c>
      <c r="N6701">
        <v>18</v>
      </c>
      <c r="Q6701" t="str">
        <f t="shared" ca="1" si="540"/>
        <v/>
      </c>
      <c r="T6701" t="s">
        <v>223</v>
      </c>
    </row>
    <row r="6702" spans="7:20" x14ac:dyDescent="0.25">
      <c r="G6702">
        <v>220</v>
      </c>
      <c r="H6702" t="str">
        <f t="shared" si="541"/>
        <v/>
      </c>
      <c r="I6702" t="str">
        <f t="shared" si="542"/>
        <v/>
      </c>
      <c r="J6702" t="str">
        <f t="shared" si="543"/>
        <v/>
      </c>
      <c r="K6702" t="str">
        <f t="shared" si="544"/>
        <v/>
      </c>
      <c r="N6702">
        <v>18</v>
      </c>
      <c r="Q6702" t="str">
        <f t="shared" ca="1" si="540"/>
        <v/>
      </c>
      <c r="T6702" t="s">
        <v>224</v>
      </c>
    </row>
    <row r="6703" spans="7:20" x14ac:dyDescent="0.25">
      <c r="G6703">
        <v>221</v>
      </c>
      <c r="H6703" t="str">
        <f t="shared" si="541"/>
        <v/>
      </c>
      <c r="I6703" t="str">
        <f t="shared" si="542"/>
        <v/>
      </c>
      <c r="J6703" t="str">
        <f t="shared" si="543"/>
        <v/>
      </c>
      <c r="K6703" t="str">
        <f t="shared" si="544"/>
        <v/>
      </c>
      <c r="N6703">
        <v>18</v>
      </c>
      <c r="Q6703" t="str">
        <f t="shared" ca="1" si="540"/>
        <v/>
      </c>
      <c r="T6703" t="s">
        <v>225</v>
      </c>
    </row>
    <row r="6704" spans="7:20" x14ac:dyDescent="0.25">
      <c r="G6704">
        <v>222</v>
      </c>
      <c r="H6704" t="str">
        <f t="shared" si="541"/>
        <v/>
      </c>
      <c r="I6704" t="str">
        <f t="shared" si="542"/>
        <v/>
      </c>
      <c r="J6704" t="str">
        <f t="shared" si="543"/>
        <v/>
      </c>
      <c r="K6704" t="str">
        <f t="shared" si="544"/>
        <v/>
      </c>
      <c r="N6704">
        <v>18</v>
      </c>
      <c r="Q6704" t="str">
        <f t="shared" ca="1" si="540"/>
        <v/>
      </c>
      <c r="T6704" t="s">
        <v>226</v>
      </c>
    </row>
    <row r="6705" spans="7:20" x14ac:dyDescent="0.25">
      <c r="G6705">
        <v>223</v>
      </c>
      <c r="H6705" t="str">
        <f t="shared" si="541"/>
        <v/>
      </c>
      <c r="I6705" t="str">
        <f t="shared" si="542"/>
        <v/>
      </c>
      <c r="J6705" t="str">
        <f t="shared" si="543"/>
        <v/>
      </c>
      <c r="K6705" t="str">
        <f t="shared" si="544"/>
        <v/>
      </c>
      <c r="N6705">
        <v>18</v>
      </c>
      <c r="Q6705" t="str">
        <f t="shared" ca="1" si="540"/>
        <v/>
      </c>
      <c r="T6705" t="s">
        <v>227</v>
      </c>
    </row>
    <row r="6706" spans="7:20" x14ac:dyDescent="0.25">
      <c r="G6706">
        <v>224</v>
      </c>
      <c r="H6706" t="str">
        <f t="shared" si="541"/>
        <v/>
      </c>
      <c r="I6706" t="str">
        <f t="shared" si="542"/>
        <v/>
      </c>
      <c r="J6706" t="str">
        <f t="shared" si="543"/>
        <v/>
      </c>
      <c r="K6706" t="str">
        <f t="shared" si="544"/>
        <v/>
      </c>
      <c r="N6706">
        <v>18</v>
      </c>
      <c r="Q6706" t="str">
        <f t="shared" ca="1" si="540"/>
        <v/>
      </c>
      <c r="T6706" t="s">
        <v>228</v>
      </c>
    </row>
    <row r="6707" spans="7:20" x14ac:dyDescent="0.25">
      <c r="G6707">
        <v>225</v>
      </c>
      <c r="H6707" t="str">
        <f t="shared" si="541"/>
        <v/>
      </c>
      <c r="I6707" t="str">
        <f t="shared" si="542"/>
        <v/>
      </c>
      <c r="J6707" t="str">
        <f t="shared" si="543"/>
        <v/>
      </c>
      <c r="K6707" t="str">
        <f t="shared" si="544"/>
        <v/>
      </c>
      <c r="N6707">
        <v>18</v>
      </c>
      <c r="Q6707" t="str">
        <f t="shared" ca="1" si="540"/>
        <v/>
      </c>
      <c r="T6707" t="s">
        <v>229</v>
      </c>
    </row>
    <row r="6708" spans="7:20" x14ac:dyDescent="0.25">
      <c r="G6708">
        <v>226</v>
      </c>
      <c r="H6708" t="str">
        <f t="shared" si="541"/>
        <v/>
      </c>
      <c r="I6708" t="str">
        <f t="shared" si="542"/>
        <v/>
      </c>
      <c r="J6708" t="str">
        <f t="shared" si="543"/>
        <v/>
      </c>
      <c r="K6708" t="str">
        <f t="shared" si="544"/>
        <v/>
      </c>
      <c r="N6708">
        <v>18</v>
      </c>
      <c r="Q6708" t="str">
        <f t="shared" ca="1" si="540"/>
        <v/>
      </c>
      <c r="T6708" t="s">
        <v>230</v>
      </c>
    </row>
    <row r="6709" spans="7:20" x14ac:dyDescent="0.25">
      <c r="G6709">
        <v>227</v>
      </c>
      <c r="H6709" t="str">
        <f t="shared" si="541"/>
        <v/>
      </c>
      <c r="I6709" t="str">
        <f t="shared" si="542"/>
        <v/>
      </c>
      <c r="J6709" t="str">
        <f t="shared" si="543"/>
        <v/>
      </c>
      <c r="K6709" t="str">
        <f t="shared" si="544"/>
        <v/>
      </c>
      <c r="N6709">
        <v>18</v>
      </c>
      <c r="Q6709" t="str">
        <f t="shared" ca="1" si="540"/>
        <v/>
      </c>
      <c r="T6709" t="s">
        <v>231</v>
      </c>
    </row>
    <row r="6710" spans="7:20" x14ac:dyDescent="0.25">
      <c r="G6710">
        <v>228</v>
      </c>
      <c r="H6710" t="str">
        <f t="shared" si="541"/>
        <v/>
      </c>
      <c r="I6710" t="str">
        <f t="shared" si="542"/>
        <v/>
      </c>
      <c r="J6710" t="str">
        <f t="shared" si="543"/>
        <v/>
      </c>
      <c r="K6710" t="str">
        <f t="shared" si="544"/>
        <v/>
      </c>
      <c r="N6710">
        <v>18</v>
      </c>
      <c r="Q6710" t="str">
        <f t="shared" ca="1" si="540"/>
        <v/>
      </c>
      <c r="T6710" t="s">
        <v>232</v>
      </c>
    </row>
    <row r="6711" spans="7:20" x14ac:dyDescent="0.25">
      <c r="G6711">
        <v>229</v>
      </c>
      <c r="H6711" t="str">
        <f t="shared" si="541"/>
        <v/>
      </c>
      <c r="I6711" t="str">
        <f t="shared" si="542"/>
        <v/>
      </c>
      <c r="J6711" t="str">
        <f t="shared" si="543"/>
        <v/>
      </c>
      <c r="K6711" t="str">
        <f t="shared" si="544"/>
        <v/>
      </c>
      <c r="N6711">
        <v>18</v>
      </c>
      <c r="Q6711" t="str">
        <f t="shared" ca="1" si="540"/>
        <v/>
      </c>
      <c r="T6711" t="s">
        <v>233</v>
      </c>
    </row>
    <row r="6712" spans="7:20" x14ac:dyDescent="0.25">
      <c r="G6712">
        <v>230</v>
      </c>
      <c r="H6712" t="str">
        <f t="shared" si="541"/>
        <v/>
      </c>
      <c r="I6712" t="str">
        <f t="shared" si="542"/>
        <v/>
      </c>
      <c r="J6712" t="str">
        <f t="shared" si="543"/>
        <v/>
      </c>
      <c r="K6712" t="str">
        <f t="shared" si="544"/>
        <v/>
      </c>
      <c r="N6712">
        <v>18</v>
      </c>
      <c r="Q6712" t="str">
        <f t="shared" ca="1" si="540"/>
        <v/>
      </c>
      <c r="T6712" t="s">
        <v>234</v>
      </c>
    </row>
    <row r="6713" spans="7:20" x14ac:dyDescent="0.25">
      <c r="G6713">
        <v>231</v>
      </c>
      <c r="H6713" t="str">
        <f t="shared" si="541"/>
        <v/>
      </c>
      <c r="I6713" t="str">
        <f t="shared" si="542"/>
        <v/>
      </c>
      <c r="J6713" t="str">
        <f t="shared" si="543"/>
        <v/>
      </c>
      <c r="K6713" t="str">
        <f t="shared" si="544"/>
        <v/>
      </c>
      <c r="N6713">
        <v>18</v>
      </c>
      <c r="Q6713" t="str">
        <f t="shared" ca="1" si="540"/>
        <v/>
      </c>
      <c r="T6713" t="s">
        <v>235</v>
      </c>
    </row>
    <row r="6714" spans="7:20" x14ac:dyDescent="0.25">
      <c r="G6714">
        <v>232</v>
      </c>
      <c r="H6714" t="str">
        <f t="shared" si="541"/>
        <v/>
      </c>
      <c r="I6714" t="str">
        <f t="shared" si="542"/>
        <v/>
      </c>
      <c r="J6714" t="str">
        <f t="shared" si="543"/>
        <v/>
      </c>
      <c r="K6714" t="str">
        <f t="shared" si="544"/>
        <v/>
      </c>
      <c r="N6714">
        <v>18</v>
      </c>
      <c r="Q6714" t="str">
        <f t="shared" ca="1" si="540"/>
        <v/>
      </c>
      <c r="T6714" t="s">
        <v>236</v>
      </c>
    </row>
    <row r="6715" spans="7:20" x14ac:dyDescent="0.25">
      <c r="G6715">
        <v>233</v>
      </c>
      <c r="H6715" t="str">
        <f t="shared" si="541"/>
        <v/>
      </c>
      <c r="I6715" t="str">
        <f t="shared" si="542"/>
        <v/>
      </c>
      <c r="J6715" t="str">
        <f t="shared" si="543"/>
        <v/>
      </c>
      <c r="K6715" t="str">
        <f t="shared" si="544"/>
        <v/>
      </c>
      <c r="N6715">
        <v>18</v>
      </c>
      <c r="Q6715" t="str">
        <f t="shared" ca="1" si="540"/>
        <v/>
      </c>
      <c r="T6715" t="s">
        <v>237</v>
      </c>
    </row>
    <row r="6716" spans="7:20" x14ac:dyDescent="0.25">
      <c r="G6716">
        <v>234</v>
      </c>
      <c r="H6716" t="str">
        <f t="shared" si="541"/>
        <v/>
      </c>
      <c r="I6716" t="str">
        <f t="shared" si="542"/>
        <v/>
      </c>
      <c r="J6716" t="str">
        <f t="shared" si="543"/>
        <v/>
      </c>
      <c r="K6716" t="str">
        <f t="shared" si="544"/>
        <v/>
      </c>
      <c r="N6716">
        <v>18</v>
      </c>
      <c r="Q6716" t="str">
        <f t="shared" ca="1" si="540"/>
        <v/>
      </c>
      <c r="T6716" t="s">
        <v>238</v>
      </c>
    </row>
    <row r="6717" spans="7:20" x14ac:dyDescent="0.25">
      <c r="G6717">
        <v>235</v>
      </c>
      <c r="H6717" t="str">
        <f t="shared" si="541"/>
        <v/>
      </c>
      <c r="I6717" t="str">
        <f t="shared" si="542"/>
        <v/>
      </c>
      <c r="J6717" t="str">
        <f t="shared" si="543"/>
        <v/>
      </c>
      <c r="K6717" t="str">
        <f t="shared" si="544"/>
        <v/>
      </c>
      <c r="N6717">
        <v>18</v>
      </c>
      <c r="Q6717" t="str">
        <f t="shared" ca="1" si="540"/>
        <v/>
      </c>
      <c r="T6717" t="s">
        <v>239</v>
      </c>
    </row>
    <row r="6718" spans="7:20" x14ac:dyDescent="0.25">
      <c r="G6718">
        <v>236</v>
      </c>
      <c r="H6718" t="str">
        <f t="shared" si="541"/>
        <v/>
      </c>
      <c r="I6718" t="str">
        <f t="shared" si="542"/>
        <v/>
      </c>
      <c r="J6718" t="str">
        <f t="shared" si="543"/>
        <v/>
      </c>
      <c r="K6718" t="str">
        <f t="shared" si="544"/>
        <v/>
      </c>
      <c r="N6718">
        <v>18</v>
      </c>
      <c r="Q6718" t="str">
        <f t="shared" ca="1" si="540"/>
        <v/>
      </c>
      <c r="T6718" t="s">
        <v>240</v>
      </c>
    </row>
    <row r="6719" spans="7:20" x14ac:dyDescent="0.25">
      <c r="G6719">
        <v>237</v>
      </c>
      <c r="H6719" t="str">
        <f t="shared" si="541"/>
        <v/>
      </c>
      <c r="I6719" t="str">
        <f t="shared" si="542"/>
        <v/>
      </c>
      <c r="J6719" t="str">
        <f t="shared" si="543"/>
        <v/>
      </c>
      <c r="K6719" t="str">
        <f t="shared" si="544"/>
        <v/>
      </c>
      <c r="N6719">
        <v>18</v>
      </c>
      <c r="Q6719" t="str">
        <f t="shared" ca="1" si="540"/>
        <v/>
      </c>
      <c r="T6719" t="s">
        <v>241</v>
      </c>
    </row>
    <row r="6720" spans="7:20" x14ac:dyDescent="0.25">
      <c r="G6720">
        <v>238</v>
      </c>
      <c r="H6720" t="str">
        <f t="shared" si="541"/>
        <v/>
      </c>
      <c r="I6720" t="str">
        <f t="shared" si="542"/>
        <v/>
      </c>
      <c r="J6720" t="str">
        <f t="shared" si="543"/>
        <v/>
      </c>
      <c r="K6720" t="str">
        <f t="shared" si="544"/>
        <v/>
      </c>
      <c r="N6720">
        <v>18</v>
      </c>
      <c r="Q6720" t="str">
        <f t="shared" ca="1" si="540"/>
        <v/>
      </c>
      <c r="T6720" t="s">
        <v>242</v>
      </c>
    </row>
    <row r="6721" spans="7:20" x14ac:dyDescent="0.25">
      <c r="G6721">
        <v>239</v>
      </c>
      <c r="H6721" t="str">
        <f t="shared" si="541"/>
        <v/>
      </c>
      <c r="I6721" t="str">
        <f t="shared" si="542"/>
        <v/>
      </c>
      <c r="J6721" t="str">
        <f t="shared" si="543"/>
        <v/>
      </c>
      <c r="K6721" t="str">
        <f t="shared" si="544"/>
        <v/>
      </c>
      <c r="N6721">
        <v>18</v>
      </c>
      <c r="Q6721" t="str">
        <f t="shared" ca="1" si="540"/>
        <v/>
      </c>
      <c r="T6721" t="s">
        <v>243</v>
      </c>
    </row>
    <row r="6722" spans="7:20" x14ac:dyDescent="0.25">
      <c r="G6722">
        <v>240</v>
      </c>
      <c r="H6722" t="str">
        <f t="shared" si="541"/>
        <v/>
      </c>
      <c r="I6722" t="str">
        <f t="shared" si="542"/>
        <v/>
      </c>
      <c r="J6722" t="str">
        <f t="shared" si="543"/>
        <v/>
      </c>
      <c r="K6722" t="str">
        <f t="shared" si="544"/>
        <v/>
      </c>
      <c r="N6722">
        <v>18</v>
      </c>
      <c r="Q6722" t="str">
        <f t="shared" ca="1" si="540"/>
        <v/>
      </c>
      <c r="T6722" t="s">
        <v>244</v>
      </c>
    </row>
    <row r="6723" spans="7:20" x14ac:dyDescent="0.25">
      <c r="G6723">
        <v>241</v>
      </c>
      <c r="H6723" t="str">
        <f t="shared" si="541"/>
        <v/>
      </c>
      <c r="I6723" t="str">
        <f t="shared" si="542"/>
        <v/>
      </c>
      <c r="J6723" t="str">
        <f t="shared" si="543"/>
        <v/>
      </c>
      <c r="K6723" t="str">
        <f t="shared" si="544"/>
        <v/>
      </c>
      <c r="N6723">
        <v>18</v>
      </c>
      <c r="Q6723" t="str">
        <f t="shared" ref="Q6723:Q6786" ca="1" si="545">IFERROR(INDIRECT($T6723)-I6723,"")</f>
        <v/>
      </c>
      <c r="T6723" t="s">
        <v>245</v>
      </c>
    </row>
    <row r="6724" spans="7:20" x14ac:dyDescent="0.25">
      <c r="G6724">
        <v>242</v>
      </c>
      <c r="H6724" t="str">
        <f t="shared" si="541"/>
        <v/>
      </c>
      <c r="I6724" t="str">
        <f t="shared" si="542"/>
        <v/>
      </c>
      <c r="J6724" t="str">
        <f t="shared" si="543"/>
        <v/>
      </c>
      <c r="K6724" t="str">
        <f t="shared" si="544"/>
        <v/>
      </c>
      <c r="N6724">
        <v>18</v>
      </c>
      <c r="Q6724" t="str">
        <f t="shared" ca="1" si="545"/>
        <v/>
      </c>
      <c r="T6724" t="s">
        <v>246</v>
      </c>
    </row>
    <row r="6725" spans="7:20" x14ac:dyDescent="0.25">
      <c r="G6725">
        <v>243</v>
      </c>
      <c r="H6725" t="str">
        <f t="shared" si="541"/>
        <v/>
      </c>
      <c r="I6725" t="str">
        <f t="shared" si="542"/>
        <v/>
      </c>
      <c r="J6725" t="str">
        <f t="shared" si="543"/>
        <v/>
      </c>
      <c r="K6725" t="str">
        <f t="shared" si="544"/>
        <v/>
      </c>
      <c r="N6725">
        <v>18</v>
      </c>
      <c r="Q6725" t="str">
        <f t="shared" ca="1" si="545"/>
        <v/>
      </c>
      <c r="T6725" t="s">
        <v>247</v>
      </c>
    </row>
    <row r="6726" spans="7:20" x14ac:dyDescent="0.25">
      <c r="G6726">
        <v>244</v>
      </c>
      <c r="H6726" t="str">
        <f t="shared" si="541"/>
        <v/>
      </c>
      <c r="I6726" t="str">
        <f t="shared" si="542"/>
        <v/>
      </c>
      <c r="J6726" t="str">
        <f t="shared" si="543"/>
        <v/>
      </c>
      <c r="K6726" t="str">
        <f t="shared" si="544"/>
        <v/>
      </c>
      <c r="N6726">
        <v>18</v>
      </c>
      <c r="Q6726" t="str">
        <f t="shared" ca="1" si="545"/>
        <v/>
      </c>
      <c r="T6726" t="s">
        <v>248</v>
      </c>
    </row>
    <row r="6727" spans="7:20" x14ac:dyDescent="0.25">
      <c r="G6727">
        <v>245</v>
      </c>
      <c r="H6727" t="str">
        <f t="shared" si="541"/>
        <v/>
      </c>
      <c r="I6727" t="str">
        <f t="shared" si="542"/>
        <v/>
      </c>
      <c r="J6727" t="str">
        <f t="shared" si="543"/>
        <v/>
      </c>
      <c r="K6727" t="str">
        <f t="shared" si="544"/>
        <v/>
      </c>
      <c r="N6727">
        <v>18</v>
      </c>
      <c r="Q6727" t="str">
        <f t="shared" ca="1" si="545"/>
        <v/>
      </c>
      <c r="T6727" t="s">
        <v>249</v>
      </c>
    </row>
    <row r="6728" spans="7:20" x14ac:dyDescent="0.25">
      <c r="G6728">
        <v>246</v>
      </c>
      <c r="H6728" t="str">
        <f t="shared" si="541"/>
        <v/>
      </c>
      <c r="I6728" t="str">
        <f t="shared" si="542"/>
        <v/>
      </c>
      <c r="J6728" t="str">
        <f t="shared" si="543"/>
        <v/>
      </c>
      <c r="K6728" t="str">
        <f t="shared" si="544"/>
        <v/>
      </c>
      <c r="N6728">
        <v>18</v>
      </c>
      <c r="Q6728" t="str">
        <f t="shared" ca="1" si="545"/>
        <v/>
      </c>
      <c r="T6728" t="s">
        <v>250</v>
      </c>
    </row>
    <row r="6729" spans="7:20" x14ac:dyDescent="0.25">
      <c r="G6729">
        <v>247</v>
      </c>
      <c r="H6729" t="str">
        <f t="shared" si="541"/>
        <v/>
      </c>
      <c r="I6729" t="str">
        <f t="shared" si="542"/>
        <v/>
      </c>
      <c r="J6729" t="str">
        <f t="shared" si="543"/>
        <v/>
      </c>
      <c r="K6729" t="str">
        <f t="shared" si="544"/>
        <v/>
      </c>
      <c r="N6729">
        <v>18</v>
      </c>
      <c r="Q6729" t="str">
        <f t="shared" ca="1" si="545"/>
        <v/>
      </c>
      <c r="T6729" t="s">
        <v>251</v>
      </c>
    </row>
    <row r="6730" spans="7:20" x14ac:dyDescent="0.25">
      <c r="G6730">
        <v>248</v>
      </c>
      <c r="H6730" t="str">
        <f t="shared" si="541"/>
        <v/>
      </c>
      <c r="I6730" t="str">
        <f t="shared" si="542"/>
        <v/>
      </c>
      <c r="J6730" t="str">
        <f t="shared" si="543"/>
        <v/>
      </c>
      <c r="K6730" t="str">
        <f t="shared" si="544"/>
        <v/>
      </c>
      <c r="N6730">
        <v>18</v>
      </c>
      <c r="Q6730" t="str">
        <f t="shared" ca="1" si="545"/>
        <v/>
      </c>
      <c r="T6730" t="s">
        <v>252</v>
      </c>
    </row>
    <row r="6731" spans="7:20" x14ac:dyDescent="0.25">
      <c r="G6731">
        <v>249</v>
      </c>
      <c r="H6731" t="str">
        <f t="shared" si="541"/>
        <v/>
      </c>
      <c r="I6731" t="str">
        <f t="shared" si="542"/>
        <v/>
      </c>
      <c r="J6731" t="str">
        <f t="shared" si="543"/>
        <v/>
      </c>
      <c r="K6731" t="str">
        <f t="shared" si="544"/>
        <v/>
      </c>
      <c r="N6731">
        <v>18</v>
      </c>
      <c r="Q6731" t="str">
        <f t="shared" ca="1" si="545"/>
        <v/>
      </c>
      <c r="T6731" t="s">
        <v>253</v>
      </c>
    </row>
    <row r="6732" spans="7:20" x14ac:dyDescent="0.25">
      <c r="G6732">
        <v>250</v>
      </c>
      <c r="H6732" t="str">
        <f t="shared" si="541"/>
        <v/>
      </c>
      <c r="I6732" t="str">
        <f t="shared" si="542"/>
        <v/>
      </c>
      <c r="J6732" t="str">
        <f t="shared" si="543"/>
        <v/>
      </c>
      <c r="K6732" t="str">
        <f t="shared" si="544"/>
        <v/>
      </c>
      <c r="N6732">
        <v>18</v>
      </c>
      <c r="Q6732" t="str">
        <f t="shared" ca="1" si="545"/>
        <v/>
      </c>
      <c r="T6732" t="s">
        <v>254</v>
      </c>
    </row>
    <row r="6733" spans="7:20" x14ac:dyDescent="0.25">
      <c r="G6733">
        <v>251</v>
      </c>
      <c r="H6733" t="str">
        <f t="shared" si="541"/>
        <v/>
      </c>
      <c r="I6733" t="str">
        <f t="shared" si="542"/>
        <v/>
      </c>
      <c r="J6733" t="str">
        <f t="shared" si="543"/>
        <v/>
      </c>
      <c r="K6733" t="str">
        <f t="shared" si="544"/>
        <v/>
      </c>
      <c r="N6733">
        <v>18</v>
      </c>
      <c r="Q6733" t="str">
        <f t="shared" ca="1" si="545"/>
        <v/>
      </c>
      <c r="T6733" t="s">
        <v>255</v>
      </c>
    </row>
    <row r="6734" spans="7:20" x14ac:dyDescent="0.25">
      <c r="G6734">
        <v>252</v>
      </c>
      <c r="H6734" t="str">
        <f t="shared" si="541"/>
        <v/>
      </c>
      <c r="I6734" t="str">
        <f t="shared" si="542"/>
        <v/>
      </c>
      <c r="J6734" t="str">
        <f t="shared" si="543"/>
        <v/>
      </c>
      <c r="K6734" t="str">
        <f t="shared" si="544"/>
        <v/>
      </c>
      <c r="N6734">
        <v>18</v>
      </c>
      <c r="Q6734" t="str">
        <f t="shared" ca="1" si="545"/>
        <v/>
      </c>
      <c r="T6734" t="s">
        <v>256</v>
      </c>
    </row>
    <row r="6735" spans="7:20" x14ac:dyDescent="0.25">
      <c r="G6735">
        <v>253</v>
      </c>
      <c r="H6735" t="str">
        <f t="shared" si="541"/>
        <v/>
      </c>
      <c r="I6735" t="str">
        <f t="shared" si="542"/>
        <v/>
      </c>
      <c r="J6735" t="str">
        <f t="shared" si="543"/>
        <v/>
      </c>
      <c r="K6735" t="str">
        <f t="shared" si="544"/>
        <v/>
      </c>
      <c r="N6735">
        <v>18</v>
      </c>
      <c r="Q6735" t="str">
        <f t="shared" ca="1" si="545"/>
        <v/>
      </c>
      <c r="T6735" t="s">
        <v>257</v>
      </c>
    </row>
    <row r="6736" spans="7:20" x14ac:dyDescent="0.25">
      <c r="G6736">
        <v>254</v>
      </c>
      <c r="H6736" t="str">
        <f t="shared" si="541"/>
        <v/>
      </c>
      <c r="I6736" t="str">
        <f t="shared" si="542"/>
        <v/>
      </c>
      <c r="J6736" t="str">
        <f t="shared" si="543"/>
        <v/>
      </c>
      <c r="K6736" t="str">
        <f t="shared" si="544"/>
        <v/>
      </c>
      <c r="N6736">
        <v>18</v>
      </c>
      <c r="Q6736" t="str">
        <f t="shared" ca="1" si="545"/>
        <v/>
      </c>
      <c r="T6736" t="s">
        <v>258</v>
      </c>
    </row>
    <row r="6737" spans="7:20" x14ac:dyDescent="0.25">
      <c r="G6737">
        <v>255</v>
      </c>
      <c r="H6737" t="str">
        <f t="shared" si="541"/>
        <v/>
      </c>
      <c r="I6737" t="str">
        <f t="shared" si="542"/>
        <v/>
      </c>
      <c r="J6737" t="str">
        <f t="shared" si="543"/>
        <v/>
      </c>
      <c r="K6737" t="str">
        <f t="shared" si="544"/>
        <v/>
      </c>
      <c r="N6737">
        <v>18</v>
      </c>
      <c r="Q6737" t="str">
        <f t="shared" ca="1" si="545"/>
        <v/>
      </c>
      <c r="T6737" t="s">
        <v>259</v>
      </c>
    </row>
    <row r="6738" spans="7:20" x14ac:dyDescent="0.25">
      <c r="G6738">
        <v>256</v>
      </c>
      <c r="H6738" t="str">
        <f t="shared" si="541"/>
        <v/>
      </c>
      <c r="I6738" t="str">
        <f t="shared" si="542"/>
        <v/>
      </c>
      <c r="J6738" t="str">
        <f t="shared" si="543"/>
        <v/>
      </c>
      <c r="K6738" t="str">
        <f t="shared" si="544"/>
        <v/>
      </c>
      <c r="N6738">
        <v>18</v>
      </c>
      <c r="Q6738" t="str">
        <f t="shared" ca="1" si="545"/>
        <v/>
      </c>
      <c r="T6738" t="s">
        <v>260</v>
      </c>
    </row>
    <row r="6739" spans="7:20" x14ac:dyDescent="0.25">
      <c r="G6739">
        <v>257</v>
      </c>
      <c r="H6739" t="str">
        <f t="shared" si="541"/>
        <v/>
      </c>
      <c r="I6739" t="str">
        <f t="shared" si="542"/>
        <v/>
      </c>
      <c r="J6739" t="str">
        <f t="shared" si="543"/>
        <v/>
      </c>
      <c r="K6739" t="str">
        <f t="shared" si="544"/>
        <v/>
      </c>
      <c r="N6739">
        <v>18</v>
      </c>
      <c r="Q6739" t="str">
        <f t="shared" ca="1" si="545"/>
        <v/>
      </c>
      <c r="T6739" t="s">
        <v>261</v>
      </c>
    </row>
    <row r="6740" spans="7:20" x14ac:dyDescent="0.25">
      <c r="G6740">
        <v>258</v>
      </c>
      <c r="H6740" t="str">
        <f t="shared" si="541"/>
        <v/>
      </c>
      <c r="I6740" t="str">
        <f t="shared" si="542"/>
        <v/>
      </c>
      <c r="J6740" t="str">
        <f t="shared" si="543"/>
        <v/>
      </c>
      <c r="K6740" t="str">
        <f t="shared" si="544"/>
        <v/>
      </c>
      <c r="N6740">
        <v>18</v>
      </c>
      <c r="Q6740" t="str">
        <f t="shared" ca="1" si="545"/>
        <v/>
      </c>
      <c r="T6740" t="s">
        <v>262</v>
      </c>
    </row>
    <row r="6741" spans="7:20" x14ac:dyDescent="0.25">
      <c r="G6741">
        <v>259</v>
      </c>
      <c r="H6741" t="str">
        <f t="shared" si="541"/>
        <v/>
      </c>
      <c r="I6741" t="str">
        <f t="shared" si="542"/>
        <v/>
      </c>
      <c r="J6741" t="str">
        <f t="shared" si="543"/>
        <v/>
      </c>
      <c r="K6741" t="str">
        <f t="shared" si="544"/>
        <v/>
      </c>
      <c r="N6741">
        <v>18</v>
      </c>
      <c r="Q6741" t="str">
        <f t="shared" ca="1" si="545"/>
        <v/>
      </c>
      <c r="T6741" t="s">
        <v>263</v>
      </c>
    </row>
    <row r="6742" spans="7:20" x14ac:dyDescent="0.25">
      <c r="G6742">
        <v>260</v>
      </c>
      <c r="H6742" t="str">
        <f t="shared" si="541"/>
        <v/>
      </c>
      <c r="I6742" t="str">
        <f t="shared" si="542"/>
        <v/>
      </c>
      <c r="J6742" t="str">
        <f t="shared" si="543"/>
        <v/>
      </c>
      <c r="K6742" t="str">
        <f t="shared" si="544"/>
        <v/>
      </c>
      <c r="N6742">
        <v>18</v>
      </c>
      <c r="Q6742" t="str">
        <f t="shared" ca="1" si="545"/>
        <v/>
      </c>
      <c r="T6742" t="s">
        <v>264</v>
      </c>
    </row>
    <row r="6743" spans="7:20" x14ac:dyDescent="0.25">
      <c r="G6743">
        <v>261</v>
      </c>
      <c r="H6743" t="str">
        <f t="shared" si="541"/>
        <v/>
      </c>
      <c r="I6743" t="str">
        <f t="shared" si="542"/>
        <v/>
      </c>
      <c r="J6743" t="str">
        <f t="shared" si="543"/>
        <v/>
      </c>
      <c r="K6743" t="str">
        <f t="shared" si="544"/>
        <v/>
      </c>
      <c r="N6743">
        <v>18</v>
      </c>
      <c r="Q6743" t="str">
        <f t="shared" ca="1" si="545"/>
        <v/>
      </c>
      <c r="T6743" t="s">
        <v>265</v>
      </c>
    </row>
    <row r="6744" spans="7:20" x14ac:dyDescent="0.25">
      <c r="G6744">
        <v>262</v>
      </c>
      <c r="H6744" t="str">
        <f t="shared" si="541"/>
        <v/>
      </c>
      <c r="I6744" t="str">
        <f t="shared" si="542"/>
        <v/>
      </c>
      <c r="J6744" t="str">
        <f t="shared" si="543"/>
        <v/>
      </c>
      <c r="K6744" t="str">
        <f t="shared" si="544"/>
        <v/>
      </c>
      <c r="N6744">
        <v>18</v>
      </c>
      <c r="Q6744" t="str">
        <f t="shared" ca="1" si="545"/>
        <v/>
      </c>
      <c r="T6744" t="s">
        <v>266</v>
      </c>
    </row>
    <row r="6745" spans="7:20" x14ac:dyDescent="0.25">
      <c r="G6745">
        <v>263</v>
      </c>
      <c r="H6745" t="str">
        <f t="shared" si="541"/>
        <v/>
      </c>
      <c r="I6745" t="str">
        <f t="shared" si="542"/>
        <v/>
      </c>
      <c r="J6745" t="str">
        <f t="shared" si="543"/>
        <v/>
      </c>
      <c r="K6745" t="str">
        <f t="shared" si="544"/>
        <v/>
      </c>
      <c r="N6745">
        <v>18</v>
      </c>
      <c r="Q6745" t="str">
        <f t="shared" ca="1" si="545"/>
        <v/>
      </c>
      <c r="T6745" t="s">
        <v>267</v>
      </c>
    </row>
    <row r="6746" spans="7:20" x14ac:dyDescent="0.25">
      <c r="G6746">
        <v>264</v>
      </c>
      <c r="H6746" t="str">
        <f t="shared" si="541"/>
        <v/>
      </c>
      <c r="I6746" t="str">
        <f t="shared" si="542"/>
        <v/>
      </c>
      <c r="J6746" t="str">
        <f t="shared" si="543"/>
        <v/>
      </c>
      <c r="K6746" t="str">
        <f t="shared" si="544"/>
        <v/>
      </c>
      <c r="N6746">
        <v>18</v>
      </c>
      <c r="Q6746" t="str">
        <f t="shared" ca="1" si="545"/>
        <v/>
      </c>
      <c r="T6746" t="s">
        <v>268</v>
      </c>
    </row>
    <row r="6747" spans="7:20" x14ac:dyDescent="0.25">
      <c r="G6747">
        <v>265</v>
      </c>
      <c r="H6747" t="str">
        <f t="shared" si="541"/>
        <v/>
      </c>
      <c r="I6747" t="str">
        <f t="shared" si="542"/>
        <v/>
      </c>
      <c r="J6747" t="str">
        <f t="shared" si="543"/>
        <v/>
      </c>
      <c r="K6747" t="str">
        <f t="shared" si="544"/>
        <v/>
      </c>
      <c r="N6747">
        <v>18</v>
      </c>
      <c r="Q6747" t="str">
        <f t="shared" ca="1" si="545"/>
        <v/>
      </c>
      <c r="T6747" t="s">
        <v>269</v>
      </c>
    </row>
    <row r="6748" spans="7:20" x14ac:dyDescent="0.25">
      <c r="G6748">
        <v>266</v>
      </c>
      <c r="H6748" t="str">
        <f t="shared" si="541"/>
        <v/>
      </c>
      <c r="I6748" t="str">
        <f t="shared" si="542"/>
        <v/>
      </c>
      <c r="J6748" t="str">
        <f t="shared" si="543"/>
        <v/>
      </c>
      <c r="K6748" t="str">
        <f t="shared" si="544"/>
        <v/>
      </c>
      <c r="N6748">
        <v>18</v>
      </c>
      <c r="Q6748" t="str">
        <f t="shared" ca="1" si="545"/>
        <v/>
      </c>
      <c r="T6748" t="s">
        <v>270</v>
      </c>
    </row>
    <row r="6749" spans="7:20" x14ac:dyDescent="0.25">
      <c r="G6749">
        <v>267</v>
      </c>
      <c r="H6749" t="str">
        <f t="shared" si="541"/>
        <v/>
      </c>
      <c r="I6749" t="str">
        <f t="shared" si="542"/>
        <v/>
      </c>
      <c r="J6749" t="str">
        <f t="shared" si="543"/>
        <v/>
      </c>
      <c r="K6749" t="str">
        <f t="shared" si="544"/>
        <v/>
      </c>
      <c r="N6749">
        <v>18</v>
      </c>
      <c r="Q6749" t="str">
        <f t="shared" ca="1" si="545"/>
        <v/>
      </c>
      <c r="T6749" t="s">
        <v>271</v>
      </c>
    </row>
    <row r="6750" spans="7:20" x14ac:dyDescent="0.25">
      <c r="G6750">
        <v>268</v>
      </c>
      <c r="H6750" t="str">
        <f t="shared" si="541"/>
        <v/>
      </c>
      <c r="I6750" t="str">
        <f t="shared" si="542"/>
        <v/>
      </c>
      <c r="J6750" t="str">
        <f t="shared" si="543"/>
        <v/>
      </c>
      <c r="K6750" t="str">
        <f t="shared" si="544"/>
        <v/>
      </c>
      <c r="N6750">
        <v>18</v>
      </c>
      <c r="Q6750" t="str">
        <f t="shared" ca="1" si="545"/>
        <v/>
      </c>
      <c r="T6750" t="s">
        <v>272</v>
      </c>
    </row>
    <row r="6751" spans="7:20" x14ac:dyDescent="0.25">
      <c r="G6751">
        <v>269</v>
      </c>
      <c r="H6751" t="str">
        <f t="shared" si="541"/>
        <v/>
      </c>
      <c r="I6751" t="str">
        <f t="shared" si="542"/>
        <v/>
      </c>
      <c r="J6751" t="str">
        <f t="shared" si="543"/>
        <v/>
      </c>
      <c r="K6751" t="str">
        <f t="shared" si="544"/>
        <v/>
      </c>
      <c r="N6751">
        <v>18</v>
      </c>
      <c r="Q6751" t="str">
        <f t="shared" ca="1" si="545"/>
        <v/>
      </c>
      <c r="T6751" t="s">
        <v>273</v>
      </c>
    </row>
    <row r="6752" spans="7:20" x14ac:dyDescent="0.25">
      <c r="G6752">
        <v>270</v>
      </c>
      <c r="H6752" t="str">
        <f t="shared" si="541"/>
        <v/>
      </c>
      <c r="I6752" t="str">
        <f t="shared" si="542"/>
        <v/>
      </c>
      <c r="J6752" t="str">
        <f t="shared" si="543"/>
        <v/>
      </c>
      <c r="K6752" t="str">
        <f t="shared" si="544"/>
        <v/>
      </c>
      <c r="N6752">
        <v>18</v>
      </c>
      <c r="Q6752" t="str">
        <f t="shared" ca="1" si="545"/>
        <v/>
      </c>
      <c r="T6752" t="s">
        <v>274</v>
      </c>
    </row>
    <row r="6753" spans="7:20" x14ac:dyDescent="0.25">
      <c r="G6753">
        <v>271</v>
      </c>
      <c r="H6753" t="str">
        <f t="shared" si="541"/>
        <v/>
      </c>
      <c r="I6753" t="str">
        <f t="shared" si="542"/>
        <v/>
      </c>
      <c r="J6753" t="str">
        <f t="shared" si="543"/>
        <v/>
      </c>
      <c r="K6753" t="str">
        <f t="shared" si="544"/>
        <v/>
      </c>
      <c r="N6753">
        <v>18</v>
      </c>
      <c r="Q6753" t="str">
        <f t="shared" ca="1" si="545"/>
        <v/>
      </c>
      <c r="T6753" t="s">
        <v>275</v>
      </c>
    </row>
    <row r="6754" spans="7:20" x14ac:dyDescent="0.25">
      <c r="G6754">
        <v>272</v>
      </c>
      <c r="H6754" t="str">
        <f t="shared" si="541"/>
        <v/>
      </c>
      <c r="I6754" t="str">
        <f t="shared" si="542"/>
        <v/>
      </c>
      <c r="J6754" t="str">
        <f t="shared" si="543"/>
        <v/>
      </c>
      <c r="K6754" t="str">
        <f t="shared" si="544"/>
        <v/>
      </c>
      <c r="N6754">
        <v>18</v>
      </c>
      <c r="Q6754" t="str">
        <f t="shared" ca="1" si="545"/>
        <v/>
      </c>
      <c r="T6754" t="s">
        <v>276</v>
      </c>
    </row>
    <row r="6755" spans="7:20" x14ac:dyDescent="0.25">
      <c r="G6755">
        <v>273</v>
      </c>
      <c r="H6755" t="str">
        <f t="shared" si="541"/>
        <v/>
      </c>
      <c r="I6755" t="str">
        <f t="shared" si="542"/>
        <v/>
      </c>
      <c r="J6755" t="str">
        <f t="shared" si="543"/>
        <v/>
      </c>
      <c r="K6755" t="str">
        <f t="shared" si="544"/>
        <v/>
      </c>
      <c r="N6755">
        <v>18</v>
      </c>
      <c r="Q6755" t="str">
        <f t="shared" ca="1" si="545"/>
        <v/>
      </c>
      <c r="T6755" t="s">
        <v>277</v>
      </c>
    </row>
    <row r="6756" spans="7:20" x14ac:dyDescent="0.25">
      <c r="G6756">
        <v>274</v>
      </c>
      <c r="H6756" t="str">
        <f t="shared" si="541"/>
        <v/>
      </c>
      <c r="I6756" t="str">
        <f t="shared" si="542"/>
        <v/>
      </c>
      <c r="J6756" t="str">
        <f t="shared" si="543"/>
        <v/>
      </c>
      <c r="K6756" t="str">
        <f t="shared" si="544"/>
        <v/>
      </c>
      <c r="N6756">
        <v>18</v>
      </c>
      <c r="Q6756" t="str">
        <f t="shared" ca="1" si="545"/>
        <v/>
      </c>
      <c r="T6756" t="s">
        <v>278</v>
      </c>
    </row>
    <row r="6757" spans="7:20" x14ac:dyDescent="0.25">
      <c r="G6757">
        <v>275</v>
      </c>
      <c r="H6757" t="str">
        <f t="shared" si="541"/>
        <v/>
      </c>
      <c r="I6757" t="str">
        <f t="shared" si="542"/>
        <v/>
      </c>
      <c r="J6757" t="str">
        <f t="shared" si="543"/>
        <v/>
      </c>
      <c r="K6757" t="str">
        <f t="shared" si="544"/>
        <v/>
      </c>
      <c r="N6757">
        <v>18</v>
      </c>
      <c r="Q6757" t="str">
        <f t="shared" ca="1" si="545"/>
        <v/>
      </c>
      <c r="T6757" t="s">
        <v>279</v>
      </c>
    </row>
    <row r="6758" spans="7:20" x14ac:dyDescent="0.25">
      <c r="G6758">
        <v>276</v>
      </c>
      <c r="H6758" t="str">
        <f t="shared" si="541"/>
        <v/>
      </c>
      <c r="I6758" t="str">
        <f t="shared" si="542"/>
        <v/>
      </c>
      <c r="J6758" t="str">
        <f t="shared" si="543"/>
        <v/>
      </c>
      <c r="K6758" t="str">
        <f t="shared" si="544"/>
        <v/>
      </c>
      <c r="N6758">
        <v>18</v>
      </c>
      <c r="Q6758" t="str">
        <f t="shared" ca="1" si="545"/>
        <v/>
      </c>
      <c r="T6758" t="s">
        <v>280</v>
      </c>
    </row>
    <row r="6759" spans="7:20" x14ac:dyDescent="0.25">
      <c r="G6759">
        <v>277</v>
      </c>
      <c r="H6759" t="str">
        <f t="shared" si="541"/>
        <v/>
      </c>
      <c r="I6759" t="str">
        <f t="shared" si="542"/>
        <v/>
      </c>
      <c r="J6759" t="str">
        <f t="shared" si="543"/>
        <v/>
      </c>
      <c r="K6759" t="str">
        <f t="shared" si="544"/>
        <v/>
      </c>
      <c r="N6759">
        <v>18</v>
      </c>
      <c r="Q6759" t="str">
        <f t="shared" ca="1" si="545"/>
        <v/>
      </c>
      <c r="T6759" t="s">
        <v>281</v>
      </c>
    </row>
    <row r="6760" spans="7:20" x14ac:dyDescent="0.25">
      <c r="G6760">
        <v>278</v>
      </c>
      <c r="H6760" t="str">
        <f t="shared" si="541"/>
        <v/>
      </c>
      <c r="I6760" t="str">
        <f t="shared" si="542"/>
        <v/>
      </c>
      <c r="J6760" t="str">
        <f t="shared" si="543"/>
        <v/>
      </c>
      <c r="K6760" t="str">
        <f t="shared" si="544"/>
        <v/>
      </c>
      <c r="N6760">
        <v>18</v>
      </c>
      <c r="Q6760" t="str">
        <f t="shared" ca="1" si="545"/>
        <v/>
      </c>
      <c r="T6760" t="s">
        <v>282</v>
      </c>
    </row>
    <row r="6761" spans="7:20" x14ac:dyDescent="0.25">
      <c r="G6761">
        <v>279</v>
      </c>
      <c r="H6761" t="str">
        <f t="shared" si="541"/>
        <v/>
      </c>
      <c r="I6761" t="str">
        <f t="shared" si="542"/>
        <v/>
      </c>
      <c r="J6761" t="str">
        <f t="shared" si="543"/>
        <v/>
      </c>
      <c r="K6761" t="str">
        <f t="shared" si="544"/>
        <v/>
      </c>
      <c r="N6761">
        <v>18</v>
      </c>
      <c r="Q6761" t="str">
        <f t="shared" ca="1" si="545"/>
        <v/>
      </c>
      <c r="T6761" t="s">
        <v>283</v>
      </c>
    </row>
    <row r="6762" spans="7:20" x14ac:dyDescent="0.25">
      <c r="G6762">
        <v>280</v>
      </c>
      <c r="H6762" t="str">
        <f t="shared" si="541"/>
        <v/>
      </c>
      <c r="I6762" t="str">
        <f t="shared" si="542"/>
        <v/>
      </c>
      <c r="J6762" t="str">
        <f t="shared" si="543"/>
        <v/>
      </c>
      <c r="K6762" t="str">
        <f t="shared" si="544"/>
        <v/>
      </c>
      <c r="N6762">
        <v>18</v>
      </c>
      <c r="Q6762" t="str">
        <f t="shared" ca="1" si="545"/>
        <v/>
      </c>
      <c r="T6762" t="s">
        <v>284</v>
      </c>
    </row>
    <row r="6763" spans="7:20" x14ac:dyDescent="0.25">
      <c r="G6763">
        <v>281</v>
      </c>
      <c r="H6763" t="str">
        <f t="shared" si="541"/>
        <v/>
      </c>
      <c r="I6763" t="str">
        <f t="shared" si="542"/>
        <v/>
      </c>
      <c r="J6763" t="str">
        <f t="shared" si="543"/>
        <v/>
      </c>
      <c r="K6763" t="str">
        <f t="shared" si="544"/>
        <v/>
      </c>
      <c r="N6763">
        <v>18</v>
      </c>
      <c r="Q6763" t="str">
        <f t="shared" ca="1" si="545"/>
        <v/>
      </c>
      <c r="T6763" t="s">
        <v>285</v>
      </c>
    </row>
    <row r="6764" spans="7:20" x14ac:dyDescent="0.25">
      <c r="G6764">
        <v>282</v>
      </c>
      <c r="H6764" t="str">
        <f t="shared" si="541"/>
        <v/>
      </c>
      <c r="I6764" t="str">
        <f t="shared" si="542"/>
        <v/>
      </c>
      <c r="J6764" t="str">
        <f t="shared" si="543"/>
        <v/>
      </c>
      <c r="K6764" t="str">
        <f t="shared" si="544"/>
        <v/>
      </c>
      <c r="N6764">
        <v>18</v>
      </c>
      <c r="Q6764" t="str">
        <f t="shared" ca="1" si="545"/>
        <v/>
      </c>
      <c r="T6764" t="s">
        <v>286</v>
      </c>
    </row>
    <row r="6765" spans="7:20" x14ac:dyDescent="0.25">
      <c r="G6765">
        <v>283</v>
      </c>
      <c r="H6765" t="str">
        <f t="shared" ref="H6765:H6828" si="546">IF(IFERROR(VLOOKUP($G6765,$A7085:$D9645,3,0),IFERROR(VLOOKUP($G6765,$A6764:$D7044,3,0),""))=$N6765,(IFERROR(VLOOKUP($G6765,$A7085:$D9645,1,0),IFERROR(VLOOKUP($G6765,$A6764:$D7044,1,0),""))),"")</f>
        <v/>
      </c>
      <c r="I6765" t="str">
        <f t="shared" ref="I6765:I6828" si="547">IF(IFERROR(VLOOKUP($G6765,$A7085:$D9645,3,0),IFERROR(VLOOKUP($G6765,$A6764:$D7044,3,0),""))=$N6765,(IFERROR(VLOOKUP($G6765,$A7085:$D9645,2,0),IFERROR(VLOOKUP($G6765,$A6764:$D7044,2,0),""))),"")</f>
        <v/>
      </c>
      <c r="J6765" t="str">
        <f t="shared" ref="J6765:J6828" si="548">IF(IFERROR(VLOOKUP($G6765,$A7085:$D9645,3,0),IFERROR(VLOOKUP($G6765,$A6764:$D7044,3,0),""))=$N6765,(IFERROR(VLOOKUP($G6765,$A7085:$D9645,3,0),IFERROR(VLOOKUP($G6765,$A6764:$D7044,3,0),""))),"")</f>
        <v/>
      </c>
      <c r="K6765" t="str">
        <f t="shared" ref="K6765:K6828" si="549">IF(IFERROR(VLOOKUP($G6765,$A7085:$D9645,3,0),IFERROR(VLOOKUP($G6765,$A6764:$D7044,3,0),""))=$N6765,(IFERROR(VLOOKUP($G6765,$A7085:$D9645,4,0),IFERROR(VLOOKUP($G6765,$A6764:$D7044,4,0),""))),"")</f>
        <v/>
      </c>
      <c r="N6765">
        <v>18</v>
      </c>
      <c r="Q6765" t="str">
        <f t="shared" ca="1" si="545"/>
        <v/>
      </c>
      <c r="T6765" t="s">
        <v>287</v>
      </c>
    </row>
    <row r="6766" spans="7:20" x14ac:dyDescent="0.25">
      <c r="G6766">
        <v>284</v>
      </c>
      <c r="H6766" t="str">
        <f t="shared" si="546"/>
        <v/>
      </c>
      <c r="I6766" t="str">
        <f t="shared" si="547"/>
        <v/>
      </c>
      <c r="J6766" t="str">
        <f t="shared" si="548"/>
        <v/>
      </c>
      <c r="K6766" t="str">
        <f t="shared" si="549"/>
        <v/>
      </c>
      <c r="N6766">
        <v>18</v>
      </c>
      <c r="Q6766" t="str">
        <f t="shared" ca="1" si="545"/>
        <v/>
      </c>
      <c r="T6766" t="s">
        <v>288</v>
      </c>
    </row>
    <row r="6767" spans="7:20" x14ac:dyDescent="0.25">
      <c r="G6767">
        <v>285</v>
      </c>
      <c r="H6767" t="str">
        <f t="shared" si="546"/>
        <v/>
      </c>
      <c r="I6767" t="str">
        <f t="shared" si="547"/>
        <v/>
      </c>
      <c r="J6767" t="str">
        <f t="shared" si="548"/>
        <v/>
      </c>
      <c r="K6767" t="str">
        <f t="shared" si="549"/>
        <v/>
      </c>
      <c r="N6767">
        <v>18</v>
      </c>
      <c r="Q6767" t="str">
        <f t="shared" ca="1" si="545"/>
        <v/>
      </c>
      <c r="T6767" t="s">
        <v>289</v>
      </c>
    </row>
    <row r="6768" spans="7:20" x14ac:dyDescent="0.25">
      <c r="G6768">
        <v>286</v>
      </c>
      <c r="H6768" t="str">
        <f t="shared" si="546"/>
        <v/>
      </c>
      <c r="I6768" t="str">
        <f t="shared" si="547"/>
        <v/>
      </c>
      <c r="J6768" t="str">
        <f t="shared" si="548"/>
        <v/>
      </c>
      <c r="K6768" t="str">
        <f t="shared" si="549"/>
        <v/>
      </c>
      <c r="N6768">
        <v>18</v>
      </c>
      <c r="Q6768" t="str">
        <f t="shared" ca="1" si="545"/>
        <v/>
      </c>
      <c r="T6768" t="s">
        <v>290</v>
      </c>
    </row>
    <row r="6769" spans="7:20" x14ac:dyDescent="0.25">
      <c r="G6769">
        <v>287</v>
      </c>
      <c r="H6769" t="str">
        <f t="shared" si="546"/>
        <v/>
      </c>
      <c r="I6769" t="str">
        <f t="shared" si="547"/>
        <v/>
      </c>
      <c r="J6769" t="str">
        <f t="shared" si="548"/>
        <v/>
      </c>
      <c r="K6769" t="str">
        <f t="shared" si="549"/>
        <v/>
      </c>
      <c r="N6769">
        <v>18</v>
      </c>
      <c r="Q6769" t="str">
        <f t="shared" ca="1" si="545"/>
        <v/>
      </c>
      <c r="T6769" t="s">
        <v>291</v>
      </c>
    </row>
    <row r="6770" spans="7:20" x14ac:dyDescent="0.25">
      <c r="G6770">
        <v>288</v>
      </c>
      <c r="H6770" t="str">
        <f t="shared" si="546"/>
        <v/>
      </c>
      <c r="I6770" t="str">
        <f t="shared" si="547"/>
        <v/>
      </c>
      <c r="J6770" t="str">
        <f t="shared" si="548"/>
        <v/>
      </c>
      <c r="K6770" t="str">
        <f t="shared" si="549"/>
        <v/>
      </c>
      <c r="N6770">
        <v>18</v>
      </c>
      <c r="Q6770" t="str">
        <f t="shared" ca="1" si="545"/>
        <v/>
      </c>
      <c r="T6770" t="s">
        <v>292</v>
      </c>
    </row>
    <row r="6771" spans="7:20" x14ac:dyDescent="0.25">
      <c r="G6771">
        <v>289</v>
      </c>
      <c r="H6771" t="str">
        <f t="shared" si="546"/>
        <v/>
      </c>
      <c r="I6771" t="str">
        <f t="shared" si="547"/>
        <v/>
      </c>
      <c r="J6771" t="str">
        <f t="shared" si="548"/>
        <v/>
      </c>
      <c r="K6771" t="str">
        <f t="shared" si="549"/>
        <v/>
      </c>
      <c r="N6771">
        <v>18</v>
      </c>
      <c r="Q6771" t="str">
        <f t="shared" ca="1" si="545"/>
        <v/>
      </c>
      <c r="T6771" t="s">
        <v>293</v>
      </c>
    </row>
    <row r="6772" spans="7:20" x14ac:dyDescent="0.25">
      <c r="G6772">
        <v>290</v>
      </c>
      <c r="H6772" t="str">
        <f t="shared" si="546"/>
        <v/>
      </c>
      <c r="I6772" t="str">
        <f t="shared" si="547"/>
        <v/>
      </c>
      <c r="J6772" t="str">
        <f t="shared" si="548"/>
        <v/>
      </c>
      <c r="K6772" t="str">
        <f t="shared" si="549"/>
        <v/>
      </c>
      <c r="N6772">
        <v>18</v>
      </c>
      <c r="Q6772" t="str">
        <f t="shared" ca="1" si="545"/>
        <v/>
      </c>
      <c r="T6772" t="s">
        <v>294</v>
      </c>
    </row>
    <row r="6773" spans="7:20" x14ac:dyDescent="0.25">
      <c r="G6773">
        <v>291</v>
      </c>
      <c r="H6773" t="str">
        <f t="shared" si="546"/>
        <v/>
      </c>
      <c r="I6773" t="str">
        <f t="shared" si="547"/>
        <v/>
      </c>
      <c r="J6773" t="str">
        <f t="shared" si="548"/>
        <v/>
      </c>
      <c r="K6773" t="str">
        <f t="shared" si="549"/>
        <v/>
      </c>
      <c r="N6773">
        <v>18</v>
      </c>
      <c r="Q6773" t="str">
        <f t="shared" ca="1" si="545"/>
        <v/>
      </c>
      <c r="T6773" t="s">
        <v>295</v>
      </c>
    </row>
    <row r="6774" spans="7:20" x14ac:dyDescent="0.25">
      <c r="G6774">
        <v>292</v>
      </c>
      <c r="H6774" t="str">
        <f t="shared" si="546"/>
        <v/>
      </c>
      <c r="I6774" t="str">
        <f t="shared" si="547"/>
        <v/>
      </c>
      <c r="J6774" t="str">
        <f t="shared" si="548"/>
        <v/>
      </c>
      <c r="K6774" t="str">
        <f t="shared" si="549"/>
        <v/>
      </c>
      <c r="N6774">
        <v>18</v>
      </c>
      <c r="Q6774" t="str">
        <f t="shared" ca="1" si="545"/>
        <v/>
      </c>
      <c r="T6774" t="s">
        <v>296</v>
      </c>
    </row>
    <row r="6775" spans="7:20" x14ac:dyDescent="0.25">
      <c r="G6775">
        <v>293</v>
      </c>
      <c r="H6775" t="str">
        <f t="shared" si="546"/>
        <v/>
      </c>
      <c r="I6775" t="str">
        <f t="shared" si="547"/>
        <v/>
      </c>
      <c r="J6775" t="str">
        <f t="shared" si="548"/>
        <v/>
      </c>
      <c r="K6775" t="str">
        <f t="shared" si="549"/>
        <v/>
      </c>
      <c r="N6775">
        <v>18</v>
      </c>
      <c r="Q6775" t="str">
        <f t="shared" ca="1" si="545"/>
        <v/>
      </c>
      <c r="T6775" t="s">
        <v>297</v>
      </c>
    </row>
    <row r="6776" spans="7:20" x14ac:dyDescent="0.25">
      <c r="G6776">
        <v>294</v>
      </c>
      <c r="H6776" t="str">
        <f t="shared" si="546"/>
        <v/>
      </c>
      <c r="I6776" t="str">
        <f t="shared" si="547"/>
        <v/>
      </c>
      <c r="J6776" t="str">
        <f t="shared" si="548"/>
        <v/>
      </c>
      <c r="K6776" t="str">
        <f t="shared" si="549"/>
        <v/>
      </c>
      <c r="N6776">
        <v>18</v>
      </c>
      <c r="Q6776" t="str">
        <f t="shared" ca="1" si="545"/>
        <v/>
      </c>
      <c r="T6776" t="s">
        <v>298</v>
      </c>
    </row>
    <row r="6777" spans="7:20" x14ac:dyDescent="0.25">
      <c r="G6777">
        <v>295</v>
      </c>
      <c r="H6777" t="str">
        <f t="shared" si="546"/>
        <v/>
      </c>
      <c r="I6777" t="str">
        <f t="shared" si="547"/>
        <v/>
      </c>
      <c r="J6777" t="str">
        <f t="shared" si="548"/>
        <v/>
      </c>
      <c r="K6777" t="str">
        <f t="shared" si="549"/>
        <v/>
      </c>
      <c r="N6777">
        <v>18</v>
      </c>
      <c r="Q6777" t="str">
        <f t="shared" ca="1" si="545"/>
        <v/>
      </c>
      <c r="T6777" t="s">
        <v>299</v>
      </c>
    </row>
    <row r="6778" spans="7:20" x14ac:dyDescent="0.25">
      <c r="G6778">
        <v>296</v>
      </c>
      <c r="H6778" t="str">
        <f t="shared" si="546"/>
        <v/>
      </c>
      <c r="I6778" t="str">
        <f t="shared" si="547"/>
        <v/>
      </c>
      <c r="J6778" t="str">
        <f t="shared" si="548"/>
        <v/>
      </c>
      <c r="K6778" t="str">
        <f t="shared" si="549"/>
        <v/>
      </c>
      <c r="N6778">
        <v>18</v>
      </c>
      <c r="Q6778" t="str">
        <f t="shared" ca="1" si="545"/>
        <v/>
      </c>
      <c r="T6778" t="s">
        <v>300</v>
      </c>
    </row>
    <row r="6779" spans="7:20" x14ac:dyDescent="0.25">
      <c r="G6779">
        <v>297</v>
      </c>
      <c r="H6779" t="str">
        <f t="shared" si="546"/>
        <v/>
      </c>
      <c r="I6779" t="str">
        <f t="shared" si="547"/>
        <v/>
      </c>
      <c r="J6779" t="str">
        <f t="shared" si="548"/>
        <v/>
      </c>
      <c r="K6779" t="str">
        <f t="shared" si="549"/>
        <v/>
      </c>
      <c r="N6779">
        <v>18</v>
      </c>
      <c r="Q6779" t="str">
        <f t="shared" ca="1" si="545"/>
        <v/>
      </c>
      <c r="T6779" t="s">
        <v>301</v>
      </c>
    </row>
    <row r="6780" spans="7:20" x14ac:dyDescent="0.25">
      <c r="G6780">
        <v>298</v>
      </c>
      <c r="H6780" t="str">
        <f t="shared" si="546"/>
        <v/>
      </c>
      <c r="I6780" t="str">
        <f t="shared" si="547"/>
        <v/>
      </c>
      <c r="J6780" t="str">
        <f t="shared" si="548"/>
        <v/>
      </c>
      <c r="K6780" t="str">
        <f t="shared" si="549"/>
        <v/>
      </c>
      <c r="N6780">
        <v>18</v>
      </c>
      <c r="Q6780" t="str">
        <f t="shared" ca="1" si="545"/>
        <v/>
      </c>
      <c r="T6780" t="s">
        <v>302</v>
      </c>
    </row>
    <row r="6781" spans="7:20" x14ac:dyDescent="0.25">
      <c r="G6781">
        <v>299</v>
      </c>
      <c r="H6781" t="str">
        <f t="shared" si="546"/>
        <v/>
      </c>
      <c r="I6781" t="str">
        <f t="shared" si="547"/>
        <v/>
      </c>
      <c r="J6781" t="str">
        <f t="shared" si="548"/>
        <v/>
      </c>
      <c r="K6781" t="str">
        <f t="shared" si="549"/>
        <v/>
      </c>
      <c r="N6781">
        <v>18</v>
      </c>
      <c r="Q6781" t="str">
        <f t="shared" ca="1" si="545"/>
        <v/>
      </c>
      <c r="T6781" t="s">
        <v>303</v>
      </c>
    </row>
    <row r="6782" spans="7:20" x14ac:dyDescent="0.25">
      <c r="G6782">
        <v>300</v>
      </c>
      <c r="H6782" t="str">
        <f t="shared" si="546"/>
        <v/>
      </c>
      <c r="I6782" t="str">
        <f t="shared" si="547"/>
        <v/>
      </c>
      <c r="J6782" t="str">
        <f t="shared" si="548"/>
        <v/>
      </c>
      <c r="K6782" t="str">
        <f t="shared" si="549"/>
        <v/>
      </c>
      <c r="N6782">
        <v>18</v>
      </c>
      <c r="Q6782" t="str">
        <f t="shared" ca="1" si="545"/>
        <v/>
      </c>
      <c r="T6782" t="s">
        <v>304</v>
      </c>
    </row>
    <row r="6783" spans="7:20" x14ac:dyDescent="0.25">
      <c r="G6783">
        <v>301</v>
      </c>
      <c r="H6783" t="str">
        <f t="shared" si="546"/>
        <v/>
      </c>
      <c r="I6783" t="str">
        <f t="shared" si="547"/>
        <v/>
      </c>
      <c r="J6783" t="str">
        <f t="shared" si="548"/>
        <v/>
      </c>
      <c r="K6783" t="str">
        <f t="shared" si="549"/>
        <v/>
      </c>
      <c r="N6783">
        <v>18</v>
      </c>
      <c r="Q6783" t="str">
        <f t="shared" ca="1" si="545"/>
        <v/>
      </c>
      <c r="T6783" t="s">
        <v>305</v>
      </c>
    </row>
    <row r="6784" spans="7:20" x14ac:dyDescent="0.25">
      <c r="G6784">
        <v>302</v>
      </c>
      <c r="H6784" t="str">
        <f t="shared" si="546"/>
        <v/>
      </c>
      <c r="I6784" t="str">
        <f t="shared" si="547"/>
        <v/>
      </c>
      <c r="J6784" t="str">
        <f t="shared" si="548"/>
        <v/>
      </c>
      <c r="K6784" t="str">
        <f t="shared" si="549"/>
        <v/>
      </c>
      <c r="N6784">
        <v>18</v>
      </c>
      <c r="Q6784" t="str">
        <f t="shared" ca="1" si="545"/>
        <v/>
      </c>
      <c r="T6784" t="s">
        <v>306</v>
      </c>
    </row>
    <row r="6785" spans="7:20" x14ac:dyDescent="0.25">
      <c r="G6785">
        <v>303</v>
      </c>
      <c r="H6785" t="str">
        <f t="shared" si="546"/>
        <v/>
      </c>
      <c r="I6785" t="str">
        <f t="shared" si="547"/>
        <v/>
      </c>
      <c r="J6785" t="str">
        <f t="shared" si="548"/>
        <v/>
      </c>
      <c r="K6785" t="str">
        <f t="shared" si="549"/>
        <v/>
      </c>
      <c r="N6785">
        <v>18</v>
      </c>
      <c r="Q6785" t="str">
        <f t="shared" ca="1" si="545"/>
        <v/>
      </c>
      <c r="T6785" t="s">
        <v>307</v>
      </c>
    </row>
    <row r="6786" spans="7:20" x14ac:dyDescent="0.25">
      <c r="G6786">
        <v>304</v>
      </c>
      <c r="H6786" t="str">
        <f t="shared" si="546"/>
        <v/>
      </c>
      <c r="I6786" t="str">
        <f t="shared" si="547"/>
        <v/>
      </c>
      <c r="J6786" t="str">
        <f t="shared" si="548"/>
        <v/>
      </c>
      <c r="K6786" t="str">
        <f t="shared" si="549"/>
        <v/>
      </c>
      <c r="N6786">
        <v>18</v>
      </c>
      <c r="Q6786" t="str">
        <f t="shared" ca="1" si="545"/>
        <v/>
      </c>
      <c r="T6786" t="s">
        <v>308</v>
      </c>
    </row>
    <row r="6787" spans="7:20" x14ac:dyDescent="0.25">
      <c r="G6787">
        <v>305</v>
      </c>
      <c r="H6787" t="str">
        <f t="shared" si="546"/>
        <v/>
      </c>
      <c r="I6787" t="str">
        <f t="shared" si="547"/>
        <v/>
      </c>
      <c r="J6787" t="str">
        <f t="shared" si="548"/>
        <v/>
      </c>
      <c r="K6787" t="str">
        <f t="shared" si="549"/>
        <v/>
      </c>
      <c r="N6787">
        <v>18</v>
      </c>
      <c r="Q6787" t="str">
        <f t="shared" ref="Q6787:Q6850" ca="1" si="550">IFERROR(INDIRECT($T6787)-I6787,"")</f>
        <v/>
      </c>
      <c r="T6787" t="s">
        <v>309</v>
      </c>
    </row>
    <row r="6788" spans="7:20" x14ac:dyDescent="0.25">
      <c r="G6788">
        <v>306</v>
      </c>
      <c r="H6788" t="str">
        <f t="shared" si="546"/>
        <v/>
      </c>
      <c r="I6788" t="str">
        <f t="shared" si="547"/>
        <v/>
      </c>
      <c r="J6788" t="str">
        <f t="shared" si="548"/>
        <v/>
      </c>
      <c r="K6788" t="str">
        <f t="shared" si="549"/>
        <v/>
      </c>
      <c r="N6788">
        <v>18</v>
      </c>
      <c r="Q6788" t="str">
        <f t="shared" ca="1" si="550"/>
        <v/>
      </c>
      <c r="T6788" t="s">
        <v>310</v>
      </c>
    </row>
    <row r="6789" spans="7:20" x14ac:dyDescent="0.25">
      <c r="G6789">
        <v>307</v>
      </c>
      <c r="H6789" t="str">
        <f t="shared" si="546"/>
        <v/>
      </c>
      <c r="I6789" t="str">
        <f t="shared" si="547"/>
        <v/>
      </c>
      <c r="J6789" t="str">
        <f t="shared" si="548"/>
        <v/>
      </c>
      <c r="K6789" t="str">
        <f t="shared" si="549"/>
        <v/>
      </c>
      <c r="N6789">
        <v>18</v>
      </c>
      <c r="Q6789" t="str">
        <f t="shared" ca="1" si="550"/>
        <v/>
      </c>
      <c r="T6789" t="s">
        <v>311</v>
      </c>
    </row>
    <row r="6790" spans="7:20" x14ac:dyDescent="0.25">
      <c r="G6790">
        <v>308</v>
      </c>
      <c r="H6790" t="str">
        <f t="shared" si="546"/>
        <v/>
      </c>
      <c r="I6790" t="str">
        <f t="shared" si="547"/>
        <v/>
      </c>
      <c r="J6790" t="str">
        <f t="shared" si="548"/>
        <v/>
      </c>
      <c r="K6790" t="str">
        <f t="shared" si="549"/>
        <v/>
      </c>
      <c r="N6790">
        <v>18</v>
      </c>
      <c r="Q6790" t="str">
        <f t="shared" ca="1" si="550"/>
        <v/>
      </c>
      <c r="T6790" t="s">
        <v>312</v>
      </c>
    </row>
    <row r="6791" spans="7:20" x14ac:dyDescent="0.25">
      <c r="G6791">
        <v>309</v>
      </c>
      <c r="H6791" t="str">
        <f t="shared" si="546"/>
        <v/>
      </c>
      <c r="I6791" t="str">
        <f t="shared" si="547"/>
        <v/>
      </c>
      <c r="J6791" t="str">
        <f t="shared" si="548"/>
        <v/>
      </c>
      <c r="K6791" t="str">
        <f t="shared" si="549"/>
        <v/>
      </c>
      <c r="N6791">
        <v>18</v>
      </c>
      <c r="Q6791" t="str">
        <f t="shared" ca="1" si="550"/>
        <v/>
      </c>
      <c r="T6791" t="s">
        <v>313</v>
      </c>
    </row>
    <row r="6792" spans="7:20" x14ac:dyDescent="0.25">
      <c r="G6792">
        <v>310</v>
      </c>
      <c r="H6792" t="str">
        <f t="shared" si="546"/>
        <v/>
      </c>
      <c r="I6792" t="str">
        <f t="shared" si="547"/>
        <v/>
      </c>
      <c r="J6792" t="str">
        <f t="shared" si="548"/>
        <v/>
      </c>
      <c r="K6792" t="str">
        <f t="shared" si="549"/>
        <v/>
      </c>
      <c r="N6792">
        <v>18</v>
      </c>
      <c r="Q6792" t="str">
        <f t="shared" ca="1" si="550"/>
        <v/>
      </c>
      <c r="T6792" t="s">
        <v>314</v>
      </c>
    </row>
    <row r="6793" spans="7:20" x14ac:dyDescent="0.25">
      <c r="G6793">
        <v>311</v>
      </c>
      <c r="H6793" t="str">
        <f t="shared" si="546"/>
        <v/>
      </c>
      <c r="I6793" t="str">
        <f t="shared" si="547"/>
        <v/>
      </c>
      <c r="J6793" t="str">
        <f t="shared" si="548"/>
        <v/>
      </c>
      <c r="K6793" t="str">
        <f t="shared" si="549"/>
        <v/>
      </c>
      <c r="N6793">
        <v>18</v>
      </c>
      <c r="Q6793" t="str">
        <f t="shared" ca="1" si="550"/>
        <v/>
      </c>
      <c r="T6793" t="s">
        <v>315</v>
      </c>
    </row>
    <row r="6794" spans="7:20" x14ac:dyDescent="0.25">
      <c r="G6794">
        <v>312</v>
      </c>
      <c r="H6794" t="str">
        <f t="shared" si="546"/>
        <v/>
      </c>
      <c r="I6794" t="str">
        <f t="shared" si="547"/>
        <v/>
      </c>
      <c r="J6794" t="str">
        <f t="shared" si="548"/>
        <v/>
      </c>
      <c r="K6794" t="str">
        <f t="shared" si="549"/>
        <v/>
      </c>
      <c r="N6794">
        <v>18</v>
      </c>
      <c r="Q6794" t="str">
        <f t="shared" ca="1" si="550"/>
        <v/>
      </c>
      <c r="T6794" t="s">
        <v>316</v>
      </c>
    </row>
    <row r="6795" spans="7:20" x14ac:dyDescent="0.25">
      <c r="G6795">
        <v>313</v>
      </c>
      <c r="H6795" t="str">
        <f t="shared" si="546"/>
        <v/>
      </c>
      <c r="I6795" t="str">
        <f t="shared" si="547"/>
        <v/>
      </c>
      <c r="J6795" t="str">
        <f t="shared" si="548"/>
        <v/>
      </c>
      <c r="K6795" t="str">
        <f t="shared" si="549"/>
        <v/>
      </c>
      <c r="N6795">
        <v>18</v>
      </c>
      <c r="Q6795" t="str">
        <f t="shared" ca="1" si="550"/>
        <v/>
      </c>
      <c r="T6795" t="s">
        <v>317</v>
      </c>
    </row>
    <row r="6796" spans="7:20" x14ac:dyDescent="0.25">
      <c r="G6796">
        <v>314</v>
      </c>
      <c r="H6796" t="str">
        <f t="shared" si="546"/>
        <v/>
      </c>
      <c r="I6796" t="str">
        <f t="shared" si="547"/>
        <v/>
      </c>
      <c r="J6796" t="str">
        <f t="shared" si="548"/>
        <v/>
      </c>
      <c r="K6796" t="str">
        <f t="shared" si="549"/>
        <v/>
      </c>
      <c r="N6796">
        <v>18</v>
      </c>
      <c r="Q6796" t="str">
        <f t="shared" ca="1" si="550"/>
        <v/>
      </c>
      <c r="T6796" t="s">
        <v>318</v>
      </c>
    </row>
    <row r="6797" spans="7:20" x14ac:dyDescent="0.25">
      <c r="G6797">
        <v>315</v>
      </c>
      <c r="H6797" t="str">
        <f t="shared" si="546"/>
        <v/>
      </c>
      <c r="I6797" t="str">
        <f t="shared" si="547"/>
        <v/>
      </c>
      <c r="J6797" t="str">
        <f t="shared" si="548"/>
        <v/>
      </c>
      <c r="K6797" t="str">
        <f t="shared" si="549"/>
        <v/>
      </c>
      <c r="N6797">
        <v>18</v>
      </c>
      <c r="Q6797" t="str">
        <f t="shared" ca="1" si="550"/>
        <v/>
      </c>
      <c r="T6797" t="s">
        <v>319</v>
      </c>
    </row>
    <row r="6798" spans="7:20" x14ac:dyDescent="0.25">
      <c r="G6798">
        <v>316</v>
      </c>
      <c r="H6798" t="str">
        <f t="shared" si="546"/>
        <v/>
      </c>
      <c r="I6798" t="str">
        <f t="shared" si="547"/>
        <v/>
      </c>
      <c r="J6798" t="str">
        <f t="shared" si="548"/>
        <v/>
      </c>
      <c r="K6798" t="str">
        <f t="shared" si="549"/>
        <v/>
      </c>
      <c r="N6798">
        <v>18</v>
      </c>
      <c r="Q6798" t="str">
        <f t="shared" ca="1" si="550"/>
        <v/>
      </c>
      <c r="T6798" t="s">
        <v>320</v>
      </c>
    </row>
    <row r="6799" spans="7:20" x14ac:dyDescent="0.25">
      <c r="G6799">
        <v>317</v>
      </c>
      <c r="H6799" t="str">
        <f t="shared" si="546"/>
        <v/>
      </c>
      <c r="I6799" t="str">
        <f t="shared" si="547"/>
        <v/>
      </c>
      <c r="J6799" t="str">
        <f t="shared" si="548"/>
        <v/>
      </c>
      <c r="K6799" t="str">
        <f t="shared" si="549"/>
        <v/>
      </c>
      <c r="N6799">
        <v>18</v>
      </c>
      <c r="Q6799" t="str">
        <f t="shared" ca="1" si="550"/>
        <v/>
      </c>
      <c r="T6799" t="s">
        <v>321</v>
      </c>
    </row>
    <row r="6800" spans="7:20" x14ac:dyDescent="0.25">
      <c r="G6800">
        <v>318</v>
      </c>
      <c r="H6800" t="str">
        <f t="shared" si="546"/>
        <v/>
      </c>
      <c r="I6800" t="str">
        <f t="shared" si="547"/>
        <v/>
      </c>
      <c r="J6800" t="str">
        <f t="shared" si="548"/>
        <v/>
      </c>
      <c r="K6800" t="str">
        <f t="shared" si="549"/>
        <v/>
      </c>
      <c r="N6800">
        <v>18</v>
      </c>
      <c r="Q6800" t="str">
        <f t="shared" ca="1" si="550"/>
        <v/>
      </c>
      <c r="T6800" t="s">
        <v>322</v>
      </c>
    </row>
    <row r="6801" spans="7:20" x14ac:dyDescent="0.25">
      <c r="G6801">
        <v>319</v>
      </c>
      <c r="H6801" t="str">
        <f t="shared" si="546"/>
        <v/>
      </c>
      <c r="I6801" t="str">
        <f t="shared" si="547"/>
        <v/>
      </c>
      <c r="J6801" t="str">
        <f t="shared" si="548"/>
        <v/>
      </c>
      <c r="K6801" t="str">
        <f t="shared" si="549"/>
        <v/>
      </c>
      <c r="N6801">
        <v>18</v>
      </c>
      <c r="Q6801" t="str">
        <f t="shared" ca="1" si="550"/>
        <v/>
      </c>
      <c r="T6801" t="s">
        <v>323</v>
      </c>
    </row>
    <row r="6802" spans="7:20" x14ac:dyDescent="0.25">
      <c r="G6802">
        <v>320</v>
      </c>
      <c r="H6802" t="str">
        <f t="shared" si="546"/>
        <v/>
      </c>
      <c r="I6802" t="str">
        <f t="shared" si="547"/>
        <v/>
      </c>
      <c r="J6802" t="str">
        <f t="shared" si="548"/>
        <v/>
      </c>
      <c r="K6802" t="str">
        <f t="shared" si="549"/>
        <v/>
      </c>
      <c r="N6802">
        <v>18</v>
      </c>
      <c r="Q6802" t="str">
        <f t="shared" ca="1" si="550"/>
        <v/>
      </c>
      <c r="T6802" t="s">
        <v>324</v>
      </c>
    </row>
    <row r="6803" spans="7:20" x14ac:dyDescent="0.25">
      <c r="G6803">
        <v>321</v>
      </c>
      <c r="H6803" t="str">
        <f t="shared" si="546"/>
        <v/>
      </c>
      <c r="I6803" t="str">
        <f t="shared" si="547"/>
        <v/>
      </c>
      <c r="J6803" t="str">
        <f t="shared" si="548"/>
        <v/>
      </c>
      <c r="K6803" t="str">
        <f t="shared" si="549"/>
        <v/>
      </c>
      <c r="N6803">
        <v>18</v>
      </c>
      <c r="Q6803" t="str">
        <f t="shared" ca="1" si="550"/>
        <v/>
      </c>
      <c r="T6803" t="s">
        <v>325</v>
      </c>
    </row>
    <row r="6804" spans="7:20" x14ac:dyDescent="0.25">
      <c r="G6804">
        <v>322</v>
      </c>
      <c r="H6804" t="str">
        <f t="shared" si="546"/>
        <v/>
      </c>
      <c r="I6804" t="str">
        <f t="shared" si="547"/>
        <v/>
      </c>
      <c r="J6804" t="str">
        <f t="shared" si="548"/>
        <v/>
      </c>
      <c r="K6804" t="str">
        <f t="shared" si="549"/>
        <v/>
      </c>
      <c r="N6804">
        <v>18</v>
      </c>
      <c r="Q6804" t="str">
        <f t="shared" ca="1" si="550"/>
        <v/>
      </c>
      <c r="T6804" t="s">
        <v>326</v>
      </c>
    </row>
    <row r="6805" spans="7:20" x14ac:dyDescent="0.25">
      <c r="G6805">
        <v>323</v>
      </c>
      <c r="H6805" t="str">
        <f t="shared" si="546"/>
        <v/>
      </c>
      <c r="I6805" t="str">
        <f t="shared" si="547"/>
        <v/>
      </c>
      <c r="J6805" t="str">
        <f t="shared" si="548"/>
        <v/>
      </c>
      <c r="K6805" t="str">
        <f t="shared" si="549"/>
        <v/>
      </c>
      <c r="N6805">
        <v>18</v>
      </c>
      <c r="Q6805" t="str">
        <f t="shared" ca="1" si="550"/>
        <v/>
      </c>
      <c r="T6805" t="s">
        <v>327</v>
      </c>
    </row>
    <row r="6806" spans="7:20" x14ac:dyDescent="0.25">
      <c r="G6806">
        <v>324</v>
      </c>
      <c r="H6806" t="str">
        <f t="shared" si="546"/>
        <v/>
      </c>
      <c r="I6806" t="str">
        <f t="shared" si="547"/>
        <v/>
      </c>
      <c r="J6806" t="str">
        <f t="shared" si="548"/>
        <v/>
      </c>
      <c r="K6806" t="str">
        <f t="shared" si="549"/>
        <v/>
      </c>
      <c r="N6806">
        <v>18</v>
      </c>
      <c r="Q6806" t="str">
        <f t="shared" ca="1" si="550"/>
        <v/>
      </c>
      <c r="T6806" t="s">
        <v>328</v>
      </c>
    </row>
    <row r="6807" spans="7:20" x14ac:dyDescent="0.25">
      <c r="G6807">
        <v>325</v>
      </c>
      <c r="H6807" t="str">
        <f t="shared" si="546"/>
        <v/>
      </c>
      <c r="I6807" t="str">
        <f t="shared" si="547"/>
        <v/>
      </c>
      <c r="J6807" t="str">
        <f t="shared" si="548"/>
        <v/>
      </c>
      <c r="K6807" t="str">
        <f t="shared" si="549"/>
        <v/>
      </c>
      <c r="N6807">
        <v>18</v>
      </c>
      <c r="Q6807" t="str">
        <f t="shared" ca="1" si="550"/>
        <v/>
      </c>
      <c r="T6807" t="s">
        <v>329</v>
      </c>
    </row>
    <row r="6808" spans="7:20" x14ac:dyDescent="0.25">
      <c r="G6808">
        <v>326</v>
      </c>
      <c r="H6808" t="str">
        <f t="shared" si="546"/>
        <v/>
      </c>
      <c r="I6808" t="str">
        <f t="shared" si="547"/>
        <v/>
      </c>
      <c r="J6808" t="str">
        <f t="shared" si="548"/>
        <v/>
      </c>
      <c r="K6808" t="str">
        <f t="shared" si="549"/>
        <v/>
      </c>
      <c r="N6808">
        <v>18</v>
      </c>
      <c r="Q6808" t="str">
        <f t="shared" ca="1" si="550"/>
        <v/>
      </c>
      <c r="T6808" t="s">
        <v>330</v>
      </c>
    </row>
    <row r="6809" spans="7:20" x14ac:dyDescent="0.25">
      <c r="G6809">
        <v>327</v>
      </c>
      <c r="H6809" t="str">
        <f t="shared" si="546"/>
        <v/>
      </c>
      <c r="I6809" t="str">
        <f t="shared" si="547"/>
        <v/>
      </c>
      <c r="J6809" t="str">
        <f t="shared" si="548"/>
        <v/>
      </c>
      <c r="K6809" t="str">
        <f t="shared" si="549"/>
        <v/>
      </c>
      <c r="N6809">
        <v>18</v>
      </c>
      <c r="Q6809" t="str">
        <f t="shared" ca="1" si="550"/>
        <v/>
      </c>
      <c r="T6809" t="s">
        <v>331</v>
      </c>
    </row>
    <row r="6810" spans="7:20" x14ac:dyDescent="0.25">
      <c r="G6810">
        <v>328</v>
      </c>
      <c r="H6810" t="str">
        <f t="shared" si="546"/>
        <v/>
      </c>
      <c r="I6810" t="str">
        <f t="shared" si="547"/>
        <v/>
      </c>
      <c r="J6810" t="str">
        <f t="shared" si="548"/>
        <v/>
      </c>
      <c r="K6810" t="str">
        <f t="shared" si="549"/>
        <v/>
      </c>
      <c r="N6810">
        <v>18</v>
      </c>
      <c r="Q6810" t="str">
        <f t="shared" ca="1" si="550"/>
        <v/>
      </c>
      <c r="T6810" t="s">
        <v>332</v>
      </c>
    </row>
    <row r="6811" spans="7:20" x14ac:dyDescent="0.25">
      <c r="G6811">
        <v>329</v>
      </c>
      <c r="H6811" t="str">
        <f t="shared" si="546"/>
        <v/>
      </c>
      <c r="I6811" t="str">
        <f t="shared" si="547"/>
        <v/>
      </c>
      <c r="J6811" t="str">
        <f t="shared" si="548"/>
        <v/>
      </c>
      <c r="K6811" t="str">
        <f t="shared" si="549"/>
        <v/>
      </c>
      <c r="N6811">
        <v>18</v>
      </c>
      <c r="Q6811" t="str">
        <f t="shared" ca="1" si="550"/>
        <v/>
      </c>
      <c r="T6811" t="s">
        <v>333</v>
      </c>
    </row>
    <row r="6812" spans="7:20" x14ac:dyDescent="0.25">
      <c r="G6812">
        <v>330</v>
      </c>
      <c r="H6812" t="str">
        <f t="shared" si="546"/>
        <v/>
      </c>
      <c r="I6812" t="str">
        <f t="shared" si="547"/>
        <v/>
      </c>
      <c r="J6812" t="str">
        <f t="shared" si="548"/>
        <v/>
      </c>
      <c r="K6812" t="str">
        <f t="shared" si="549"/>
        <v/>
      </c>
      <c r="N6812">
        <v>18</v>
      </c>
      <c r="Q6812" t="str">
        <f t="shared" ca="1" si="550"/>
        <v/>
      </c>
      <c r="T6812" t="s">
        <v>334</v>
      </c>
    </row>
    <row r="6813" spans="7:20" x14ac:dyDescent="0.25">
      <c r="G6813">
        <v>331</v>
      </c>
      <c r="H6813" t="str">
        <f t="shared" si="546"/>
        <v/>
      </c>
      <c r="I6813" t="str">
        <f t="shared" si="547"/>
        <v/>
      </c>
      <c r="J6813" t="str">
        <f t="shared" si="548"/>
        <v/>
      </c>
      <c r="K6813" t="str">
        <f t="shared" si="549"/>
        <v/>
      </c>
      <c r="N6813">
        <v>18</v>
      </c>
      <c r="Q6813" t="str">
        <f t="shared" ca="1" si="550"/>
        <v/>
      </c>
      <c r="T6813" t="s">
        <v>335</v>
      </c>
    </row>
    <row r="6814" spans="7:20" x14ac:dyDescent="0.25">
      <c r="G6814">
        <v>332</v>
      </c>
      <c r="H6814" t="str">
        <f t="shared" si="546"/>
        <v/>
      </c>
      <c r="I6814" t="str">
        <f t="shared" si="547"/>
        <v/>
      </c>
      <c r="J6814" t="str">
        <f t="shared" si="548"/>
        <v/>
      </c>
      <c r="K6814" t="str">
        <f t="shared" si="549"/>
        <v/>
      </c>
      <c r="N6814">
        <v>18</v>
      </c>
      <c r="Q6814" t="str">
        <f t="shared" ca="1" si="550"/>
        <v/>
      </c>
      <c r="T6814" t="s">
        <v>336</v>
      </c>
    </row>
    <row r="6815" spans="7:20" x14ac:dyDescent="0.25">
      <c r="G6815">
        <v>333</v>
      </c>
      <c r="H6815" t="str">
        <f t="shared" si="546"/>
        <v/>
      </c>
      <c r="I6815" t="str">
        <f t="shared" si="547"/>
        <v/>
      </c>
      <c r="J6815" t="str">
        <f t="shared" si="548"/>
        <v/>
      </c>
      <c r="K6815" t="str">
        <f t="shared" si="549"/>
        <v/>
      </c>
      <c r="N6815">
        <v>18</v>
      </c>
      <c r="Q6815" t="str">
        <f t="shared" ca="1" si="550"/>
        <v/>
      </c>
      <c r="T6815" t="s">
        <v>337</v>
      </c>
    </row>
    <row r="6816" spans="7:20" x14ac:dyDescent="0.25">
      <c r="G6816">
        <v>334</v>
      </c>
      <c r="H6816" t="str">
        <f t="shared" si="546"/>
        <v/>
      </c>
      <c r="I6816" t="str">
        <f t="shared" si="547"/>
        <v/>
      </c>
      <c r="J6816" t="str">
        <f t="shared" si="548"/>
        <v/>
      </c>
      <c r="K6816" t="str">
        <f t="shared" si="549"/>
        <v/>
      </c>
      <c r="N6816">
        <v>18</v>
      </c>
      <c r="Q6816" t="str">
        <f t="shared" ca="1" si="550"/>
        <v/>
      </c>
      <c r="T6816" t="s">
        <v>338</v>
      </c>
    </row>
    <row r="6817" spans="7:20" x14ac:dyDescent="0.25">
      <c r="G6817">
        <v>335</v>
      </c>
      <c r="H6817" t="str">
        <f t="shared" si="546"/>
        <v/>
      </c>
      <c r="I6817" t="str">
        <f t="shared" si="547"/>
        <v/>
      </c>
      <c r="J6817" t="str">
        <f t="shared" si="548"/>
        <v/>
      </c>
      <c r="K6817" t="str">
        <f t="shared" si="549"/>
        <v/>
      </c>
      <c r="N6817">
        <v>18</v>
      </c>
      <c r="Q6817" t="str">
        <f t="shared" ca="1" si="550"/>
        <v/>
      </c>
      <c r="T6817" t="s">
        <v>339</v>
      </c>
    </row>
    <row r="6818" spans="7:20" x14ac:dyDescent="0.25">
      <c r="G6818">
        <v>336</v>
      </c>
      <c r="H6818" t="str">
        <f t="shared" si="546"/>
        <v/>
      </c>
      <c r="I6818" t="str">
        <f t="shared" si="547"/>
        <v/>
      </c>
      <c r="J6818" t="str">
        <f t="shared" si="548"/>
        <v/>
      </c>
      <c r="K6818" t="str">
        <f t="shared" si="549"/>
        <v/>
      </c>
      <c r="N6818">
        <v>18</v>
      </c>
      <c r="Q6818" t="str">
        <f t="shared" ca="1" si="550"/>
        <v/>
      </c>
      <c r="T6818" t="s">
        <v>340</v>
      </c>
    </row>
    <row r="6819" spans="7:20" x14ac:dyDescent="0.25">
      <c r="G6819">
        <v>337</v>
      </c>
      <c r="H6819" t="str">
        <f t="shared" si="546"/>
        <v/>
      </c>
      <c r="I6819" t="str">
        <f t="shared" si="547"/>
        <v/>
      </c>
      <c r="J6819" t="str">
        <f t="shared" si="548"/>
        <v/>
      </c>
      <c r="K6819" t="str">
        <f t="shared" si="549"/>
        <v/>
      </c>
      <c r="N6819">
        <v>18</v>
      </c>
      <c r="Q6819" t="str">
        <f t="shared" ca="1" si="550"/>
        <v/>
      </c>
      <c r="T6819" t="s">
        <v>341</v>
      </c>
    </row>
    <row r="6820" spans="7:20" x14ac:dyDescent="0.25">
      <c r="G6820">
        <v>338</v>
      </c>
      <c r="H6820" t="str">
        <f t="shared" si="546"/>
        <v/>
      </c>
      <c r="I6820" t="str">
        <f t="shared" si="547"/>
        <v/>
      </c>
      <c r="J6820" t="str">
        <f t="shared" si="548"/>
        <v/>
      </c>
      <c r="K6820" t="str">
        <f t="shared" si="549"/>
        <v/>
      </c>
      <c r="N6820">
        <v>18</v>
      </c>
      <c r="Q6820" t="str">
        <f t="shared" ca="1" si="550"/>
        <v/>
      </c>
      <c r="T6820" t="s">
        <v>342</v>
      </c>
    </row>
    <row r="6821" spans="7:20" x14ac:dyDescent="0.25">
      <c r="G6821">
        <v>339</v>
      </c>
      <c r="H6821" t="str">
        <f t="shared" si="546"/>
        <v/>
      </c>
      <c r="I6821" t="str">
        <f t="shared" si="547"/>
        <v/>
      </c>
      <c r="J6821" t="str">
        <f t="shared" si="548"/>
        <v/>
      </c>
      <c r="K6821" t="str">
        <f t="shared" si="549"/>
        <v/>
      </c>
      <c r="N6821">
        <v>18</v>
      </c>
      <c r="Q6821" t="str">
        <f t="shared" ca="1" si="550"/>
        <v/>
      </c>
      <c r="T6821" t="s">
        <v>343</v>
      </c>
    </row>
    <row r="6822" spans="7:20" x14ac:dyDescent="0.25">
      <c r="G6822">
        <v>340</v>
      </c>
      <c r="H6822" t="str">
        <f t="shared" si="546"/>
        <v/>
      </c>
      <c r="I6822" t="str">
        <f t="shared" si="547"/>
        <v/>
      </c>
      <c r="J6822" t="str">
        <f t="shared" si="548"/>
        <v/>
      </c>
      <c r="K6822" t="str">
        <f t="shared" si="549"/>
        <v/>
      </c>
      <c r="N6822">
        <v>18</v>
      </c>
      <c r="Q6822" t="str">
        <f t="shared" ca="1" si="550"/>
        <v/>
      </c>
      <c r="T6822" t="s">
        <v>344</v>
      </c>
    </row>
    <row r="6823" spans="7:20" x14ac:dyDescent="0.25">
      <c r="G6823">
        <v>341</v>
      </c>
      <c r="H6823" t="str">
        <f t="shared" si="546"/>
        <v/>
      </c>
      <c r="I6823" t="str">
        <f t="shared" si="547"/>
        <v/>
      </c>
      <c r="J6823" t="str">
        <f t="shared" si="548"/>
        <v/>
      </c>
      <c r="K6823" t="str">
        <f t="shared" si="549"/>
        <v/>
      </c>
      <c r="N6823">
        <v>18</v>
      </c>
      <c r="Q6823" t="str">
        <f t="shared" ca="1" si="550"/>
        <v/>
      </c>
      <c r="T6823" t="s">
        <v>345</v>
      </c>
    </row>
    <row r="6824" spans="7:20" x14ac:dyDescent="0.25">
      <c r="G6824">
        <v>342</v>
      </c>
      <c r="H6824" t="str">
        <f t="shared" si="546"/>
        <v/>
      </c>
      <c r="I6824" t="str">
        <f t="shared" si="547"/>
        <v/>
      </c>
      <c r="J6824" t="str">
        <f t="shared" si="548"/>
        <v/>
      </c>
      <c r="K6824" t="str">
        <f t="shared" si="549"/>
        <v/>
      </c>
      <c r="N6824">
        <v>18</v>
      </c>
      <c r="Q6824" t="str">
        <f t="shared" ca="1" si="550"/>
        <v/>
      </c>
      <c r="T6824" t="s">
        <v>346</v>
      </c>
    </row>
    <row r="6825" spans="7:20" x14ac:dyDescent="0.25">
      <c r="G6825">
        <v>343</v>
      </c>
      <c r="H6825" t="str">
        <f t="shared" si="546"/>
        <v/>
      </c>
      <c r="I6825" t="str">
        <f t="shared" si="547"/>
        <v/>
      </c>
      <c r="J6825" t="str">
        <f t="shared" si="548"/>
        <v/>
      </c>
      <c r="K6825" t="str">
        <f t="shared" si="549"/>
        <v/>
      </c>
      <c r="N6825">
        <v>18</v>
      </c>
      <c r="Q6825" t="str">
        <f t="shared" ca="1" si="550"/>
        <v/>
      </c>
      <c r="T6825" t="s">
        <v>347</v>
      </c>
    </row>
    <row r="6826" spans="7:20" x14ac:dyDescent="0.25">
      <c r="G6826">
        <v>344</v>
      </c>
      <c r="H6826" t="str">
        <f t="shared" si="546"/>
        <v/>
      </c>
      <c r="I6826" t="str">
        <f t="shared" si="547"/>
        <v/>
      </c>
      <c r="J6826" t="str">
        <f t="shared" si="548"/>
        <v/>
      </c>
      <c r="K6826" t="str">
        <f t="shared" si="549"/>
        <v/>
      </c>
      <c r="N6826">
        <v>18</v>
      </c>
      <c r="Q6826" t="str">
        <f t="shared" ca="1" si="550"/>
        <v/>
      </c>
      <c r="T6826" t="s">
        <v>348</v>
      </c>
    </row>
    <row r="6827" spans="7:20" x14ac:dyDescent="0.25">
      <c r="G6827">
        <v>345</v>
      </c>
      <c r="H6827" t="str">
        <f t="shared" si="546"/>
        <v/>
      </c>
      <c r="I6827" t="str">
        <f t="shared" si="547"/>
        <v/>
      </c>
      <c r="J6827" t="str">
        <f t="shared" si="548"/>
        <v/>
      </c>
      <c r="K6827" t="str">
        <f t="shared" si="549"/>
        <v/>
      </c>
      <c r="N6827">
        <v>18</v>
      </c>
      <c r="Q6827" t="str">
        <f t="shared" ca="1" si="550"/>
        <v/>
      </c>
      <c r="T6827" t="s">
        <v>349</v>
      </c>
    </row>
    <row r="6828" spans="7:20" x14ac:dyDescent="0.25">
      <c r="G6828">
        <v>346</v>
      </c>
      <c r="H6828" t="str">
        <f t="shared" si="546"/>
        <v/>
      </c>
      <c r="I6828" t="str">
        <f t="shared" si="547"/>
        <v/>
      </c>
      <c r="J6828" t="str">
        <f t="shared" si="548"/>
        <v/>
      </c>
      <c r="K6828" t="str">
        <f t="shared" si="549"/>
        <v/>
      </c>
      <c r="N6828">
        <v>18</v>
      </c>
      <c r="Q6828" t="str">
        <f t="shared" ca="1" si="550"/>
        <v/>
      </c>
      <c r="T6828" t="s">
        <v>350</v>
      </c>
    </row>
    <row r="6829" spans="7:20" x14ac:dyDescent="0.25">
      <c r="G6829">
        <v>347</v>
      </c>
      <c r="H6829" t="str">
        <f t="shared" ref="H6829:H6842" si="551">IF(IFERROR(VLOOKUP($G6829,$A7149:$D9709,3,0),IFERROR(VLOOKUP($G6829,$A6828:$D7108,3,0),""))=$N6829,(IFERROR(VLOOKUP($G6829,$A7149:$D9709,1,0),IFERROR(VLOOKUP($G6829,$A6828:$D7108,1,0),""))),"")</f>
        <v/>
      </c>
      <c r="I6829" t="str">
        <f t="shared" ref="I6829:I6842" si="552">IF(IFERROR(VLOOKUP($G6829,$A7149:$D9709,3,0),IFERROR(VLOOKUP($G6829,$A6828:$D7108,3,0),""))=$N6829,(IFERROR(VLOOKUP($G6829,$A7149:$D9709,2,0),IFERROR(VLOOKUP($G6829,$A6828:$D7108,2,0),""))),"")</f>
        <v/>
      </c>
      <c r="J6829" t="str">
        <f t="shared" ref="J6829:J6842" si="553">IF(IFERROR(VLOOKUP($G6829,$A7149:$D9709,3,0),IFERROR(VLOOKUP($G6829,$A6828:$D7108,3,0),""))=$N6829,(IFERROR(VLOOKUP($G6829,$A7149:$D9709,3,0),IFERROR(VLOOKUP($G6829,$A6828:$D7108,3,0),""))),"")</f>
        <v/>
      </c>
      <c r="K6829" t="str">
        <f t="shared" ref="K6829:K6842" si="554">IF(IFERROR(VLOOKUP($G6829,$A7149:$D9709,3,0),IFERROR(VLOOKUP($G6829,$A6828:$D7108,3,0),""))=$N6829,(IFERROR(VLOOKUP($G6829,$A7149:$D9709,4,0),IFERROR(VLOOKUP($G6829,$A6828:$D7108,4,0),""))),"")</f>
        <v/>
      </c>
      <c r="N6829">
        <v>18</v>
      </c>
      <c r="Q6829" t="str">
        <f t="shared" ca="1" si="550"/>
        <v/>
      </c>
      <c r="T6829" t="s">
        <v>351</v>
      </c>
    </row>
    <row r="6830" spans="7:20" x14ac:dyDescent="0.25">
      <c r="G6830">
        <v>348</v>
      </c>
      <c r="H6830" t="str">
        <f t="shared" si="551"/>
        <v/>
      </c>
      <c r="I6830" t="str">
        <f t="shared" si="552"/>
        <v/>
      </c>
      <c r="J6830" t="str">
        <f t="shared" si="553"/>
        <v/>
      </c>
      <c r="K6830" t="str">
        <f t="shared" si="554"/>
        <v/>
      </c>
      <c r="N6830">
        <v>18</v>
      </c>
      <c r="Q6830" t="str">
        <f t="shared" ca="1" si="550"/>
        <v/>
      </c>
      <c r="T6830" t="s">
        <v>352</v>
      </c>
    </row>
    <row r="6831" spans="7:20" x14ac:dyDescent="0.25">
      <c r="G6831">
        <v>349</v>
      </c>
      <c r="H6831" t="str">
        <f t="shared" si="551"/>
        <v/>
      </c>
      <c r="I6831" t="str">
        <f t="shared" si="552"/>
        <v/>
      </c>
      <c r="J6831" t="str">
        <f t="shared" si="553"/>
        <v/>
      </c>
      <c r="K6831" t="str">
        <f t="shared" si="554"/>
        <v/>
      </c>
      <c r="N6831">
        <v>18</v>
      </c>
      <c r="Q6831" t="str">
        <f t="shared" ca="1" si="550"/>
        <v/>
      </c>
      <c r="T6831" t="s">
        <v>353</v>
      </c>
    </row>
    <row r="6832" spans="7:20" x14ac:dyDescent="0.25">
      <c r="G6832">
        <v>350</v>
      </c>
      <c r="H6832" t="str">
        <f t="shared" si="551"/>
        <v/>
      </c>
      <c r="I6832" t="str">
        <f t="shared" si="552"/>
        <v/>
      </c>
      <c r="J6832" t="str">
        <f t="shared" si="553"/>
        <v/>
      </c>
      <c r="K6832" t="str">
        <f t="shared" si="554"/>
        <v/>
      </c>
      <c r="N6832">
        <v>18</v>
      </c>
      <c r="Q6832" t="str">
        <f t="shared" ca="1" si="550"/>
        <v/>
      </c>
      <c r="T6832" t="s">
        <v>354</v>
      </c>
    </row>
    <row r="6833" spans="7:20" x14ac:dyDescent="0.25">
      <c r="G6833">
        <v>351</v>
      </c>
      <c r="H6833" t="str">
        <f t="shared" si="551"/>
        <v/>
      </c>
      <c r="I6833" t="str">
        <f t="shared" si="552"/>
        <v/>
      </c>
      <c r="J6833" t="str">
        <f t="shared" si="553"/>
        <v/>
      </c>
      <c r="K6833" t="str">
        <f t="shared" si="554"/>
        <v/>
      </c>
      <c r="N6833">
        <v>18</v>
      </c>
      <c r="Q6833" t="str">
        <f t="shared" ca="1" si="550"/>
        <v/>
      </c>
      <c r="T6833" t="s">
        <v>355</v>
      </c>
    </row>
    <row r="6834" spans="7:20" x14ac:dyDescent="0.25">
      <c r="G6834">
        <v>352</v>
      </c>
      <c r="H6834" t="str">
        <f t="shared" si="551"/>
        <v/>
      </c>
      <c r="I6834" t="str">
        <f t="shared" si="552"/>
        <v/>
      </c>
      <c r="J6834" t="str">
        <f t="shared" si="553"/>
        <v/>
      </c>
      <c r="K6834" t="str">
        <f t="shared" si="554"/>
        <v/>
      </c>
      <c r="N6834">
        <v>18</v>
      </c>
      <c r="Q6834" t="str">
        <f t="shared" ca="1" si="550"/>
        <v/>
      </c>
      <c r="T6834" t="s">
        <v>356</v>
      </c>
    </row>
    <row r="6835" spans="7:20" x14ac:dyDescent="0.25">
      <c r="G6835">
        <v>353</v>
      </c>
      <c r="H6835" t="str">
        <f t="shared" si="551"/>
        <v/>
      </c>
      <c r="I6835" t="str">
        <f t="shared" si="552"/>
        <v/>
      </c>
      <c r="J6835" t="str">
        <f t="shared" si="553"/>
        <v/>
      </c>
      <c r="K6835" t="str">
        <f t="shared" si="554"/>
        <v/>
      </c>
      <c r="N6835">
        <v>18</v>
      </c>
      <c r="Q6835" t="str">
        <f t="shared" ca="1" si="550"/>
        <v/>
      </c>
      <c r="T6835" t="s">
        <v>357</v>
      </c>
    </row>
    <row r="6836" spans="7:20" x14ac:dyDescent="0.25">
      <c r="G6836">
        <v>354</v>
      </c>
      <c r="H6836" t="str">
        <f t="shared" si="551"/>
        <v/>
      </c>
      <c r="I6836" t="str">
        <f t="shared" si="552"/>
        <v/>
      </c>
      <c r="J6836" t="str">
        <f t="shared" si="553"/>
        <v/>
      </c>
      <c r="K6836" t="str">
        <f t="shared" si="554"/>
        <v/>
      </c>
      <c r="N6836">
        <v>18</v>
      </c>
      <c r="Q6836" t="str">
        <f t="shared" ca="1" si="550"/>
        <v/>
      </c>
      <c r="T6836" t="s">
        <v>358</v>
      </c>
    </row>
    <row r="6837" spans="7:20" x14ac:dyDescent="0.25">
      <c r="G6837">
        <v>355</v>
      </c>
      <c r="H6837" t="str">
        <f t="shared" si="551"/>
        <v/>
      </c>
      <c r="I6837" t="str">
        <f t="shared" si="552"/>
        <v/>
      </c>
      <c r="J6837" t="str">
        <f t="shared" si="553"/>
        <v/>
      </c>
      <c r="K6837" t="str">
        <f t="shared" si="554"/>
        <v/>
      </c>
      <c r="N6837">
        <v>18</v>
      </c>
      <c r="Q6837" t="str">
        <f t="shared" ca="1" si="550"/>
        <v/>
      </c>
      <c r="T6837" t="s">
        <v>359</v>
      </c>
    </row>
    <row r="6838" spans="7:20" x14ac:dyDescent="0.25">
      <c r="G6838">
        <v>356</v>
      </c>
      <c r="H6838" t="str">
        <f t="shared" si="551"/>
        <v/>
      </c>
      <c r="I6838" t="str">
        <f t="shared" si="552"/>
        <v/>
      </c>
      <c r="J6838" t="str">
        <f t="shared" si="553"/>
        <v/>
      </c>
      <c r="K6838" t="str">
        <f t="shared" si="554"/>
        <v/>
      </c>
      <c r="N6838">
        <v>18</v>
      </c>
      <c r="Q6838" t="str">
        <f t="shared" ca="1" si="550"/>
        <v/>
      </c>
      <c r="T6838" t="s">
        <v>360</v>
      </c>
    </row>
    <row r="6839" spans="7:20" x14ac:dyDescent="0.25">
      <c r="G6839">
        <v>357</v>
      </c>
      <c r="H6839" t="str">
        <f t="shared" si="551"/>
        <v/>
      </c>
      <c r="I6839" t="str">
        <f t="shared" si="552"/>
        <v/>
      </c>
      <c r="J6839" t="str">
        <f t="shared" si="553"/>
        <v/>
      </c>
      <c r="K6839" t="str">
        <f t="shared" si="554"/>
        <v/>
      </c>
      <c r="N6839">
        <v>18</v>
      </c>
      <c r="Q6839" t="str">
        <f t="shared" ca="1" si="550"/>
        <v/>
      </c>
      <c r="T6839" t="s">
        <v>361</v>
      </c>
    </row>
    <row r="6840" spans="7:20" x14ac:dyDescent="0.25">
      <c r="G6840">
        <v>358</v>
      </c>
      <c r="H6840" t="str">
        <f t="shared" si="551"/>
        <v/>
      </c>
      <c r="I6840" t="str">
        <f t="shared" si="552"/>
        <v/>
      </c>
      <c r="J6840" t="str">
        <f t="shared" si="553"/>
        <v/>
      </c>
      <c r="K6840" t="str">
        <f t="shared" si="554"/>
        <v/>
      </c>
      <c r="N6840">
        <v>18</v>
      </c>
      <c r="Q6840" t="str">
        <f t="shared" ca="1" si="550"/>
        <v/>
      </c>
      <c r="T6840" t="s">
        <v>362</v>
      </c>
    </row>
    <row r="6841" spans="7:20" x14ac:dyDescent="0.25">
      <c r="G6841">
        <v>359</v>
      </c>
      <c r="H6841" t="str">
        <f t="shared" si="551"/>
        <v/>
      </c>
      <c r="I6841" t="str">
        <f t="shared" si="552"/>
        <v/>
      </c>
      <c r="J6841" t="str">
        <f t="shared" si="553"/>
        <v/>
      </c>
      <c r="K6841" t="str">
        <f t="shared" si="554"/>
        <v/>
      </c>
      <c r="N6841">
        <v>18</v>
      </c>
      <c r="Q6841" t="str">
        <f t="shared" ca="1" si="550"/>
        <v/>
      </c>
      <c r="T6841" t="s">
        <v>363</v>
      </c>
    </row>
    <row r="6842" spans="7:20" x14ac:dyDescent="0.25">
      <c r="G6842">
        <v>0</v>
      </c>
      <c r="H6842" t="str">
        <f t="shared" si="551"/>
        <v/>
      </c>
      <c r="I6842" t="str">
        <f t="shared" si="552"/>
        <v/>
      </c>
      <c r="J6842" t="str">
        <f t="shared" si="553"/>
        <v/>
      </c>
      <c r="K6842" t="str">
        <f t="shared" si="554"/>
        <v/>
      </c>
      <c r="N6842">
        <v>19</v>
      </c>
      <c r="Q6842" t="str">
        <f t="shared" ca="1" si="550"/>
        <v/>
      </c>
      <c r="T6842" t="s">
        <v>4</v>
      </c>
    </row>
    <row r="6843" spans="7:20" x14ac:dyDescent="0.25">
      <c r="G6843">
        <v>1</v>
      </c>
      <c r="H6843" t="str">
        <f>IF(IFERROR(VLOOKUP($G6843,$A7263:$D9723,3,0),IFERROR(VLOOKUP($G6843,$A6842:$D7122,3,0),""))=$N6843,(IFERROR(VLOOKUP($G6843,$A7263:$D9723,1,0),IFERROR(VLOOKUP($G6843,$A6842:$D7122,1,0),""))),"")</f>
        <v/>
      </c>
      <c r="I6843" t="str">
        <f>IF(IFERROR(VLOOKUP($G6843,$A7263:$D9723,3,0),IFERROR(VLOOKUP($G6843,$A6842:$D7122,3,0),""))=$N6843,(IFERROR(VLOOKUP($G6843,$A7263:$D9723,2,0),IFERROR(VLOOKUP($G6843,$A6842:$D7122,2,0),""))),"")</f>
        <v/>
      </c>
      <c r="J6843" t="str">
        <f>IF(IFERROR(VLOOKUP($G6843,$A7263:$D9723,3,0),IFERROR(VLOOKUP($G6843,$A6842:$D7122,3,0),""))=$N6843,(IFERROR(VLOOKUP($G6843,$A7263:$D9723,3,0),IFERROR(VLOOKUP($G6843,$A6842:$D7122,3,0),""))),"")</f>
        <v/>
      </c>
      <c r="K6843" t="str">
        <f>IF(IFERROR(VLOOKUP($G6843,$A7263:$D9723,3,0),IFERROR(VLOOKUP($G6843,$A6842:$D7122,3,0),""))=$N6843,(IFERROR(VLOOKUP($G6843,$A7263:$D9723,4,0),IFERROR(VLOOKUP($G6843,$A6842:$D7122,4,0),""))),"")</f>
        <v/>
      </c>
      <c r="N6843">
        <v>19</v>
      </c>
      <c r="Q6843" t="str">
        <f t="shared" ca="1" si="550"/>
        <v/>
      </c>
      <c r="T6843" t="s">
        <v>5</v>
      </c>
    </row>
    <row r="6844" spans="7:20" x14ac:dyDescent="0.25">
      <c r="G6844">
        <v>2</v>
      </c>
      <c r="H6844" t="str">
        <f t="shared" ref="H6844:H6907" si="555">IF(IFERROR(VLOOKUP($G6844,$A7264:$D9724,3,0),IFERROR(VLOOKUP($G6844,$A6843:$D7123,3,0),""))=$N6844,(IFERROR(VLOOKUP($G6844,$A7264:$D9724,1,0),IFERROR(VLOOKUP($G6844,$A6843:$D7123,1,0),""))),"")</f>
        <v/>
      </c>
      <c r="I6844" t="str">
        <f t="shared" ref="I6844:I6907" si="556">IF(IFERROR(VLOOKUP($G6844,$A7264:$D9724,3,0),IFERROR(VLOOKUP($G6844,$A6843:$D7123,3,0),""))=$N6844,(IFERROR(VLOOKUP($G6844,$A7264:$D9724,2,0),IFERROR(VLOOKUP($G6844,$A6843:$D7123,2,0),""))),"")</f>
        <v/>
      </c>
      <c r="J6844" t="str">
        <f t="shared" ref="J6844:J6907" si="557">IF(IFERROR(VLOOKUP($G6844,$A7264:$D9724,3,0),IFERROR(VLOOKUP($G6844,$A6843:$D7123,3,0),""))=$N6844,(IFERROR(VLOOKUP($G6844,$A7264:$D9724,3,0),IFERROR(VLOOKUP($G6844,$A6843:$D7123,3,0),""))),"")</f>
        <v/>
      </c>
      <c r="K6844" t="str">
        <f t="shared" ref="K6844:K6907" si="558">IF(IFERROR(VLOOKUP($G6844,$A7264:$D9724,3,0),IFERROR(VLOOKUP($G6844,$A6843:$D7123,3,0),""))=$N6844,(IFERROR(VLOOKUP($G6844,$A7264:$D9724,4,0),IFERROR(VLOOKUP($G6844,$A6843:$D7123,4,0),""))),"")</f>
        <v/>
      </c>
      <c r="N6844">
        <v>19</v>
      </c>
      <c r="Q6844" t="str">
        <f t="shared" ca="1" si="550"/>
        <v/>
      </c>
      <c r="T6844" t="s">
        <v>6</v>
      </c>
    </row>
    <row r="6845" spans="7:20" x14ac:dyDescent="0.25">
      <c r="G6845">
        <v>3</v>
      </c>
      <c r="H6845" t="str">
        <f t="shared" si="555"/>
        <v/>
      </c>
      <c r="I6845" t="str">
        <f t="shared" si="556"/>
        <v/>
      </c>
      <c r="J6845" t="str">
        <f t="shared" si="557"/>
        <v/>
      </c>
      <c r="K6845" t="str">
        <f t="shared" si="558"/>
        <v/>
      </c>
      <c r="N6845">
        <v>19</v>
      </c>
      <c r="Q6845" t="str">
        <f t="shared" ca="1" si="550"/>
        <v/>
      </c>
      <c r="T6845" t="s">
        <v>7</v>
      </c>
    </row>
    <row r="6846" spans="7:20" x14ac:dyDescent="0.25">
      <c r="G6846">
        <v>4</v>
      </c>
      <c r="H6846" t="str">
        <f t="shared" si="555"/>
        <v/>
      </c>
      <c r="I6846" t="str">
        <f t="shared" si="556"/>
        <v/>
      </c>
      <c r="J6846" t="str">
        <f t="shared" si="557"/>
        <v/>
      </c>
      <c r="K6846" t="str">
        <f t="shared" si="558"/>
        <v/>
      </c>
      <c r="N6846">
        <v>19</v>
      </c>
      <c r="Q6846" t="str">
        <f t="shared" ca="1" si="550"/>
        <v/>
      </c>
      <c r="T6846" t="s">
        <v>8</v>
      </c>
    </row>
    <row r="6847" spans="7:20" x14ac:dyDescent="0.25">
      <c r="G6847">
        <v>5</v>
      </c>
      <c r="H6847" t="str">
        <f t="shared" si="555"/>
        <v/>
      </c>
      <c r="I6847" t="str">
        <f t="shared" si="556"/>
        <v/>
      </c>
      <c r="J6847" t="str">
        <f t="shared" si="557"/>
        <v/>
      </c>
      <c r="K6847" t="str">
        <f t="shared" si="558"/>
        <v/>
      </c>
      <c r="N6847">
        <v>19</v>
      </c>
      <c r="Q6847" t="str">
        <f t="shared" ca="1" si="550"/>
        <v/>
      </c>
      <c r="T6847" t="s">
        <v>9</v>
      </c>
    </row>
    <row r="6848" spans="7:20" x14ac:dyDescent="0.25">
      <c r="G6848">
        <v>6</v>
      </c>
      <c r="H6848" t="str">
        <f t="shared" si="555"/>
        <v/>
      </c>
      <c r="I6848" t="str">
        <f t="shared" si="556"/>
        <v/>
      </c>
      <c r="J6848" t="str">
        <f t="shared" si="557"/>
        <v/>
      </c>
      <c r="K6848" t="str">
        <f t="shared" si="558"/>
        <v/>
      </c>
      <c r="N6848">
        <v>19</v>
      </c>
      <c r="Q6848" t="str">
        <f t="shared" ca="1" si="550"/>
        <v/>
      </c>
      <c r="T6848" t="s">
        <v>10</v>
      </c>
    </row>
    <row r="6849" spans="7:20" x14ac:dyDescent="0.25">
      <c r="G6849">
        <v>7</v>
      </c>
      <c r="H6849" t="str">
        <f t="shared" si="555"/>
        <v/>
      </c>
      <c r="I6849" t="str">
        <f t="shared" si="556"/>
        <v/>
      </c>
      <c r="J6849" t="str">
        <f t="shared" si="557"/>
        <v/>
      </c>
      <c r="K6849" t="str">
        <f t="shared" si="558"/>
        <v/>
      </c>
      <c r="N6849">
        <v>19</v>
      </c>
      <c r="Q6849" t="str">
        <f t="shared" ca="1" si="550"/>
        <v/>
      </c>
      <c r="T6849" t="s">
        <v>11</v>
      </c>
    </row>
    <row r="6850" spans="7:20" x14ac:dyDescent="0.25">
      <c r="G6850">
        <v>8</v>
      </c>
      <c r="H6850" t="str">
        <f t="shared" si="555"/>
        <v/>
      </c>
      <c r="I6850" t="str">
        <f t="shared" si="556"/>
        <v/>
      </c>
      <c r="J6850" t="str">
        <f t="shared" si="557"/>
        <v/>
      </c>
      <c r="K6850" t="str">
        <f t="shared" si="558"/>
        <v/>
      </c>
      <c r="N6850">
        <v>19</v>
      </c>
      <c r="Q6850" t="str">
        <f t="shared" ca="1" si="550"/>
        <v/>
      </c>
      <c r="T6850" t="s">
        <v>12</v>
      </c>
    </row>
    <row r="6851" spans="7:20" x14ac:dyDescent="0.25">
      <c r="G6851">
        <v>9</v>
      </c>
      <c r="H6851" t="str">
        <f t="shared" si="555"/>
        <v/>
      </c>
      <c r="I6851" t="str">
        <f t="shared" si="556"/>
        <v/>
      </c>
      <c r="J6851" t="str">
        <f t="shared" si="557"/>
        <v/>
      </c>
      <c r="K6851" t="str">
        <f t="shared" si="558"/>
        <v/>
      </c>
      <c r="N6851">
        <v>19</v>
      </c>
      <c r="Q6851" t="str">
        <f t="shared" ref="Q6851:Q6914" ca="1" si="559">IFERROR(INDIRECT($T6851)-I6851,"")</f>
        <v/>
      </c>
      <c r="T6851" t="s">
        <v>13</v>
      </c>
    </row>
    <row r="6852" spans="7:20" x14ac:dyDescent="0.25">
      <c r="G6852">
        <v>10</v>
      </c>
      <c r="H6852" t="str">
        <f t="shared" si="555"/>
        <v/>
      </c>
      <c r="I6852" t="str">
        <f t="shared" si="556"/>
        <v/>
      </c>
      <c r="J6852" t="str">
        <f t="shared" si="557"/>
        <v/>
      </c>
      <c r="K6852" t="str">
        <f t="shared" si="558"/>
        <v/>
      </c>
      <c r="N6852">
        <v>19</v>
      </c>
      <c r="Q6852" t="str">
        <f t="shared" ca="1" si="559"/>
        <v/>
      </c>
      <c r="T6852" t="s">
        <v>14</v>
      </c>
    </row>
    <row r="6853" spans="7:20" x14ac:dyDescent="0.25">
      <c r="G6853">
        <v>11</v>
      </c>
      <c r="H6853" t="str">
        <f t="shared" si="555"/>
        <v/>
      </c>
      <c r="I6853" t="str">
        <f t="shared" si="556"/>
        <v/>
      </c>
      <c r="J6853" t="str">
        <f t="shared" si="557"/>
        <v/>
      </c>
      <c r="K6853" t="str">
        <f t="shared" si="558"/>
        <v/>
      </c>
      <c r="N6853">
        <v>19</v>
      </c>
      <c r="Q6853" t="str">
        <f t="shared" ca="1" si="559"/>
        <v/>
      </c>
      <c r="T6853" t="s">
        <v>15</v>
      </c>
    </row>
    <row r="6854" spans="7:20" x14ac:dyDescent="0.25">
      <c r="G6854">
        <v>12</v>
      </c>
      <c r="H6854" t="str">
        <f t="shared" si="555"/>
        <v/>
      </c>
      <c r="I6854" t="str">
        <f t="shared" si="556"/>
        <v/>
      </c>
      <c r="J6854" t="str">
        <f t="shared" si="557"/>
        <v/>
      </c>
      <c r="K6854" t="str">
        <f t="shared" si="558"/>
        <v/>
      </c>
      <c r="N6854">
        <v>19</v>
      </c>
      <c r="Q6854" t="str">
        <f t="shared" ca="1" si="559"/>
        <v/>
      </c>
      <c r="T6854" t="s">
        <v>16</v>
      </c>
    </row>
    <row r="6855" spans="7:20" x14ac:dyDescent="0.25">
      <c r="G6855">
        <v>13</v>
      </c>
      <c r="H6855" t="str">
        <f t="shared" si="555"/>
        <v/>
      </c>
      <c r="I6855" t="str">
        <f t="shared" si="556"/>
        <v/>
      </c>
      <c r="J6855" t="str">
        <f t="shared" si="557"/>
        <v/>
      </c>
      <c r="K6855" t="str">
        <f t="shared" si="558"/>
        <v/>
      </c>
      <c r="N6855">
        <v>19</v>
      </c>
      <c r="Q6855" t="str">
        <f t="shared" ca="1" si="559"/>
        <v/>
      </c>
      <c r="T6855" t="s">
        <v>17</v>
      </c>
    </row>
    <row r="6856" spans="7:20" x14ac:dyDescent="0.25">
      <c r="G6856">
        <v>14</v>
      </c>
      <c r="H6856" t="str">
        <f t="shared" si="555"/>
        <v/>
      </c>
      <c r="I6856" t="str">
        <f t="shared" si="556"/>
        <v/>
      </c>
      <c r="J6856" t="str">
        <f t="shared" si="557"/>
        <v/>
      </c>
      <c r="K6856" t="str">
        <f t="shared" si="558"/>
        <v/>
      </c>
      <c r="N6856">
        <v>19</v>
      </c>
      <c r="Q6856" t="str">
        <f t="shared" ca="1" si="559"/>
        <v/>
      </c>
      <c r="T6856" t="s">
        <v>18</v>
      </c>
    </row>
    <row r="6857" spans="7:20" x14ac:dyDescent="0.25">
      <c r="G6857">
        <v>15</v>
      </c>
      <c r="H6857" t="str">
        <f t="shared" si="555"/>
        <v/>
      </c>
      <c r="I6857" t="str">
        <f t="shared" si="556"/>
        <v/>
      </c>
      <c r="J6857" t="str">
        <f t="shared" si="557"/>
        <v/>
      </c>
      <c r="K6857" t="str">
        <f t="shared" si="558"/>
        <v/>
      </c>
      <c r="N6857">
        <v>19</v>
      </c>
      <c r="Q6857" t="str">
        <f t="shared" ca="1" si="559"/>
        <v/>
      </c>
      <c r="T6857" t="s">
        <v>19</v>
      </c>
    </row>
    <row r="6858" spans="7:20" x14ac:dyDescent="0.25">
      <c r="G6858">
        <v>16</v>
      </c>
      <c r="H6858" t="str">
        <f t="shared" si="555"/>
        <v/>
      </c>
      <c r="I6858" t="str">
        <f t="shared" si="556"/>
        <v/>
      </c>
      <c r="J6858" t="str">
        <f t="shared" si="557"/>
        <v/>
      </c>
      <c r="K6858" t="str">
        <f t="shared" si="558"/>
        <v/>
      </c>
      <c r="N6858">
        <v>19</v>
      </c>
      <c r="Q6858" t="str">
        <f t="shared" ca="1" si="559"/>
        <v/>
      </c>
      <c r="T6858" t="s">
        <v>20</v>
      </c>
    </row>
    <row r="6859" spans="7:20" x14ac:dyDescent="0.25">
      <c r="G6859">
        <v>17</v>
      </c>
      <c r="H6859" t="str">
        <f t="shared" si="555"/>
        <v/>
      </c>
      <c r="I6859" t="str">
        <f t="shared" si="556"/>
        <v/>
      </c>
      <c r="J6859" t="str">
        <f t="shared" si="557"/>
        <v/>
      </c>
      <c r="K6859" t="str">
        <f t="shared" si="558"/>
        <v/>
      </c>
      <c r="N6859">
        <v>19</v>
      </c>
      <c r="Q6859" t="str">
        <f t="shared" ca="1" si="559"/>
        <v/>
      </c>
      <c r="T6859" t="s">
        <v>21</v>
      </c>
    </row>
    <row r="6860" spans="7:20" x14ac:dyDescent="0.25">
      <c r="G6860">
        <v>18</v>
      </c>
      <c r="H6860" t="str">
        <f t="shared" si="555"/>
        <v/>
      </c>
      <c r="I6860" t="str">
        <f t="shared" si="556"/>
        <v/>
      </c>
      <c r="J6860" t="str">
        <f t="shared" si="557"/>
        <v/>
      </c>
      <c r="K6860" t="str">
        <f t="shared" si="558"/>
        <v/>
      </c>
      <c r="N6860">
        <v>19</v>
      </c>
      <c r="Q6860" t="str">
        <f t="shared" ca="1" si="559"/>
        <v/>
      </c>
      <c r="T6860" t="s">
        <v>22</v>
      </c>
    </row>
    <row r="6861" spans="7:20" x14ac:dyDescent="0.25">
      <c r="G6861">
        <v>19</v>
      </c>
      <c r="H6861" t="str">
        <f t="shared" si="555"/>
        <v/>
      </c>
      <c r="I6861" t="str">
        <f t="shared" si="556"/>
        <v/>
      </c>
      <c r="J6861" t="str">
        <f t="shared" si="557"/>
        <v/>
      </c>
      <c r="K6861" t="str">
        <f t="shared" si="558"/>
        <v/>
      </c>
      <c r="N6861">
        <v>19</v>
      </c>
      <c r="Q6861" t="str">
        <f t="shared" ca="1" si="559"/>
        <v/>
      </c>
      <c r="T6861" t="s">
        <v>23</v>
      </c>
    </row>
    <row r="6862" spans="7:20" x14ac:dyDescent="0.25">
      <c r="G6862">
        <v>20</v>
      </c>
      <c r="H6862" t="str">
        <f t="shared" si="555"/>
        <v/>
      </c>
      <c r="I6862" t="str">
        <f t="shared" si="556"/>
        <v/>
      </c>
      <c r="J6862" t="str">
        <f t="shared" si="557"/>
        <v/>
      </c>
      <c r="K6862" t="str">
        <f t="shared" si="558"/>
        <v/>
      </c>
      <c r="N6862">
        <v>19</v>
      </c>
      <c r="Q6862" t="str">
        <f t="shared" ca="1" si="559"/>
        <v/>
      </c>
      <c r="T6862" t="s">
        <v>24</v>
      </c>
    </row>
    <row r="6863" spans="7:20" x14ac:dyDescent="0.25">
      <c r="G6863">
        <v>21</v>
      </c>
      <c r="H6863" t="str">
        <f t="shared" si="555"/>
        <v/>
      </c>
      <c r="I6863" t="str">
        <f t="shared" si="556"/>
        <v/>
      </c>
      <c r="J6863" t="str">
        <f t="shared" si="557"/>
        <v/>
      </c>
      <c r="K6863" t="str">
        <f t="shared" si="558"/>
        <v/>
      </c>
      <c r="N6863">
        <v>19</v>
      </c>
      <c r="Q6863" t="str">
        <f t="shared" ca="1" si="559"/>
        <v/>
      </c>
      <c r="T6863" t="s">
        <v>25</v>
      </c>
    </row>
    <row r="6864" spans="7:20" x14ac:dyDescent="0.25">
      <c r="G6864">
        <v>22</v>
      </c>
      <c r="H6864" t="str">
        <f t="shared" si="555"/>
        <v/>
      </c>
      <c r="I6864" t="str">
        <f t="shared" si="556"/>
        <v/>
      </c>
      <c r="J6864" t="str">
        <f t="shared" si="557"/>
        <v/>
      </c>
      <c r="K6864" t="str">
        <f t="shared" si="558"/>
        <v/>
      </c>
      <c r="N6864">
        <v>19</v>
      </c>
      <c r="Q6864" t="str">
        <f t="shared" ca="1" si="559"/>
        <v/>
      </c>
      <c r="T6864" t="s">
        <v>26</v>
      </c>
    </row>
    <row r="6865" spans="7:20" x14ac:dyDescent="0.25">
      <c r="G6865">
        <v>23</v>
      </c>
      <c r="H6865" t="str">
        <f t="shared" si="555"/>
        <v/>
      </c>
      <c r="I6865" t="str">
        <f t="shared" si="556"/>
        <v/>
      </c>
      <c r="J6865" t="str">
        <f t="shared" si="557"/>
        <v/>
      </c>
      <c r="K6865" t="str">
        <f t="shared" si="558"/>
        <v/>
      </c>
      <c r="N6865">
        <v>19</v>
      </c>
      <c r="Q6865" t="str">
        <f t="shared" ca="1" si="559"/>
        <v/>
      </c>
      <c r="T6865" t="s">
        <v>27</v>
      </c>
    </row>
    <row r="6866" spans="7:20" x14ac:dyDescent="0.25">
      <c r="G6866">
        <v>24</v>
      </c>
      <c r="H6866" t="str">
        <f t="shared" si="555"/>
        <v/>
      </c>
      <c r="I6866" t="str">
        <f t="shared" si="556"/>
        <v/>
      </c>
      <c r="J6866" t="str">
        <f t="shared" si="557"/>
        <v/>
      </c>
      <c r="K6866" t="str">
        <f t="shared" si="558"/>
        <v/>
      </c>
      <c r="N6866">
        <v>19</v>
      </c>
      <c r="Q6866" t="str">
        <f t="shared" ca="1" si="559"/>
        <v/>
      </c>
      <c r="T6866" t="s">
        <v>28</v>
      </c>
    </row>
    <row r="6867" spans="7:20" x14ac:dyDescent="0.25">
      <c r="G6867">
        <v>25</v>
      </c>
      <c r="H6867" t="str">
        <f t="shared" si="555"/>
        <v/>
      </c>
      <c r="I6867" t="str">
        <f t="shared" si="556"/>
        <v/>
      </c>
      <c r="J6867" t="str">
        <f t="shared" si="557"/>
        <v/>
      </c>
      <c r="K6867" t="str">
        <f t="shared" si="558"/>
        <v/>
      </c>
      <c r="N6867">
        <v>19</v>
      </c>
      <c r="Q6867" t="str">
        <f t="shared" ca="1" si="559"/>
        <v/>
      </c>
      <c r="T6867" t="s">
        <v>29</v>
      </c>
    </row>
    <row r="6868" spans="7:20" x14ac:dyDescent="0.25">
      <c r="G6868">
        <v>26</v>
      </c>
      <c r="H6868" t="str">
        <f t="shared" si="555"/>
        <v/>
      </c>
      <c r="I6868" t="str">
        <f t="shared" si="556"/>
        <v/>
      </c>
      <c r="J6868" t="str">
        <f t="shared" si="557"/>
        <v/>
      </c>
      <c r="K6868" t="str">
        <f t="shared" si="558"/>
        <v/>
      </c>
      <c r="N6868">
        <v>19</v>
      </c>
      <c r="Q6868" t="str">
        <f t="shared" ca="1" si="559"/>
        <v/>
      </c>
      <c r="T6868" t="s">
        <v>30</v>
      </c>
    </row>
    <row r="6869" spans="7:20" x14ac:dyDescent="0.25">
      <c r="G6869">
        <v>27</v>
      </c>
      <c r="H6869" t="str">
        <f t="shared" si="555"/>
        <v/>
      </c>
      <c r="I6869" t="str">
        <f t="shared" si="556"/>
        <v/>
      </c>
      <c r="J6869" t="str">
        <f t="shared" si="557"/>
        <v/>
      </c>
      <c r="K6869" t="str">
        <f t="shared" si="558"/>
        <v/>
      </c>
      <c r="N6869">
        <v>19</v>
      </c>
      <c r="Q6869" t="str">
        <f t="shared" ca="1" si="559"/>
        <v/>
      </c>
      <c r="T6869" t="s">
        <v>31</v>
      </c>
    </row>
    <row r="6870" spans="7:20" x14ac:dyDescent="0.25">
      <c r="G6870">
        <v>28</v>
      </c>
      <c r="H6870" t="str">
        <f t="shared" si="555"/>
        <v/>
      </c>
      <c r="I6870" t="str">
        <f t="shared" si="556"/>
        <v/>
      </c>
      <c r="J6870" t="str">
        <f t="shared" si="557"/>
        <v/>
      </c>
      <c r="K6870" t="str">
        <f t="shared" si="558"/>
        <v/>
      </c>
      <c r="N6870">
        <v>19</v>
      </c>
      <c r="Q6870" t="str">
        <f t="shared" ca="1" si="559"/>
        <v/>
      </c>
      <c r="T6870" t="s">
        <v>32</v>
      </c>
    </row>
    <row r="6871" spans="7:20" x14ac:dyDescent="0.25">
      <c r="G6871">
        <v>29</v>
      </c>
      <c r="H6871" t="str">
        <f t="shared" si="555"/>
        <v/>
      </c>
      <c r="I6871" t="str">
        <f t="shared" si="556"/>
        <v/>
      </c>
      <c r="J6871" t="str">
        <f t="shared" si="557"/>
        <v/>
      </c>
      <c r="K6871" t="str">
        <f t="shared" si="558"/>
        <v/>
      </c>
      <c r="N6871">
        <v>19</v>
      </c>
      <c r="Q6871" t="str">
        <f t="shared" ca="1" si="559"/>
        <v/>
      </c>
      <c r="T6871" t="s">
        <v>33</v>
      </c>
    </row>
    <row r="6872" spans="7:20" x14ac:dyDescent="0.25">
      <c r="G6872">
        <v>30</v>
      </c>
      <c r="H6872" t="str">
        <f t="shared" si="555"/>
        <v/>
      </c>
      <c r="I6872" t="str">
        <f t="shared" si="556"/>
        <v/>
      </c>
      <c r="J6872" t="str">
        <f t="shared" si="557"/>
        <v/>
      </c>
      <c r="K6872" t="str">
        <f t="shared" si="558"/>
        <v/>
      </c>
      <c r="N6872">
        <v>19</v>
      </c>
      <c r="Q6872" t="str">
        <f t="shared" ca="1" si="559"/>
        <v/>
      </c>
      <c r="T6872" t="s">
        <v>34</v>
      </c>
    </row>
    <row r="6873" spans="7:20" x14ac:dyDescent="0.25">
      <c r="G6873">
        <v>31</v>
      </c>
      <c r="H6873" t="str">
        <f t="shared" si="555"/>
        <v/>
      </c>
      <c r="I6873" t="str">
        <f t="shared" si="556"/>
        <v/>
      </c>
      <c r="J6873" t="str">
        <f t="shared" si="557"/>
        <v/>
      </c>
      <c r="K6873" t="str">
        <f t="shared" si="558"/>
        <v/>
      </c>
      <c r="N6873">
        <v>19</v>
      </c>
      <c r="Q6873" t="str">
        <f t="shared" ca="1" si="559"/>
        <v/>
      </c>
      <c r="T6873" t="s">
        <v>35</v>
      </c>
    </row>
    <row r="6874" spans="7:20" x14ac:dyDescent="0.25">
      <c r="G6874">
        <v>32</v>
      </c>
      <c r="H6874" t="str">
        <f t="shared" si="555"/>
        <v/>
      </c>
      <c r="I6874" t="str">
        <f t="shared" si="556"/>
        <v/>
      </c>
      <c r="J6874" t="str">
        <f t="shared" si="557"/>
        <v/>
      </c>
      <c r="K6874" t="str">
        <f t="shared" si="558"/>
        <v/>
      </c>
      <c r="N6874">
        <v>19</v>
      </c>
      <c r="Q6874" t="str">
        <f t="shared" ca="1" si="559"/>
        <v/>
      </c>
      <c r="T6874" t="s">
        <v>36</v>
      </c>
    </row>
    <row r="6875" spans="7:20" x14ac:dyDescent="0.25">
      <c r="G6875">
        <v>33</v>
      </c>
      <c r="H6875" t="str">
        <f t="shared" si="555"/>
        <v/>
      </c>
      <c r="I6875" t="str">
        <f t="shared" si="556"/>
        <v/>
      </c>
      <c r="J6875" t="str">
        <f t="shared" si="557"/>
        <v/>
      </c>
      <c r="K6875" t="str">
        <f t="shared" si="558"/>
        <v/>
      </c>
      <c r="N6875">
        <v>19</v>
      </c>
      <c r="Q6875" t="str">
        <f t="shared" ca="1" si="559"/>
        <v/>
      </c>
      <c r="T6875" t="s">
        <v>37</v>
      </c>
    </row>
    <row r="6876" spans="7:20" x14ac:dyDescent="0.25">
      <c r="G6876">
        <v>34</v>
      </c>
      <c r="H6876" t="str">
        <f t="shared" si="555"/>
        <v/>
      </c>
      <c r="I6876" t="str">
        <f t="shared" si="556"/>
        <v/>
      </c>
      <c r="J6876" t="str">
        <f t="shared" si="557"/>
        <v/>
      </c>
      <c r="K6876" t="str">
        <f t="shared" si="558"/>
        <v/>
      </c>
      <c r="N6876">
        <v>19</v>
      </c>
      <c r="Q6876" t="str">
        <f t="shared" ca="1" si="559"/>
        <v/>
      </c>
      <c r="T6876" t="s">
        <v>38</v>
      </c>
    </row>
    <row r="6877" spans="7:20" x14ac:dyDescent="0.25">
      <c r="G6877">
        <v>35</v>
      </c>
      <c r="H6877" t="str">
        <f t="shared" si="555"/>
        <v/>
      </c>
      <c r="I6877" t="str">
        <f t="shared" si="556"/>
        <v/>
      </c>
      <c r="J6877" t="str">
        <f t="shared" si="557"/>
        <v/>
      </c>
      <c r="K6877" t="str">
        <f t="shared" si="558"/>
        <v/>
      </c>
      <c r="N6877">
        <v>19</v>
      </c>
      <c r="Q6877" t="str">
        <f t="shared" ca="1" si="559"/>
        <v/>
      </c>
      <c r="T6877" t="s">
        <v>39</v>
      </c>
    </row>
    <row r="6878" spans="7:20" x14ac:dyDescent="0.25">
      <c r="G6878">
        <v>36</v>
      </c>
      <c r="H6878" t="str">
        <f t="shared" si="555"/>
        <v/>
      </c>
      <c r="I6878" t="str">
        <f t="shared" si="556"/>
        <v/>
      </c>
      <c r="J6878" t="str">
        <f t="shared" si="557"/>
        <v/>
      </c>
      <c r="K6878" t="str">
        <f t="shared" si="558"/>
        <v/>
      </c>
      <c r="N6878">
        <v>19</v>
      </c>
      <c r="Q6878" t="str">
        <f t="shared" ca="1" si="559"/>
        <v/>
      </c>
      <c r="T6878" t="s">
        <v>40</v>
      </c>
    </row>
    <row r="6879" spans="7:20" x14ac:dyDescent="0.25">
      <c r="G6879">
        <v>37</v>
      </c>
      <c r="H6879" t="str">
        <f t="shared" si="555"/>
        <v/>
      </c>
      <c r="I6879" t="str">
        <f t="shared" si="556"/>
        <v/>
      </c>
      <c r="J6879" t="str">
        <f t="shared" si="557"/>
        <v/>
      </c>
      <c r="K6879" t="str">
        <f t="shared" si="558"/>
        <v/>
      </c>
      <c r="N6879">
        <v>19</v>
      </c>
      <c r="Q6879" t="str">
        <f t="shared" ca="1" si="559"/>
        <v/>
      </c>
      <c r="T6879" t="s">
        <v>41</v>
      </c>
    </row>
    <row r="6880" spans="7:20" x14ac:dyDescent="0.25">
      <c r="G6880">
        <v>38</v>
      </c>
      <c r="H6880" t="str">
        <f t="shared" si="555"/>
        <v/>
      </c>
      <c r="I6880" t="str">
        <f t="shared" si="556"/>
        <v/>
      </c>
      <c r="J6880" t="str">
        <f t="shared" si="557"/>
        <v/>
      </c>
      <c r="K6880" t="str">
        <f t="shared" si="558"/>
        <v/>
      </c>
      <c r="N6880">
        <v>19</v>
      </c>
      <c r="Q6880" t="str">
        <f t="shared" ca="1" si="559"/>
        <v/>
      </c>
      <c r="T6880" t="s">
        <v>42</v>
      </c>
    </row>
    <row r="6881" spans="7:20" x14ac:dyDescent="0.25">
      <c r="G6881">
        <v>39</v>
      </c>
      <c r="H6881" t="str">
        <f t="shared" si="555"/>
        <v/>
      </c>
      <c r="I6881" t="str">
        <f t="shared" si="556"/>
        <v/>
      </c>
      <c r="J6881" t="str">
        <f t="shared" si="557"/>
        <v/>
      </c>
      <c r="K6881" t="str">
        <f t="shared" si="558"/>
        <v/>
      </c>
      <c r="N6881">
        <v>19</v>
      </c>
      <c r="Q6881" t="str">
        <f t="shared" ca="1" si="559"/>
        <v/>
      </c>
      <c r="T6881" t="s">
        <v>43</v>
      </c>
    </row>
    <row r="6882" spans="7:20" x14ac:dyDescent="0.25">
      <c r="G6882">
        <v>40</v>
      </c>
      <c r="H6882" t="str">
        <f t="shared" si="555"/>
        <v/>
      </c>
      <c r="I6882" t="str">
        <f t="shared" si="556"/>
        <v/>
      </c>
      <c r="J6882" t="str">
        <f t="shared" si="557"/>
        <v/>
      </c>
      <c r="K6882" t="str">
        <f t="shared" si="558"/>
        <v/>
      </c>
      <c r="N6882">
        <v>19</v>
      </c>
      <c r="Q6882" t="str">
        <f t="shared" ca="1" si="559"/>
        <v/>
      </c>
      <c r="T6882" t="s">
        <v>44</v>
      </c>
    </row>
    <row r="6883" spans="7:20" x14ac:dyDescent="0.25">
      <c r="G6883">
        <v>41</v>
      </c>
      <c r="H6883" t="str">
        <f t="shared" si="555"/>
        <v/>
      </c>
      <c r="I6883" t="str">
        <f t="shared" si="556"/>
        <v/>
      </c>
      <c r="J6883" t="str">
        <f t="shared" si="557"/>
        <v/>
      </c>
      <c r="K6883" t="str">
        <f t="shared" si="558"/>
        <v/>
      </c>
      <c r="N6883">
        <v>19</v>
      </c>
      <c r="Q6883" t="str">
        <f t="shared" ca="1" si="559"/>
        <v/>
      </c>
      <c r="T6883" t="s">
        <v>45</v>
      </c>
    </row>
    <row r="6884" spans="7:20" x14ac:dyDescent="0.25">
      <c r="G6884">
        <v>42</v>
      </c>
      <c r="H6884" t="str">
        <f t="shared" si="555"/>
        <v/>
      </c>
      <c r="I6884" t="str">
        <f t="shared" si="556"/>
        <v/>
      </c>
      <c r="J6884" t="str">
        <f t="shared" si="557"/>
        <v/>
      </c>
      <c r="K6884" t="str">
        <f t="shared" si="558"/>
        <v/>
      </c>
      <c r="N6884">
        <v>19</v>
      </c>
      <c r="Q6884" t="str">
        <f t="shared" ca="1" si="559"/>
        <v/>
      </c>
      <c r="T6884" t="s">
        <v>46</v>
      </c>
    </row>
    <row r="6885" spans="7:20" x14ac:dyDescent="0.25">
      <c r="G6885">
        <v>43</v>
      </c>
      <c r="H6885" t="str">
        <f t="shared" si="555"/>
        <v/>
      </c>
      <c r="I6885" t="str">
        <f t="shared" si="556"/>
        <v/>
      </c>
      <c r="J6885" t="str">
        <f t="shared" si="557"/>
        <v/>
      </c>
      <c r="K6885" t="str">
        <f t="shared" si="558"/>
        <v/>
      </c>
      <c r="N6885">
        <v>19</v>
      </c>
      <c r="Q6885" t="str">
        <f t="shared" ca="1" si="559"/>
        <v/>
      </c>
      <c r="T6885" t="s">
        <v>47</v>
      </c>
    </row>
    <row r="6886" spans="7:20" x14ac:dyDescent="0.25">
      <c r="G6886">
        <v>44</v>
      </c>
      <c r="H6886" t="str">
        <f t="shared" si="555"/>
        <v/>
      </c>
      <c r="I6886" t="str">
        <f t="shared" si="556"/>
        <v/>
      </c>
      <c r="J6886" t="str">
        <f t="shared" si="557"/>
        <v/>
      </c>
      <c r="K6886" t="str">
        <f t="shared" si="558"/>
        <v/>
      </c>
      <c r="N6886">
        <v>19</v>
      </c>
      <c r="Q6886" t="str">
        <f t="shared" ca="1" si="559"/>
        <v/>
      </c>
      <c r="T6886" t="s">
        <v>48</v>
      </c>
    </row>
    <row r="6887" spans="7:20" x14ac:dyDescent="0.25">
      <c r="G6887">
        <v>45</v>
      </c>
      <c r="H6887" t="str">
        <f t="shared" si="555"/>
        <v/>
      </c>
      <c r="I6887" t="str">
        <f t="shared" si="556"/>
        <v/>
      </c>
      <c r="J6887" t="str">
        <f t="shared" si="557"/>
        <v/>
      </c>
      <c r="K6887" t="str">
        <f t="shared" si="558"/>
        <v/>
      </c>
      <c r="N6887">
        <v>19</v>
      </c>
      <c r="Q6887" t="str">
        <f t="shared" ca="1" si="559"/>
        <v/>
      </c>
      <c r="T6887" t="s">
        <v>49</v>
      </c>
    </row>
    <row r="6888" spans="7:20" x14ac:dyDescent="0.25">
      <c r="G6888">
        <v>46</v>
      </c>
      <c r="H6888" t="str">
        <f t="shared" si="555"/>
        <v/>
      </c>
      <c r="I6888" t="str">
        <f t="shared" si="556"/>
        <v/>
      </c>
      <c r="J6888" t="str">
        <f t="shared" si="557"/>
        <v/>
      </c>
      <c r="K6888" t="str">
        <f t="shared" si="558"/>
        <v/>
      </c>
      <c r="N6888">
        <v>19</v>
      </c>
      <c r="Q6888" t="str">
        <f t="shared" ca="1" si="559"/>
        <v/>
      </c>
      <c r="T6888" t="s">
        <v>50</v>
      </c>
    </row>
    <row r="6889" spans="7:20" x14ac:dyDescent="0.25">
      <c r="G6889">
        <v>47</v>
      </c>
      <c r="H6889" t="str">
        <f t="shared" si="555"/>
        <v/>
      </c>
      <c r="I6889" t="str">
        <f t="shared" si="556"/>
        <v/>
      </c>
      <c r="J6889" t="str">
        <f t="shared" si="557"/>
        <v/>
      </c>
      <c r="K6889" t="str">
        <f t="shared" si="558"/>
        <v/>
      </c>
      <c r="N6889">
        <v>19</v>
      </c>
      <c r="Q6889" t="str">
        <f t="shared" ca="1" si="559"/>
        <v/>
      </c>
      <c r="T6889" t="s">
        <v>51</v>
      </c>
    </row>
    <row r="6890" spans="7:20" x14ac:dyDescent="0.25">
      <c r="G6890">
        <v>48</v>
      </c>
      <c r="H6890" t="str">
        <f t="shared" si="555"/>
        <v/>
      </c>
      <c r="I6890" t="str">
        <f t="shared" si="556"/>
        <v/>
      </c>
      <c r="J6890" t="str">
        <f t="shared" si="557"/>
        <v/>
      </c>
      <c r="K6890" t="str">
        <f t="shared" si="558"/>
        <v/>
      </c>
      <c r="N6890">
        <v>19</v>
      </c>
      <c r="Q6890" t="str">
        <f t="shared" ca="1" si="559"/>
        <v/>
      </c>
      <c r="T6890" t="s">
        <v>52</v>
      </c>
    </row>
    <row r="6891" spans="7:20" x14ac:dyDescent="0.25">
      <c r="G6891">
        <v>49</v>
      </c>
      <c r="H6891" t="str">
        <f t="shared" si="555"/>
        <v/>
      </c>
      <c r="I6891" t="str">
        <f t="shared" si="556"/>
        <v/>
      </c>
      <c r="J6891" t="str">
        <f t="shared" si="557"/>
        <v/>
      </c>
      <c r="K6891" t="str">
        <f t="shared" si="558"/>
        <v/>
      </c>
      <c r="N6891">
        <v>19</v>
      </c>
      <c r="Q6891" t="str">
        <f t="shared" ca="1" si="559"/>
        <v/>
      </c>
      <c r="T6891" t="s">
        <v>53</v>
      </c>
    </row>
    <row r="6892" spans="7:20" x14ac:dyDescent="0.25">
      <c r="G6892">
        <v>50</v>
      </c>
      <c r="H6892" t="str">
        <f t="shared" si="555"/>
        <v/>
      </c>
      <c r="I6892" t="str">
        <f t="shared" si="556"/>
        <v/>
      </c>
      <c r="J6892" t="str">
        <f t="shared" si="557"/>
        <v/>
      </c>
      <c r="K6892" t="str">
        <f t="shared" si="558"/>
        <v/>
      </c>
      <c r="N6892">
        <v>19</v>
      </c>
      <c r="Q6892" t="str">
        <f t="shared" ca="1" si="559"/>
        <v/>
      </c>
      <c r="T6892" t="s">
        <v>54</v>
      </c>
    </row>
    <row r="6893" spans="7:20" x14ac:dyDescent="0.25">
      <c r="G6893">
        <v>51</v>
      </c>
      <c r="H6893" t="str">
        <f t="shared" si="555"/>
        <v/>
      </c>
      <c r="I6893" t="str">
        <f t="shared" si="556"/>
        <v/>
      </c>
      <c r="J6893" t="str">
        <f t="shared" si="557"/>
        <v/>
      </c>
      <c r="K6893" t="str">
        <f t="shared" si="558"/>
        <v/>
      </c>
      <c r="N6893">
        <v>19</v>
      </c>
      <c r="Q6893" t="str">
        <f t="shared" ca="1" si="559"/>
        <v/>
      </c>
      <c r="T6893" t="s">
        <v>55</v>
      </c>
    </row>
    <row r="6894" spans="7:20" x14ac:dyDescent="0.25">
      <c r="G6894">
        <v>52</v>
      </c>
      <c r="H6894" t="str">
        <f t="shared" si="555"/>
        <v/>
      </c>
      <c r="I6894" t="str">
        <f t="shared" si="556"/>
        <v/>
      </c>
      <c r="J6894" t="str">
        <f t="shared" si="557"/>
        <v/>
      </c>
      <c r="K6894" t="str">
        <f t="shared" si="558"/>
        <v/>
      </c>
      <c r="N6894">
        <v>19</v>
      </c>
      <c r="Q6894" t="str">
        <f t="shared" ca="1" si="559"/>
        <v/>
      </c>
      <c r="T6894" t="s">
        <v>56</v>
      </c>
    </row>
    <row r="6895" spans="7:20" x14ac:dyDescent="0.25">
      <c r="G6895">
        <v>53</v>
      </c>
      <c r="H6895" t="str">
        <f t="shared" si="555"/>
        <v/>
      </c>
      <c r="I6895" t="str">
        <f t="shared" si="556"/>
        <v/>
      </c>
      <c r="J6895" t="str">
        <f t="shared" si="557"/>
        <v/>
      </c>
      <c r="K6895" t="str">
        <f t="shared" si="558"/>
        <v/>
      </c>
      <c r="N6895">
        <v>19</v>
      </c>
      <c r="Q6895" t="str">
        <f t="shared" ca="1" si="559"/>
        <v/>
      </c>
      <c r="T6895" t="s">
        <v>57</v>
      </c>
    </row>
    <row r="6896" spans="7:20" x14ac:dyDescent="0.25">
      <c r="G6896">
        <v>54</v>
      </c>
      <c r="H6896" t="str">
        <f t="shared" si="555"/>
        <v/>
      </c>
      <c r="I6896" t="str">
        <f t="shared" si="556"/>
        <v/>
      </c>
      <c r="J6896" t="str">
        <f t="shared" si="557"/>
        <v/>
      </c>
      <c r="K6896" t="str">
        <f t="shared" si="558"/>
        <v/>
      </c>
      <c r="N6896">
        <v>19</v>
      </c>
      <c r="Q6896" t="str">
        <f t="shared" ca="1" si="559"/>
        <v/>
      </c>
      <c r="T6896" t="s">
        <v>58</v>
      </c>
    </row>
    <row r="6897" spans="7:20" x14ac:dyDescent="0.25">
      <c r="G6897">
        <v>55</v>
      </c>
      <c r="H6897" t="str">
        <f t="shared" si="555"/>
        <v/>
      </c>
      <c r="I6897" t="str">
        <f t="shared" si="556"/>
        <v/>
      </c>
      <c r="J6897" t="str">
        <f t="shared" si="557"/>
        <v/>
      </c>
      <c r="K6897" t="str">
        <f t="shared" si="558"/>
        <v/>
      </c>
      <c r="N6897">
        <v>19</v>
      </c>
      <c r="Q6897" t="str">
        <f t="shared" ca="1" si="559"/>
        <v/>
      </c>
      <c r="T6897" t="s">
        <v>59</v>
      </c>
    </row>
    <row r="6898" spans="7:20" x14ac:dyDescent="0.25">
      <c r="G6898">
        <v>56</v>
      </c>
      <c r="H6898" t="str">
        <f t="shared" si="555"/>
        <v/>
      </c>
      <c r="I6898" t="str">
        <f t="shared" si="556"/>
        <v/>
      </c>
      <c r="J6898" t="str">
        <f t="shared" si="557"/>
        <v/>
      </c>
      <c r="K6898" t="str">
        <f t="shared" si="558"/>
        <v/>
      </c>
      <c r="N6898">
        <v>19</v>
      </c>
      <c r="Q6898" t="str">
        <f t="shared" ca="1" si="559"/>
        <v/>
      </c>
      <c r="T6898" t="s">
        <v>60</v>
      </c>
    </row>
    <row r="6899" spans="7:20" x14ac:dyDescent="0.25">
      <c r="G6899">
        <v>57</v>
      </c>
      <c r="H6899" t="str">
        <f t="shared" si="555"/>
        <v/>
      </c>
      <c r="I6899" t="str">
        <f t="shared" si="556"/>
        <v/>
      </c>
      <c r="J6899" t="str">
        <f t="shared" si="557"/>
        <v/>
      </c>
      <c r="K6899" t="str">
        <f t="shared" si="558"/>
        <v/>
      </c>
      <c r="N6899">
        <v>19</v>
      </c>
      <c r="Q6899" t="str">
        <f t="shared" ca="1" si="559"/>
        <v/>
      </c>
      <c r="T6899" t="s">
        <v>61</v>
      </c>
    </row>
    <row r="6900" spans="7:20" x14ac:dyDescent="0.25">
      <c r="G6900">
        <v>58</v>
      </c>
      <c r="H6900" t="str">
        <f t="shared" si="555"/>
        <v/>
      </c>
      <c r="I6900" t="str">
        <f t="shared" si="556"/>
        <v/>
      </c>
      <c r="J6900" t="str">
        <f t="shared" si="557"/>
        <v/>
      </c>
      <c r="K6900" t="str">
        <f t="shared" si="558"/>
        <v/>
      </c>
      <c r="N6900">
        <v>19</v>
      </c>
      <c r="Q6900" t="str">
        <f t="shared" ca="1" si="559"/>
        <v/>
      </c>
      <c r="T6900" t="s">
        <v>62</v>
      </c>
    </row>
    <row r="6901" spans="7:20" x14ac:dyDescent="0.25">
      <c r="G6901">
        <v>59</v>
      </c>
      <c r="H6901" t="str">
        <f t="shared" si="555"/>
        <v/>
      </c>
      <c r="I6901" t="str">
        <f t="shared" si="556"/>
        <v/>
      </c>
      <c r="J6901" t="str">
        <f t="shared" si="557"/>
        <v/>
      </c>
      <c r="K6901" t="str">
        <f t="shared" si="558"/>
        <v/>
      </c>
      <c r="N6901">
        <v>19</v>
      </c>
      <c r="Q6901" t="str">
        <f t="shared" ca="1" si="559"/>
        <v/>
      </c>
      <c r="T6901" t="s">
        <v>63</v>
      </c>
    </row>
    <row r="6902" spans="7:20" x14ac:dyDescent="0.25">
      <c r="G6902">
        <v>60</v>
      </c>
      <c r="H6902" t="str">
        <f t="shared" si="555"/>
        <v/>
      </c>
      <c r="I6902" t="str">
        <f t="shared" si="556"/>
        <v/>
      </c>
      <c r="J6902" t="str">
        <f t="shared" si="557"/>
        <v/>
      </c>
      <c r="K6902" t="str">
        <f t="shared" si="558"/>
        <v/>
      </c>
      <c r="N6902">
        <v>19</v>
      </c>
      <c r="Q6902" t="str">
        <f t="shared" ca="1" si="559"/>
        <v/>
      </c>
      <c r="T6902" t="s">
        <v>64</v>
      </c>
    </row>
    <row r="6903" spans="7:20" x14ac:dyDescent="0.25">
      <c r="G6903">
        <v>61</v>
      </c>
      <c r="H6903" t="str">
        <f t="shared" si="555"/>
        <v/>
      </c>
      <c r="I6903" t="str">
        <f t="shared" si="556"/>
        <v/>
      </c>
      <c r="J6903" t="str">
        <f t="shared" si="557"/>
        <v/>
      </c>
      <c r="K6903" t="str">
        <f t="shared" si="558"/>
        <v/>
      </c>
      <c r="N6903">
        <v>19</v>
      </c>
      <c r="Q6903" t="str">
        <f t="shared" ca="1" si="559"/>
        <v/>
      </c>
      <c r="T6903" t="s">
        <v>65</v>
      </c>
    </row>
    <row r="6904" spans="7:20" x14ac:dyDescent="0.25">
      <c r="G6904">
        <v>62</v>
      </c>
      <c r="H6904" t="str">
        <f t="shared" si="555"/>
        <v/>
      </c>
      <c r="I6904" t="str">
        <f t="shared" si="556"/>
        <v/>
      </c>
      <c r="J6904" t="str">
        <f t="shared" si="557"/>
        <v/>
      </c>
      <c r="K6904" t="str">
        <f t="shared" si="558"/>
        <v/>
      </c>
      <c r="N6904">
        <v>19</v>
      </c>
      <c r="Q6904" t="str">
        <f t="shared" ca="1" si="559"/>
        <v/>
      </c>
      <c r="T6904" t="s">
        <v>66</v>
      </c>
    </row>
    <row r="6905" spans="7:20" x14ac:dyDescent="0.25">
      <c r="G6905">
        <v>63</v>
      </c>
      <c r="H6905" t="str">
        <f t="shared" si="555"/>
        <v/>
      </c>
      <c r="I6905" t="str">
        <f t="shared" si="556"/>
        <v/>
      </c>
      <c r="J6905" t="str">
        <f t="shared" si="557"/>
        <v/>
      </c>
      <c r="K6905" t="str">
        <f t="shared" si="558"/>
        <v/>
      </c>
      <c r="N6905">
        <v>19</v>
      </c>
      <c r="Q6905" t="str">
        <f t="shared" ca="1" si="559"/>
        <v/>
      </c>
      <c r="T6905" t="s">
        <v>67</v>
      </c>
    </row>
    <row r="6906" spans="7:20" x14ac:dyDescent="0.25">
      <c r="G6906">
        <v>64</v>
      </c>
      <c r="H6906" t="str">
        <f t="shared" si="555"/>
        <v/>
      </c>
      <c r="I6906" t="str">
        <f t="shared" si="556"/>
        <v/>
      </c>
      <c r="J6906" t="str">
        <f t="shared" si="557"/>
        <v/>
      </c>
      <c r="K6906" t="str">
        <f t="shared" si="558"/>
        <v/>
      </c>
      <c r="N6906">
        <v>19</v>
      </c>
      <c r="Q6906" t="str">
        <f t="shared" ca="1" si="559"/>
        <v/>
      </c>
      <c r="T6906" t="s">
        <v>68</v>
      </c>
    </row>
    <row r="6907" spans="7:20" x14ac:dyDescent="0.25">
      <c r="G6907">
        <v>65</v>
      </c>
      <c r="H6907" t="str">
        <f t="shared" si="555"/>
        <v/>
      </c>
      <c r="I6907" t="str">
        <f t="shared" si="556"/>
        <v/>
      </c>
      <c r="J6907" t="str">
        <f t="shared" si="557"/>
        <v/>
      </c>
      <c r="K6907" t="str">
        <f t="shared" si="558"/>
        <v/>
      </c>
      <c r="N6907">
        <v>19</v>
      </c>
      <c r="Q6907" t="str">
        <f t="shared" ca="1" si="559"/>
        <v/>
      </c>
      <c r="T6907" t="s">
        <v>69</v>
      </c>
    </row>
    <row r="6908" spans="7:20" x14ac:dyDescent="0.25">
      <c r="G6908">
        <v>66</v>
      </c>
      <c r="H6908" t="str">
        <f t="shared" ref="H6908:H6971" si="560">IF(IFERROR(VLOOKUP($G6908,$A7328:$D9788,3,0),IFERROR(VLOOKUP($G6908,$A6907:$D7187,3,0),""))=$N6908,(IFERROR(VLOOKUP($G6908,$A7328:$D9788,1,0),IFERROR(VLOOKUP($G6908,$A6907:$D7187,1,0),""))),"")</f>
        <v/>
      </c>
      <c r="I6908" t="str">
        <f t="shared" ref="I6908:I6971" si="561">IF(IFERROR(VLOOKUP($G6908,$A7328:$D9788,3,0),IFERROR(VLOOKUP($G6908,$A6907:$D7187,3,0),""))=$N6908,(IFERROR(VLOOKUP($G6908,$A7328:$D9788,2,0),IFERROR(VLOOKUP($G6908,$A6907:$D7187,2,0),""))),"")</f>
        <v/>
      </c>
      <c r="J6908" t="str">
        <f t="shared" ref="J6908:J6971" si="562">IF(IFERROR(VLOOKUP($G6908,$A7328:$D9788,3,0),IFERROR(VLOOKUP($G6908,$A6907:$D7187,3,0),""))=$N6908,(IFERROR(VLOOKUP($G6908,$A7328:$D9788,3,0),IFERROR(VLOOKUP($G6908,$A6907:$D7187,3,0),""))),"")</f>
        <v/>
      </c>
      <c r="K6908" t="str">
        <f t="shared" ref="K6908:K6971" si="563">IF(IFERROR(VLOOKUP($G6908,$A7328:$D9788,3,0),IFERROR(VLOOKUP($G6908,$A6907:$D7187,3,0),""))=$N6908,(IFERROR(VLOOKUP($G6908,$A7328:$D9788,4,0),IFERROR(VLOOKUP($G6908,$A6907:$D7187,4,0),""))),"")</f>
        <v/>
      </c>
      <c r="N6908">
        <v>19</v>
      </c>
      <c r="Q6908" t="str">
        <f t="shared" ca="1" si="559"/>
        <v/>
      </c>
      <c r="T6908" t="s">
        <v>70</v>
      </c>
    </row>
    <row r="6909" spans="7:20" x14ac:dyDescent="0.25">
      <c r="G6909">
        <v>67</v>
      </c>
      <c r="H6909" t="str">
        <f t="shared" si="560"/>
        <v/>
      </c>
      <c r="I6909" t="str">
        <f t="shared" si="561"/>
        <v/>
      </c>
      <c r="J6909" t="str">
        <f t="shared" si="562"/>
        <v/>
      </c>
      <c r="K6909" t="str">
        <f t="shared" si="563"/>
        <v/>
      </c>
      <c r="N6909">
        <v>19</v>
      </c>
      <c r="Q6909" t="str">
        <f t="shared" ca="1" si="559"/>
        <v/>
      </c>
      <c r="T6909" t="s">
        <v>71</v>
      </c>
    </row>
    <row r="6910" spans="7:20" x14ac:dyDescent="0.25">
      <c r="G6910">
        <v>68</v>
      </c>
      <c r="H6910" t="str">
        <f t="shared" si="560"/>
        <v/>
      </c>
      <c r="I6910" t="str">
        <f t="shared" si="561"/>
        <v/>
      </c>
      <c r="J6910" t="str">
        <f t="shared" si="562"/>
        <v/>
      </c>
      <c r="K6910" t="str">
        <f t="shared" si="563"/>
        <v/>
      </c>
      <c r="N6910">
        <v>19</v>
      </c>
      <c r="Q6910" t="str">
        <f t="shared" ca="1" si="559"/>
        <v/>
      </c>
      <c r="T6910" t="s">
        <v>72</v>
      </c>
    </row>
    <row r="6911" spans="7:20" x14ac:dyDescent="0.25">
      <c r="G6911">
        <v>69</v>
      </c>
      <c r="H6911" t="str">
        <f t="shared" si="560"/>
        <v/>
      </c>
      <c r="I6911" t="str">
        <f t="shared" si="561"/>
        <v/>
      </c>
      <c r="J6911" t="str">
        <f t="shared" si="562"/>
        <v/>
      </c>
      <c r="K6911" t="str">
        <f t="shared" si="563"/>
        <v/>
      </c>
      <c r="N6911">
        <v>19</v>
      </c>
      <c r="Q6911" t="str">
        <f t="shared" ca="1" si="559"/>
        <v/>
      </c>
      <c r="T6911" t="s">
        <v>73</v>
      </c>
    </row>
    <row r="6912" spans="7:20" x14ac:dyDescent="0.25">
      <c r="G6912">
        <v>70</v>
      </c>
      <c r="H6912" t="str">
        <f t="shared" si="560"/>
        <v/>
      </c>
      <c r="I6912" t="str">
        <f t="shared" si="561"/>
        <v/>
      </c>
      <c r="J6912" t="str">
        <f t="shared" si="562"/>
        <v/>
      </c>
      <c r="K6912" t="str">
        <f t="shared" si="563"/>
        <v/>
      </c>
      <c r="N6912">
        <v>19</v>
      </c>
      <c r="Q6912" t="str">
        <f t="shared" ca="1" si="559"/>
        <v/>
      </c>
      <c r="T6912" t="s">
        <v>74</v>
      </c>
    </row>
    <row r="6913" spans="7:20" x14ac:dyDescent="0.25">
      <c r="G6913">
        <v>71</v>
      </c>
      <c r="H6913" t="str">
        <f t="shared" si="560"/>
        <v/>
      </c>
      <c r="I6913" t="str">
        <f t="shared" si="561"/>
        <v/>
      </c>
      <c r="J6913" t="str">
        <f t="shared" si="562"/>
        <v/>
      </c>
      <c r="K6913" t="str">
        <f t="shared" si="563"/>
        <v/>
      </c>
      <c r="N6913">
        <v>19</v>
      </c>
      <c r="Q6913" t="str">
        <f t="shared" ca="1" si="559"/>
        <v/>
      </c>
      <c r="T6913" t="s">
        <v>75</v>
      </c>
    </row>
    <row r="6914" spans="7:20" x14ac:dyDescent="0.25">
      <c r="G6914">
        <v>72</v>
      </c>
      <c r="H6914" t="str">
        <f t="shared" si="560"/>
        <v/>
      </c>
      <c r="I6914" t="str">
        <f t="shared" si="561"/>
        <v/>
      </c>
      <c r="J6914" t="str">
        <f t="shared" si="562"/>
        <v/>
      </c>
      <c r="K6914" t="str">
        <f t="shared" si="563"/>
        <v/>
      </c>
      <c r="N6914">
        <v>19</v>
      </c>
      <c r="Q6914" t="str">
        <f t="shared" ca="1" si="559"/>
        <v/>
      </c>
      <c r="T6914" t="s">
        <v>76</v>
      </c>
    </row>
    <row r="6915" spans="7:20" x14ac:dyDescent="0.25">
      <c r="G6915">
        <v>73</v>
      </c>
      <c r="H6915" t="str">
        <f t="shared" si="560"/>
        <v/>
      </c>
      <c r="I6915" t="str">
        <f t="shared" si="561"/>
        <v/>
      </c>
      <c r="J6915" t="str">
        <f t="shared" si="562"/>
        <v/>
      </c>
      <c r="K6915" t="str">
        <f t="shared" si="563"/>
        <v/>
      </c>
      <c r="N6915">
        <v>19</v>
      </c>
      <c r="Q6915" t="str">
        <f t="shared" ref="Q6915:Q6978" ca="1" si="564">IFERROR(INDIRECT($T6915)-I6915,"")</f>
        <v/>
      </c>
      <c r="T6915" t="s">
        <v>77</v>
      </c>
    </row>
    <row r="6916" spans="7:20" x14ac:dyDescent="0.25">
      <c r="G6916">
        <v>74</v>
      </c>
      <c r="H6916" t="str">
        <f t="shared" si="560"/>
        <v/>
      </c>
      <c r="I6916" t="str">
        <f t="shared" si="561"/>
        <v/>
      </c>
      <c r="J6916" t="str">
        <f t="shared" si="562"/>
        <v/>
      </c>
      <c r="K6916" t="str">
        <f t="shared" si="563"/>
        <v/>
      </c>
      <c r="N6916">
        <v>19</v>
      </c>
      <c r="Q6916" t="str">
        <f t="shared" ca="1" si="564"/>
        <v/>
      </c>
      <c r="T6916" t="s">
        <v>78</v>
      </c>
    </row>
    <row r="6917" spans="7:20" x14ac:dyDescent="0.25">
      <c r="G6917">
        <v>75</v>
      </c>
      <c r="H6917" t="str">
        <f t="shared" si="560"/>
        <v/>
      </c>
      <c r="I6917" t="str">
        <f t="shared" si="561"/>
        <v/>
      </c>
      <c r="J6917" t="str">
        <f t="shared" si="562"/>
        <v/>
      </c>
      <c r="K6917" t="str">
        <f t="shared" si="563"/>
        <v/>
      </c>
      <c r="N6917">
        <v>19</v>
      </c>
      <c r="Q6917" t="str">
        <f t="shared" ca="1" si="564"/>
        <v/>
      </c>
      <c r="T6917" t="s">
        <v>79</v>
      </c>
    </row>
    <row r="6918" spans="7:20" x14ac:dyDescent="0.25">
      <c r="G6918">
        <v>76</v>
      </c>
      <c r="H6918" t="str">
        <f t="shared" si="560"/>
        <v/>
      </c>
      <c r="I6918" t="str">
        <f t="shared" si="561"/>
        <v/>
      </c>
      <c r="J6918" t="str">
        <f t="shared" si="562"/>
        <v/>
      </c>
      <c r="K6918" t="str">
        <f t="shared" si="563"/>
        <v/>
      </c>
      <c r="N6918">
        <v>19</v>
      </c>
      <c r="Q6918" t="str">
        <f t="shared" ca="1" si="564"/>
        <v/>
      </c>
      <c r="T6918" t="s">
        <v>80</v>
      </c>
    </row>
    <row r="6919" spans="7:20" x14ac:dyDescent="0.25">
      <c r="G6919">
        <v>77</v>
      </c>
      <c r="H6919" t="str">
        <f t="shared" si="560"/>
        <v/>
      </c>
      <c r="I6919" t="str">
        <f t="shared" si="561"/>
        <v/>
      </c>
      <c r="J6919" t="str">
        <f t="shared" si="562"/>
        <v/>
      </c>
      <c r="K6919" t="str">
        <f t="shared" si="563"/>
        <v/>
      </c>
      <c r="N6919">
        <v>19</v>
      </c>
      <c r="Q6919" t="str">
        <f t="shared" ca="1" si="564"/>
        <v/>
      </c>
      <c r="T6919" t="s">
        <v>81</v>
      </c>
    </row>
    <row r="6920" spans="7:20" x14ac:dyDescent="0.25">
      <c r="G6920">
        <v>78</v>
      </c>
      <c r="H6920" t="str">
        <f t="shared" si="560"/>
        <v/>
      </c>
      <c r="I6920" t="str">
        <f t="shared" si="561"/>
        <v/>
      </c>
      <c r="J6920" t="str">
        <f t="shared" si="562"/>
        <v/>
      </c>
      <c r="K6920" t="str">
        <f t="shared" si="563"/>
        <v/>
      </c>
      <c r="N6920">
        <v>19</v>
      </c>
      <c r="Q6920" t="str">
        <f t="shared" ca="1" si="564"/>
        <v/>
      </c>
      <c r="T6920" t="s">
        <v>82</v>
      </c>
    </row>
    <row r="6921" spans="7:20" x14ac:dyDescent="0.25">
      <c r="G6921">
        <v>79</v>
      </c>
      <c r="H6921" t="str">
        <f t="shared" si="560"/>
        <v/>
      </c>
      <c r="I6921" t="str">
        <f t="shared" si="561"/>
        <v/>
      </c>
      <c r="J6921" t="str">
        <f t="shared" si="562"/>
        <v/>
      </c>
      <c r="K6921" t="str">
        <f t="shared" si="563"/>
        <v/>
      </c>
      <c r="N6921">
        <v>19</v>
      </c>
      <c r="Q6921" t="str">
        <f t="shared" ca="1" si="564"/>
        <v/>
      </c>
      <c r="T6921" t="s">
        <v>83</v>
      </c>
    </row>
    <row r="6922" spans="7:20" x14ac:dyDescent="0.25">
      <c r="G6922">
        <v>80</v>
      </c>
      <c r="H6922" t="str">
        <f t="shared" si="560"/>
        <v/>
      </c>
      <c r="I6922" t="str">
        <f t="shared" si="561"/>
        <v/>
      </c>
      <c r="J6922" t="str">
        <f t="shared" si="562"/>
        <v/>
      </c>
      <c r="K6922" t="str">
        <f t="shared" si="563"/>
        <v/>
      </c>
      <c r="N6922">
        <v>19</v>
      </c>
      <c r="Q6922" t="str">
        <f t="shared" ca="1" si="564"/>
        <v/>
      </c>
      <c r="T6922" t="s">
        <v>84</v>
      </c>
    </row>
    <row r="6923" spans="7:20" x14ac:dyDescent="0.25">
      <c r="G6923">
        <v>81</v>
      </c>
      <c r="H6923" t="str">
        <f t="shared" si="560"/>
        <v/>
      </c>
      <c r="I6923" t="str">
        <f t="shared" si="561"/>
        <v/>
      </c>
      <c r="J6923" t="str">
        <f t="shared" si="562"/>
        <v/>
      </c>
      <c r="K6923" t="str">
        <f t="shared" si="563"/>
        <v/>
      </c>
      <c r="N6923">
        <v>19</v>
      </c>
      <c r="Q6923" t="str">
        <f t="shared" ca="1" si="564"/>
        <v/>
      </c>
      <c r="T6923" t="s">
        <v>85</v>
      </c>
    </row>
    <row r="6924" spans="7:20" x14ac:dyDescent="0.25">
      <c r="G6924">
        <v>82</v>
      </c>
      <c r="H6924" t="str">
        <f t="shared" si="560"/>
        <v/>
      </c>
      <c r="I6924" t="str">
        <f t="shared" si="561"/>
        <v/>
      </c>
      <c r="J6924" t="str">
        <f t="shared" si="562"/>
        <v/>
      </c>
      <c r="K6924" t="str">
        <f t="shared" si="563"/>
        <v/>
      </c>
      <c r="N6924">
        <v>19</v>
      </c>
      <c r="Q6924" t="str">
        <f t="shared" ca="1" si="564"/>
        <v/>
      </c>
      <c r="T6924" t="s">
        <v>86</v>
      </c>
    </row>
    <row r="6925" spans="7:20" x14ac:dyDescent="0.25">
      <c r="G6925">
        <v>83</v>
      </c>
      <c r="H6925" t="str">
        <f t="shared" si="560"/>
        <v/>
      </c>
      <c r="I6925" t="str">
        <f t="shared" si="561"/>
        <v/>
      </c>
      <c r="J6925" t="str">
        <f t="shared" si="562"/>
        <v/>
      </c>
      <c r="K6925" t="str">
        <f t="shared" si="563"/>
        <v/>
      </c>
      <c r="N6925">
        <v>19</v>
      </c>
      <c r="Q6925" t="str">
        <f t="shared" ca="1" si="564"/>
        <v/>
      </c>
      <c r="T6925" t="s">
        <v>87</v>
      </c>
    </row>
    <row r="6926" spans="7:20" x14ac:dyDescent="0.25">
      <c r="G6926">
        <v>84</v>
      </c>
      <c r="H6926" t="str">
        <f t="shared" si="560"/>
        <v/>
      </c>
      <c r="I6926" t="str">
        <f t="shared" si="561"/>
        <v/>
      </c>
      <c r="J6926" t="str">
        <f t="shared" si="562"/>
        <v/>
      </c>
      <c r="K6926" t="str">
        <f t="shared" si="563"/>
        <v/>
      </c>
      <c r="N6926">
        <v>19</v>
      </c>
      <c r="Q6926" t="str">
        <f t="shared" ca="1" si="564"/>
        <v/>
      </c>
      <c r="T6926" t="s">
        <v>88</v>
      </c>
    </row>
    <row r="6927" spans="7:20" x14ac:dyDescent="0.25">
      <c r="G6927">
        <v>85</v>
      </c>
      <c r="H6927" t="str">
        <f t="shared" si="560"/>
        <v/>
      </c>
      <c r="I6927" t="str">
        <f t="shared" si="561"/>
        <v/>
      </c>
      <c r="J6927" t="str">
        <f t="shared" si="562"/>
        <v/>
      </c>
      <c r="K6927" t="str">
        <f t="shared" si="563"/>
        <v/>
      </c>
      <c r="N6927">
        <v>19</v>
      </c>
      <c r="Q6927" t="str">
        <f t="shared" ca="1" si="564"/>
        <v/>
      </c>
      <c r="T6927" t="s">
        <v>89</v>
      </c>
    </row>
    <row r="6928" spans="7:20" x14ac:dyDescent="0.25">
      <c r="G6928">
        <v>86</v>
      </c>
      <c r="H6928" t="str">
        <f t="shared" si="560"/>
        <v/>
      </c>
      <c r="I6928" t="str">
        <f t="shared" si="561"/>
        <v/>
      </c>
      <c r="J6928" t="str">
        <f t="shared" si="562"/>
        <v/>
      </c>
      <c r="K6928" t="str">
        <f t="shared" si="563"/>
        <v/>
      </c>
      <c r="N6928">
        <v>19</v>
      </c>
      <c r="Q6928" t="str">
        <f t="shared" ca="1" si="564"/>
        <v/>
      </c>
      <c r="T6928" t="s">
        <v>90</v>
      </c>
    </row>
    <row r="6929" spans="7:20" x14ac:dyDescent="0.25">
      <c r="G6929">
        <v>87</v>
      </c>
      <c r="H6929" t="str">
        <f t="shared" si="560"/>
        <v/>
      </c>
      <c r="I6929" t="str">
        <f t="shared" si="561"/>
        <v/>
      </c>
      <c r="J6929" t="str">
        <f t="shared" si="562"/>
        <v/>
      </c>
      <c r="K6929" t="str">
        <f t="shared" si="563"/>
        <v/>
      </c>
      <c r="N6929">
        <v>19</v>
      </c>
      <c r="Q6929" t="str">
        <f t="shared" ca="1" si="564"/>
        <v/>
      </c>
      <c r="T6929" t="s">
        <v>91</v>
      </c>
    </row>
    <row r="6930" spans="7:20" x14ac:dyDescent="0.25">
      <c r="G6930">
        <v>88</v>
      </c>
      <c r="H6930" t="str">
        <f t="shared" si="560"/>
        <v/>
      </c>
      <c r="I6930" t="str">
        <f t="shared" si="561"/>
        <v/>
      </c>
      <c r="J6930" t="str">
        <f t="shared" si="562"/>
        <v/>
      </c>
      <c r="K6930" t="str">
        <f t="shared" si="563"/>
        <v/>
      </c>
      <c r="N6930">
        <v>19</v>
      </c>
      <c r="Q6930" t="str">
        <f t="shared" ca="1" si="564"/>
        <v/>
      </c>
      <c r="T6930" t="s">
        <v>92</v>
      </c>
    </row>
    <row r="6931" spans="7:20" x14ac:dyDescent="0.25">
      <c r="G6931">
        <v>89</v>
      </c>
      <c r="H6931" t="str">
        <f t="shared" si="560"/>
        <v/>
      </c>
      <c r="I6931" t="str">
        <f t="shared" si="561"/>
        <v/>
      </c>
      <c r="J6931" t="str">
        <f t="shared" si="562"/>
        <v/>
      </c>
      <c r="K6931" t="str">
        <f t="shared" si="563"/>
        <v/>
      </c>
      <c r="N6931">
        <v>19</v>
      </c>
      <c r="Q6931" t="str">
        <f t="shared" ca="1" si="564"/>
        <v/>
      </c>
      <c r="T6931" t="s">
        <v>93</v>
      </c>
    </row>
    <row r="6932" spans="7:20" x14ac:dyDescent="0.25">
      <c r="G6932">
        <v>90</v>
      </c>
      <c r="H6932" t="str">
        <f t="shared" si="560"/>
        <v/>
      </c>
      <c r="I6932" t="str">
        <f t="shared" si="561"/>
        <v/>
      </c>
      <c r="J6932" t="str">
        <f t="shared" si="562"/>
        <v/>
      </c>
      <c r="K6932" t="str">
        <f t="shared" si="563"/>
        <v/>
      </c>
      <c r="N6932">
        <v>19</v>
      </c>
      <c r="Q6932" t="str">
        <f t="shared" ca="1" si="564"/>
        <v/>
      </c>
      <c r="T6932" t="s">
        <v>94</v>
      </c>
    </row>
    <row r="6933" spans="7:20" x14ac:dyDescent="0.25">
      <c r="G6933">
        <v>91</v>
      </c>
      <c r="H6933" t="str">
        <f t="shared" si="560"/>
        <v/>
      </c>
      <c r="I6933" t="str">
        <f t="shared" si="561"/>
        <v/>
      </c>
      <c r="J6933" t="str">
        <f t="shared" si="562"/>
        <v/>
      </c>
      <c r="K6933" t="str">
        <f t="shared" si="563"/>
        <v/>
      </c>
      <c r="N6933">
        <v>19</v>
      </c>
      <c r="Q6933" t="str">
        <f t="shared" ca="1" si="564"/>
        <v/>
      </c>
      <c r="T6933" t="s">
        <v>95</v>
      </c>
    </row>
    <row r="6934" spans="7:20" x14ac:dyDescent="0.25">
      <c r="G6934">
        <v>92</v>
      </c>
      <c r="H6934" t="str">
        <f t="shared" si="560"/>
        <v/>
      </c>
      <c r="I6934" t="str">
        <f t="shared" si="561"/>
        <v/>
      </c>
      <c r="J6934" t="str">
        <f t="shared" si="562"/>
        <v/>
      </c>
      <c r="K6934" t="str">
        <f t="shared" si="563"/>
        <v/>
      </c>
      <c r="N6934">
        <v>19</v>
      </c>
      <c r="Q6934" t="str">
        <f t="shared" ca="1" si="564"/>
        <v/>
      </c>
      <c r="T6934" t="s">
        <v>96</v>
      </c>
    </row>
    <row r="6935" spans="7:20" x14ac:dyDescent="0.25">
      <c r="G6935">
        <v>93</v>
      </c>
      <c r="H6935" t="str">
        <f t="shared" si="560"/>
        <v/>
      </c>
      <c r="I6935" t="str">
        <f t="shared" si="561"/>
        <v/>
      </c>
      <c r="J6935" t="str">
        <f t="shared" si="562"/>
        <v/>
      </c>
      <c r="K6935" t="str">
        <f t="shared" si="563"/>
        <v/>
      </c>
      <c r="N6935">
        <v>19</v>
      </c>
      <c r="Q6935" t="str">
        <f t="shared" ca="1" si="564"/>
        <v/>
      </c>
      <c r="T6935" t="s">
        <v>97</v>
      </c>
    </row>
    <row r="6936" spans="7:20" x14ac:dyDescent="0.25">
      <c r="G6936">
        <v>94</v>
      </c>
      <c r="H6936" t="str">
        <f t="shared" si="560"/>
        <v/>
      </c>
      <c r="I6936" t="str">
        <f t="shared" si="561"/>
        <v/>
      </c>
      <c r="J6936" t="str">
        <f t="shared" si="562"/>
        <v/>
      </c>
      <c r="K6936" t="str">
        <f t="shared" si="563"/>
        <v/>
      </c>
      <c r="N6936">
        <v>19</v>
      </c>
      <c r="Q6936" t="str">
        <f t="shared" ca="1" si="564"/>
        <v/>
      </c>
      <c r="T6936" t="s">
        <v>98</v>
      </c>
    </row>
    <row r="6937" spans="7:20" x14ac:dyDescent="0.25">
      <c r="G6937">
        <v>95</v>
      </c>
      <c r="H6937" t="str">
        <f t="shared" si="560"/>
        <v/>
      </c>
      <c r="I6937" t="str">
        <f t="shared" si="561"/>
        <v/>
      </c>
      <c r="J6937" t="str">
        <f t="shared" si="562"/>
        <v/>
      </c>
      <c r="K6937" t="str">
        <f t="shared" si="563"/>
        <v/>
      </c>
      <c r="N6937">
        <v>19</v>
      </c>
      <c r="Q6937" t="str">
        <f t="shared" ca="1" si="564"/>
        <v/>
      </c>
      <c r="T6937" t="s">
        <v>99</v>
      </c>
    </row>
    <row r="6938" spans="7:20" x14ac:dyDescent="0.25">
      <c r="G6938">
        <v>96</v>
      </c>
      <c r="H6938" t="str">
        <f t="shared" si="560"/>
        <v/>
      </c>
      <c r="I6938" t="str">
        <f t="shared" si="561"/>
        <v/>
      </c>
      <c r="J6938" t="str">
        <f t="shared" si="562"/>
        <v/>
      </c>
      <c r="K6938" t="str">
        <f t="shared" si="563"/>
        <v/>
      </c>
      <c r="N6938">
        <v>19</v>
      </c>
      <c r="Q6938" t="str">
        <f t="shared" ca="1" si="564"/>
        <v/>
      </c>
      <c r="T6938" t="s">
        <v>100</v>
      </c>
    </row>
    <row r="6939" spans="7:20" x14ac:dyDescent="0.25">
      <c r="G6939">
        <v>97</v>
      </c>
      <c r="H6939" t="str">
        <f t="shared" si="560"/>
        <v/>
      </c>
      <c r="I6939" t="str">
        <f t="shared" si="561"/>
        <v/>
      </c>
      <c r="J6939" t="str">
        <f t="shared" si="562"/>
        <v/>
      </c>
      <c r="K6939" t="str">
        <f t="shared" si="563"/>
        <v/>
      </c>
      <c r="N6939">
        <v>19</v>
      </c>
      <c r="Q6939" t="str">
        <f t="shared" ca="1" si="564"/>
        <v/>
      </c>
      <c r="T6939" t="s">
        <v>101</v>
      </c>
    </row>
    <row r="6940" spans="7:20" x14ac:dyDescent="0.25">
      <c r="G6940">
        <v>98</v>
      </c>
      <c r="H6940" t="str">
        <f t="shared" si="560"/>
        <v/>
      </c>
      <c r="I6940" t="str">
        <f t="shared" si="561"/>
        <v/>
      </c>
      <c r="J6940" t="str">
        <f t="shared" si="562"/>
        <v/>
      </c>
      <c r="K6940" t="str">
        <f t="shared" si="563"/>
        <v/>
      </c>
      <c r="N6940">
        <v>19</v>
      </c>
      <c r="Q6940" t="str">
        <f t="shared" ca="1" si="564"/>
        <v/>
      </c>
      <c r="T6940" t="s">
        <v>102</v>
      </c>
    </row>
    <row r="6941" spans="7:20" x14ac:dyDescent="0.25">
      <c r="G6941">
        <v>99</v>
      </c>
      <c r="H6941" t="str">
        <f t="shared" si="560"/>
        <v/>
      </c>
      <c r="I6941" t="str">
        <f t="shared" si="561"/>
        <v/>
      </c>
      <c r="J6941" t="str">
        <f t="shared" si="562"/>
        <v/>
      </c>
      <c r="K6941" t="str">
        <f t="shared" si="563"/>
        <v/>
      </c>
      <c r="N6941">
        <v>19</v>
      </c>
      <c r="Q6941" t="str">
        <f t="shared" ca="1" si="564"/>
        <v/>
      </c>
      <c r="T6941" t="s">
        <v>103</v>
      </c>
    </row>
    <row r="6942" spans="7:20" x14ac:dyDescent="0.25">
      <c r="G6942">
        <v>100</v>
      </c>
      <c r="H6942" t="str">
        <f t="shared" si="560"/>
        <v/>
      </c>
      <c r="I6942" t="str">
        <f t="shared" si="561"/>
        <v/>
      </c>
      <c r="J6942" t="str">
        <f t="shared" si="562"/>
        <v/>
      </c>
      <c r="K6942" t="str">
        <f t="shared" si="563"/>
        <v/>
      </c>
      <c r="N6942">
        <v>19</v>
      </c>
      <c r="Q6942" t="str">
        <f t="shared" ca="1" si="564"/>
        <v/>
      </c>
      <c r="T6942" t="s">
        <v>104</v>
      </c>
    </row>
    <row r="6943" spans="7:20" x14ac:dyDescent="0.25">
      <c r="G6943">
        <v>101</v>
      </c>
      <c r="H6943" t="str">
        <f t="shared" si="560"/>
        <v/>
      </c>
      <c r="I6943" t="str">
        <f t="shared" si="561"/>
        <v/>
      </c>
      <c r="J6943" t="str">
        <f t="shared" si="562"/>
        <v/>
      </c>
      <c r="K6943" t="str">
        <f t="shared" si="563"/>
        <v/>
      </c>
      <c r="N6943">
        <v>19</v>
      </c>
      <c r="Q6943" t="str">
        <f t="shared" ca="1" si="564"/>
        <v/>
      </c>
      <c r="T6943" t="s">
        <v>105</v>
      </c>
    </row>
    <row r="6944" spans="7:20" x14ac:dyDescent="0.25">
      <c r="G6944">
        <v>102</v>
      </c>
      <c r="H6944" t="str">
        <f t="shared" si="560"/>
        <v/>
      </c>
      <c r="I6944" t="str">
        <f t="shared" si="561"/>
        <v/>
      </c>
      <c r="J6944" t="str">
        <f t="shared" si="562"/>
        <v/>
      </c>
      <c r="K6944" t="str">
        <f t="shared" si="563"/>
        <v/>
      </c>
      <c r="N6944">
        <v>19</v>
      </c>
      <c r="Q6944" t="str">
        <f t="shared" ca="1" si="564"/>
        <v/>
      </c>
      <c r="T6944" t="s">
        <v>106</v>
      </c>
    </row>
    <row r="6945" spans="7:20" x14ac:dyDescent="0.25">
      <c r="G6945">
        <v>103</v>
      </c>
      <c r="H6945" t="str">
        <f t="shared" si="560"/>
        <v/>
      </c>
      <c r="I6945" t="str">
        <f t="shared" si="561"/>
        <v/>
      </c>
      <c r="J6945" t="str">
        <f t="shared" si="562"/>
        <v/>
      </c>
      <c r="K6945" t="str">
        <f t="shared" si="563"/>
        <v/>
      </c>
      <c r="N6945">
        <v>19</v>
      </c>
      <c r="Q6945" t="str">
        <f t="shared" ca="1" si="564"/>
        <v/>
      </c>
      <c r="T6945" t="s">
        <v>107</v>
      </c>
    </row>
    <row r="6946" spans="7:20" x14ac:dyDescent="0.25">
      <c r="G6946">
        <v>104</v>
      </c>
      <c r="H6946" t="str">
        <f t="shared" si="560"/>
        <v/>
      </c>
      <c r="I6946" t="str">
        <f t="shared" si="561"/>
        <v/>
      </c>
      <c r="J6946" t="str">
        <f t="shared" si="562"/>
        <v/>
      </c>
      <c r="K6946" t="str">
        <f t="shared" si="563"/>
        <v/>
      </c>
      <c r="N6946">
        <v>19</v>
      </c>
      <c r="Q6946" t="str">
        <f t="shared" ca="1" si="564"/>
        <v/>
      </c>
      <c r="T6946" t="s">
        <v>108</v>
      </c>
    </row>
    <row r="6947" spans="7:20" x14ac:dyDescent="0.25">
      <c r="G6947">
        <v>105</v>
      </c>
      <c r="H6947" t="str">
        <f t="shared" si="560"/>
        <v/>
      </c>
      <c r="I6947" t="str">
        <f t="shared" si="561"/>
        <v/>
      </c>
      <c r="J6947" t="str">
        <f t="shared" si="562"/>
        <v/>
      </c>
      <c r="K6947" t="str">
        <f t="shared" si="563"/>
        <v/>
      </c>
      <c r="N6947">
        <v>19</v>
      </c>
      <c r="Q6947" t="str">
        <f t="shared" ca="1" si="564"/>
        <v/>
      </c>
      <c r="T6947" t="s">
        <v>109</v>
      </c>
    </row>
    <row r="6948" spans="7:20" x14ac:dyDescent="0.25">
      <c r="G6948">
        <v>106</v>
      </c>
      <c r="H6948" t="str">
        <f t="shared" si="560"/>
        <v/>
      </c>
      <c r="I6948" t="str">
        <f t="shared" si="561"/>
        <v/>
      </c>
      <c r="J6948" t="str">
        <f t="shared" si="562"/>
        <v/>
      </c>
      <c r="K6948" t="str">
        <f t="shared" si="563"/>
        <v/>
      </c>
      <c r="N6948">
        <v>19</v>
      </c>
      <c r="Q6948" t="str">
        <f t="shared" ca="1" si="564"/>
        <v/>
      </c>
      <c r="T6948" t="s">
        <v>110</v>
      </c>
    </row>
    <row r="6949" spans="7:20" x14ac:dyDescent="0.25">
      <c r="G6949">
        <v>107</v>
      </c>
      <c r="H6949" t="str">
        <f t="shared" si="560"/>
        <v/>
      </c>
      <c r="I6949" t="str">
        <f t="shared" si="561"/>
        <v/>
      </c>
      <c r="J6949" t="str">
        <f t="shared" si="562"/>
        <v/>
      </c>
      <c r="K6949" t="str">
        <f t="shared" si="563"/>
        <v/>
      </c>
      <c r="N6949">
        <v>19</v>
      </c>
      <c r="Q6949" t="str">
        <f t="shared" ca="1" si="564"/>
        <v/>
      </c>
      <c r="T6949" t="s">
        <v>111</v>
      </c>
    </row>
    <row r="6950" spans="7:20" x14ac:dyDescent="0.25">
      <c r="G6950">
        <v>108</v>
      </c>
      <c r="H6950" t="str">
        <f t="shared" si="560"/>
        <v/>
      </c>
      <c r="I6950" t="str">
        <f t="shared" si="561"/>
        <v/>
      </c>
      <c r="J6950" t="str">
        <f t="shared" si="562"/>
        <v/>
      </c>
      <c r="K6950" t="str">
        <f t="shared" si="563"/>
        <v/>
      </c>
      <c r="N6950">
        <v>19</v>
      </c>
      <c r="Q6950" t="str">
        <f t="shared" ca="1" si="564"/>
        <v/>
      </c>
      <c r="T6950" t="s">
        <v>112</v>
      </c>
    </row>
    <row r="6951" spans="7:20" x14ac:dyDescent="0.25">
      <c r="G6951">
        <v>109</v>
      </c>
      <c r="H6951" t="str">
        <f t="shared" si="560"/>
        <v/>
      </c>
      <c r="I6951" t="str">
        <f t="shared" si="561"/>
        <v/>
      </c>
      <c r="J6951" t="str">
        <f t="shared" si="562"/>
        <v/>
      </c>
      <c r="K6951" t="str">
        <f t="shared" si="563"/>
        <v/>
      </c>
      <c r="N6951">
        <v>19</v>
      </c>
      <c r="Q6951" t="str">
        <f t="shared" ca="1" si="564"/>
        <v/>
      </c>
      <c r="T6951" t="s">
        <v>113</v>
      </c>
    </row>
    <row r="6952" spans="7:20" x14ac:dyDescent="0.25">
      <c r="G6952">
        <v>110</v>
      </c>
      <c r="H6952" t="str">
        <f t="shared" si="560"/>
        <v/>
      </c>
      <c r="I6952" t="str">
        <f t="shared" si="561"/>
        <v/>
      </c>
      <c r="J6952" t="str">
        <f t="shared" si="562"/>
        <v/>
      </c>
      <c r="K6952" t="str">
        <f t="shared" si="563"/>
        <v/>
      </c>
      <c r="N6952">
        <v>19</v>
      </c>
      <c r="Q6952" t="str">
        <f t="shared" ca="1" si="564"/>
        <v/>
      </c>
      <c r="T6952" t="s">
        <v>114</v>
      </c>
    </row>
    <row r="6953" spans="7:20" x14ac:dyDescent="0.25">
      <c r="G6953">
        <v>111</v>
      </c>
      <c r="H6953" t="str">
        <f t="shared" si="560"/>
        <v/>
      </c>
      <c r="I6953" t="str">
        <f t="shared" si="561"/>
        <v/>
      </c>
      <c r="J6953" t="str">
        <f t="shared" si="562"/>
        <v/>
      </c>
      <c r="K6953" t="str">
        <f t="shared" si="563"/>
        <v/>
      </c>
      <c r="N6953">
        <v>19</v>
      </c>
      <c r="Q6953" t="str">
        <f t="shared" ca="1" si="564"/>
        <v/>
      </c>
      <c r="T6953" t="s">
        <v>115</v>
      </c>
    </row>
    <row r="6954" spans="7:20" x14ac:dyDescent="0.25">
      <c r="G6954">
        <v>112</v>
      </c>
      <c r="H6954" t="str">
        <f t="shared" si="560"/>
        <v/>
      </c>
      <c r="I6954" t="str">
        <f t="shared" si="561"/>
        <v/>
      </c>
      <c r="J6954" t="str">
        <f t="shared" si="562"/>
        <v/>
      </c>
      <c r="K6954" t="str">
        <f t="shared" si="563"/>
        <v/>
      </c>
      <c r="N6954">
        <v>19</v>
      </c>
      <c r="Q6954" t="str">
        <f t="shared" ca="1" si="564"/>
        <v/>
      </c>
      <c r="T6954" t="s">
        <v>116</v>
      </c>
    </row>
    <row r="6955" spans="7:20" x14ac:dyDescent="0.25">
      <c r="G6955">
        <v>113</v>
      </c>
      <c r="H6955" t="str">
        <f t="shared" si="560"/>
        <v/>
      </c>
      <c r="I6955" t="str">
        <f t="shared" si="561"/>
        <v/>
      </c>
      <c r="J6955" t="str">
        <f t="shared" si="562"/>
        <v/>
      </c>
      <c r="K6955" t="str">
        <f t="shared" si="563"/>
        <v/>
      </c>
      <c r="N6955">
        <v>19</v>
      </c>
      <c r="Q6955" t="str">
        <f t="shared" ca="1" si="564"/>
        <v/>
      </c>
      <c r="T6955" t="s">
        <v>117</v>
      </c>
    </row>
    <row r="6956" spans="7:20" x14ac:dyDescent="0.25">
      <c r="G6956">
        <v>114</v>
      </c>
      <c r="H6956" t="str">
        <f t="shared" si="560"/>
        <v/>
      </c>
      <c r="I6956" t="str">
        <f t="shared" si="561"/>
        <v/>
      </c>
      <c r="J6956" t="str">
        <f t="shared" si="562"/>
        <v/>
      </c>
      <c r="K6956" t="str">
        <f t="shared" si="563"/>
        <v/>
      </c>
      <c r="N6956">
        <v>19</v>
      </c>
      <c r="Q6956" t="str">
        <f t="shared" ca="1" si="564"/>
        <v/>
      </c>
      <c r="T6956" t="s">
        <v>118</v>
      </c>
    </row>
    <row r="6957" spans="7:20" x14ac:dyDescent="0.25">
      <c r="G6957">
        <v>115</v>
      </c>
      <c r="H6957" t="str">
        <f t="shared" si="560"/>
        <v/>
      </c>
      <c r="I6957" t="str">
        <f t="shared" si="561"/>
        <v/>
      </c>
      <c r="J6957" t="str">
        <f t="shared" si="562"/>
        <v/>
      </c>
      <c r="K6957" t="str">
        <f t="shared" si="563"/>
        <v/>
      </c>
      <c r="N6957">
        <v>19</v>
      </c>
      <c r="Q6957" t="str">
        <f t="shared" ca="1" si="564"/>
        <v/>
      </c>
      <c r="T6957" t="s">
        <v>119</v>
      </c>
    </row>
    <row r="6958" spans="7:20" x14ac:dyDescent="0.25">
      <c r="G6958">
        <v>116</v>
      </c>
      <c r="H6958" t="str">
        <f t="shared" si="560"/>
        <v/>
      </c>
      <c r="I6958" t="str">
        <f t="shared" si="561"/>
        <v/>
      </c>
      <c r="J6958" t="str">
        <f t="shared" si="562"/>
        <v/>
      </c>
      <c r="K6958" t="str">
        <f t="shared" si="563"/>
        <v/>
      </c>
      <c r="N6958">
        <v>19</v>
      </c>
      <c r="Q6958" t="str">
        <f t="shared" ca="1" si="564"/>
        <v/>
      </c>
      <c r="T6958" t="s">
        <v>120</v>
      </c>
    </row>
    <row r="6959" spans="7:20" x14ac:dyDescent="0.25">
      <c r="G6959">
        <v>117</v>
      </c>
      <c r="H6959" t="str">
        <f t="shared" si="560"/>
        <v/>
      </c>
      <c r="I6959" t="str">
        <f t="shared" si="561"/>
        <v/>
      </c>
      <c r="J6959" t="str">
        <f t="shared" si="562"/>
        <v/>
      </c>
      <c r="K6959" t="str">
        <f t="shared" si="563"/>
        <v/>
      </c>
      <c r="N6959">
        <v>19</v>
      </c>
      <c r="Q6959" t="str">
        <f t="shared" ca="1" si="564"/>
        <v/>
      </c>
      <c r="T6959" t="s">
        <v>121</v>
      </c>
    </row>
    <row r="6960" spans="7:20" x14ac:dyDescent="0.25">
      <c r="G6960">
        <v>118</v>
      </c>
      <c r="H6960" t="str">
        <f t="shared" si="560"/>
        <v/>
      </c>
      <c r="I6960" t="str">
        <f t="shared" si="561"/>
        <v/>
      </c>
      <c r="J6960" t="str">
        <f t="shared" si="562"/>
        <v/>
      </c>
      <c r="K6960" t="str">
        <f t="shared" si="563"/>
        <v/>
      </c>
      <c r="N6960">
        <v>19</v>
      </c>
      <c r="Q6960" t="str">
        <f t="shared" ca="1" si="564"/>
        <v/>
      </c>
      <c r="T6960" t="s">
        <v>122</v>
      </c>
    </row>
    <row r="6961" spans="7:20" x14ac:dyDescent="0.25">
      <c r="G6961">
        <v>119</v>
      </c>
      <c r="H6961" t="str">
        <f t="shared" si="560"/>
        <v/>
      </c>
      <c r="I6961" t="str">
        <f t="shared" si="561"/>
        <v/>
      </c>
      <c r="J6961" t="str">
        <f t="shared" si="562"/>
        <v/>
      </c>
      <c r="K6961" t="str">
        <f t="shared" si="563"/>
        <v/>
      </c>
      <c r="N6961">
        <v>19</v>
      </c>
      <c r="Q6961" t="str">
        <f t="shared" ca="1" si="564"/>
        <v/>
      </c>
      <c r="T6961" t="s">
        <v>123</v>
      </c>
    </row>
    <row r="6962" spans="7:20" x14ac:dyDescent="0.25">
      <c r="G6962">
        <v>120</v>
      </c>
      <c r="H6962" t="str">
        <f t="shared" si="560"/>
        <v/>
      </c>
      <c r="I6962" t="str">
        <f t="shared" si="561"/>
        <v/>
      </c>
      <c r="J6962" t="str">
        <f t="shared" si="562"/>
        <v/>
      </c>
      <c r="K6962" t="str">
        <f t="shared" si="563"/>
        <v/>
      </c>
      <c r="N6962">
        <v>19</v>
      </c>
      <c r="Q6962" t="str">
        <f t="shared" ca="1" si="564"/>
        <v/>
      </c>
      <c r="T6962" t="s">
        <v>124</v>
      </c>
    </row>
    <row r="6963" spans="7:20" x14ac:dyDescent="0.25">
      <c r="G6963">
        <v>121</v>
      </c>
      <c r="H6963" t="str">
        <f t="shared" si="560"/>
        <v/>
      </c>
      <c r="I6963" t="str">
        <f t="shared" si="561"/>
        <v/>
      </c>
      <c r="J6963" t="str">
        <f t="shared" si="562"/>
        <v/>
      </c>
      <c r="K6963" t="str">
        <f t="shared" si="563"/>
        <v/>
      </c>
      <c r="N6963">
        <v>19</v>
      </c>
      <c r="Q6963" t="str">
        <f t="shared" ca="1" si="564"/>
        <v/>
      </c>
      <c r="T6963" t="s">
        <v>125</v>
      </c>
    </row>
    <row r="6964" spans="7:20" x14ac:dyDescent="0.25">
      <c r="G6964">
        <v>122</v>
      </c>
      <c r="H6964" t="str">
        <f t="shared" si="560"/>
        <v/>
      </c>
      <c r="I6964" t="str">
        <f t="shared" si="561"/>
        <v/>
      </c>
      <c r="J6964" t="str">
        <f t="shared" si="562"/>
        <v/>
      </c>
      <c r="K6964" t="str">
        <f t="shared" si="563"/>
        <v/>
      </c>
      <c r="N6964">
        <v>19</v>
      </c>
      <c r="Q6964" t="str">
        <f t="shared" ca="1" si="564"/>
        <v/>
      </c>
      <c r="T6964" t="s">
        <v>126</v>
      </c>
    </row>
    <row r="6965" spans="7:20" x14ac:dyDescent="0.25">
      <c r="G6965">
        <v>123</v>
      </c>
      <c r="H6965" t="str">
        <f t="shared" si="560"/>
        <v/>
      </c>
      <c r="I6965" t="str">
        <f t="shared" si="561"/>
        <v/>
      </c>
      <c r="J6965" t="str">
        <f t="shared" si="562"/>
        <v/>
      </c>
      <c r="K6965" t="str">
        <f t="shared" si="563"/>
        <v/>
      </c>
      <c r="N6965">
        <v>19</v>
      </c>
      <c r="Q6965" t="str">
        <f t="shared" ca="1" si="564"/>
        <v/>
      </c>
      <c r="T6965" t="s">
        <v>127</v>
      </c>
    </row>
    <row r="6966" spans="7:20" x14ac:dyDescent="0.25">
      <c r="G6966">
        <v>124</v>
      </c>
      <c r="H6966" t="str">
        <f t="shared" si="560"/>
        <v/>
      </c>
      <c r="I6966" t="str">
        <f t="shared" si="561"/>
        <v/>
      </c>
      <c r="J6966" t="str">
        <f t="shared" si="562"/>
        <v/>
      </c>
      <c r="K6966" t="str">
        <f t="shared" si="563"/>
        <v/>
      </c>
      <c r="N6966">
        <v>19</v>
      </c>
      <c r="Q6966" t="str">
        <f t="shared" ca="1" si="564"/>
        <v/>
      </c>
      <c r="T6966" t="s">
        <v>128</v>
      </c>
    </row>
    <row r="6967" spans="7:20" x14ac:dyDescent="0.25">
      <c r="G6967">
        <v>125</v>
      </c>
      <c r="H6967" t="str">
        <f t="shared" si="560"/>
        <v/>
      </c>
      <c r="I6967" t="str">
        <f t="shared" si="561"/>
        <v/>
      </c>
      <c r="J6967" t="str">
        <f t="shared" si="562"/>
        <v/>
      </c>
      <c r="K6967" t="str">
        <f t="shared" si="563"/>
        <v/>
      </c>
      <c r="N6967">
        <v>19</v>
      </c>
      <c r="Q6967" t="str">
        <f t="shared" ca="1" si="564"/>
        <v/>
      </c>
      <c r="T6967" t="s">
        <v>129</v>
      </c>
    </row>
    <row r="6968" spans="7:20" x14ac:dyDescent="0.25">
      <c r="G6968">
        <v>126</v>
      </c>
      <c r="H6968" t="str">
        <f t="shared" si="560"/>
        <v/>
      </c>
      <c r="I6968" t="str">
        <f t="shared" si="561"/>
        <v/>
      </c>
      <c r="J6968" t="str">
        <f t="shared" si="562"/>
        <v/>
      </c>
      <c r="K6968" t="str">
        <f t="shared" si="563"/>
        <v/>
      </c>
      <c r="N6968">
        <v>19</v>
      </c>
      <c r="Q6968" t="str">
        <f t="shared" ca="1" si="564"/>
        <v/>
      </c>
      <c r="T6968" t="s">
        <v>130</v>
      </c>
    </row>
    <row r="6969" spans="7:20" x14ac:dyDescent="0.25">
      <c r="G6969">
        <v>127</v>
      </c>
      <c r="H6969" t="str">
        <f t="shared" si="560"/>
        <v/>
      </c>
      <c r="I6969" t="str">
        <f t="shared" si="561"/>
        <v/>
      </c>
      <c r="J6969" t="str">
        <f t="shared" si="562"/>
        <v/>
      </c>
      <c r="K6969" t="str">
        <f t="shared" si="563"/>
        <v/>
      </c>
      <c r="N6969">
        <v>19</v>
      </c>
      <c r="Q6969" t="str">
        <f t="shared" ca="1" si="564"/>
        <v/>
      </c>
      <c r="T6969" t="s">
        <v>131</v>
      </c>
    </row>
    <row r="6970" spans="7:20" x14ac:dyDescent="0.25">
      <c r="G6970">
        <v>128</v>
      </c>
      <c r="H6970" t="str">
        <f t="shared" si="560"/>
        <v/>
      </c>
      <c r="I6970" t="str">
        <f t="shared" si="561"/>
        <v/>
      </c>
      <c r="J6970" t="str">
        <f t="shared" si="562"/>
        <v/>
      </c>
      <c r="K6970" t="str">
        <f t="shared" si="563"/>
        <v/>
      </c>
      <c r="N6970">
        <v>19</v>
      </c>
      <c r="Q6970" t="str">
        <f t="shared" ca="1" si="564"/>
        <v/>
      </c>
      <c r="T6970" t="s">
        <v>132</v>
      </c>
    </row>
    <row r="6971" spans="7:20" x14ac:dyDescent="0.25">
      <c r="G6971">
        <v>129</v>
      </c>
      <c r="H6971" t="str">
        <f t="shared" si="560"/>
        <v/>
      </c>
      <c r="I6971" t="str">
        <f t="shared" si="561"/>
        <v/>
      </c>
      <c r="J6971" t="str">
        <f t="shared" si="562"/>
        <v/>
      </c>
      <c r="K6971" t="str">
        <f t="shared" si="563"/>
        <v/>
      </c>
      <c r="N6971">
        <v>19</v>
      </c>
      <c r="Q6971" t="str">
        <f t="shared" ca="1" si="564"/>
        <v/>
      </c>
      <c r="T6971" t="s">
        <v>133</v>
      </c>
    </row>
    <row r="6972" spans="7:20" x14ac:dyDescent="0.25">
      <c r="G6972">
        <v>130</v>
      </c>
      <c r="H6972" t="str">
        <f t="shared" ref="H6972:H7035" si="565">IF(IFERROR(VLOOKUP($G6972,$A7392:$D9852,3,0),IFERROR(VLOOKUP($G6972,$A6971:$D7251,3,0),""))=$N6972,(IFERROR(VLOOKUP($G6972,$A7392:$D9852,1,0),IFERROR(VLOOKUP($G6972,$A6971:$D7251,1,0),""))),"")</f>
        <v/>
      </c>
      <c r="I6972" t="str">
        <f t="shared" ref="I6972:I7035" si="566">IF(IFERROR(VLOOKUP($G6972,$A7392:$D9852,3,0),IFERROR(VLOOKUP($G6972,$A6971:$D7251,3,0),""))=$N6972,(IFERROR(VLOOKUP($G6972,$A7392:$D9852,2,0),IFERROR(VLOOKUP($G6972,$A6971:$D7251,2,0),""))),"")</f>
        <v/>
      </c>
      <c r="J6972" t="str">
        <f t="shared" ref="J6972:J7035" si="567">IF(IFERROR(VLOOKUP($G6972,$A7392:$D9852,3,0),IFERROR(VLOOKUP($G6972,$A6971:$D7251,3,0),""))=$N6972,(IFERROR(VLOOKUP($G6972,$A7392:$D9852,3,0),IFERROR(VLOOKUP($G6972,$A6971:$D7251,3,0),""))),"")</f>
        <v/>
      </c>
      <c r="K6972" t="str">
        <f t="shared" ref="K6972:K7035" si="568">IF(IFERROR(VLOOKUP($G6972,$A7392:$D9852,3,0),IFERROR(VLOOKUP($G6972,$A6971:$D7251,3,0),""))=$N6972,(IFERROR(VLOOKUP($G6972,$A7392:$D9852,4,0),IFERROR(VLOOKUP($G6972,$A6971:$D7251,4,0),""))),"")</f>
        <v/>
      </c>
      <c r="N6972">
        <v>19</v>
      </c>
      <c r="Q6972" t="str">
        <f t="shared" ca="1" si="564"/>
        <v/>
      </c>
      <c r="T6972" t="s">
        <v>134</v>
      </c>
    </row>
    <row r="6973" spans="7:20" x14ac:dyDescent="0.25">
      <c r="G6973">
        <v>131</v>
      </c>
      <c r="H6973" t="str">
        <f t="shared" si="565"/>
        <v/>
      </c>
      <c r="I6973" t="str">
        <f t="shared" si="566"/>
        <v/>
      </c>
      <c r="J6973" t="str">
        <f t="shared" si="567"/>
        <v/>
      </c>
      <c r="K6973" t="str">
        <f t="shared" si="568"/>
        <v/>
      </c>
      <c r="N6973">
        <v>19</v>
      </c>
      <c r="Q6973" t="str">
        <f t="shared" ca="1" si="564"/>
        <v/>
      </c>
      <c r="T6973" t="s">
        <v>135</v>
      </c>
    </row>
    <row r="6974" spans="7:20" x14ac:dyDescent="0.25">
      <c r="G6974">
        <v>132</v>
      </c>
      <c r="H6974" t="str">
        <f t="shared" si="565"/>
        <v/>
      </c>
      <c r="I6974" t="str">
        <f t="shared" si="566"/>
        <v/>
      </c>
      <c r="J6974" t="str">
        <f t="shared" si="567"/>
        <v/>
      </c>
      <c r="K6974" t="str">
        <f t="shared" si="568"/>
        <v/>
      </c>
      <c r="N6974">
        <v>19</v>
      </c>
      <c r="Q6974" t="str">
        <f t="shared" ca="1" si="564"/>
        <v/>
      </c>
      <c r="T6974" t="s">
        <v>136</v>
      </c>
    </row>
    <row r="6975" spans="7:20" x14ac:dyDescent="0.25">
      <c r="G6975">
        <v>133</v>
      </c>
      <c r="H6975" t="str">
        <f t="shared" si="565"/>
        <v/>
      </c>
      <c r="I6975" t="str">
        <f t="shared" si="566"/>
        <v/>
      </c>
      <c r="J6975" t="str">
        <f t="shared" si="567"/>
        <v/>
      </c>
      <c r="K6975" t="str">
        <f t="shared" si="568"/>
        <v/>
      </c>
      <c r="N6975">
        <v>19</v>
      </c>
      <c r="Q6975" t="str">
        <f t="shared" ca="1" si="564"/>
        <v/>
      </c>
      <c r="T6975" t="s">
        <v>137</v>
      </c>
    </row>
    <row r="6976" spans="7:20" x14ac:dyDescent="0.25">
      <c r="G6976">
        <v>134</v>
      </c>
      <c r="H6976" t="str">
        <f t="shared" si="565"/>
        <v/>
      </c>
      <c r="I6976" t="str">
        <f t="shared" si="566"/>
        <v/>
      </c>
      <c r="J6976" t="str">
        <f t="shared" si="567"/>
        <v/>
      </c>
      <c r="K6976" t="str">
        <f t="shared" si="568"/>
        <v/>
      </c>
      <c r="N6976">
        <v>19</v>
      </c>
      <c r="Q6976" t="str">
        <f t="shared" ca="1" si="564"/>
        <v/>
      </c>
      <c r="T6976" t="s">
        <v>138</v>
      </c>
    </row>
    <row r="6977" spans="7:20" x14ac:dyDescent="0.25">
      <c r="G6977">
        <v>135</v>
      </c>
      <c r="H6977" t="str">
        <f t="shared" si="565"/>
        <v/>
      </c>
      <c r="I6977" t="str">
        <f t="shared" si="566"/>
        <v/>
      </c>
      <c r="J6977" t="str">
        <f t="shared" si="567"/>
        <v/>
      </c>
      <c r="K6977" t="str">
        <f t="shared" si="568"/>
        <v/>
      </c>
      <c r="N6977">
        <v>19</v>
      </c>
      <c r="Q6977" t="str">
        <f t="shared" ca="1" si="564"/>
        <v/>
      </c>
      <c r="T6977" t="s">
        <v>139</v>
      </c>
    </row>
    <row r="6978" spans="7:20" x14ac:dyDescent="0.25">
      <c r="G6978">
        <v>136</v>
      </c>
      <c r="H6978" t="str">
        <f t="shared" si="565"/>
        <v/>
      </c>
      <c r="I6978" t="str">
        <f t="shared" si="566"/>
        <v/>
      </c>
      <c r="J6978" t="str">
        <f t="shared" si="567"/>
        <v/>
      </c>
      <c r="K6978" t="str">
        <f t="shared" si="568"/>
        <v/>
      </c>
      <c r="N6978">
        <v>19</v>
      </c>
      <c r="Q6978" t="str">
        <f t="shared" ca="1" si="564"/>
        <v/>
      </c>
      <c r="T6978" t="s">
        <v>140</v>
      </c>
    </row>
    <row r="6979" spans="7:20" x14ac:dyDescent="0.25">
      <c r="G6979">
        <v>137</v>
      </c>
      <c r="H6979" t="str">
        <f t="shared" si="565"/>
        <v/>
      </c>
      <c r="I6979" t="str">
        <f t="shared" si="566"/>
        <v/>
      </c>
      <c r="J6979" t="str">
        <f t="shared" si="567"/>
        <v/>
      </c>
      <c r="K6979" t="str">
        <f t="shared" si="568"/>
        <v/>
      </c>
      <c r="N6979">
        <v>19</v>
      </c>
      <c r="Q6979" t="str">
        <f t="shared" ref="Q6979:Q7042" ca="1" si="569">IFERROR(INDIRECT($T6979)-I6979,"")</f>
        <v/>
      </c>
      <c r="T6979" t="s">
        <v>141</v>
      </c>
    </row>
    <row r="6980" spans="7:20" x14ac:dyDescent="0.25">
      <c r="G6980">
        <v>138</v>
      </c>
      <c r="H6980" t="str">
        <f t="shared" si="565"/>
        <v/>
      </c>
      <c r="I6980" t="str">
        <f t="shared" si="566"/>
        <v/>
      </c>
      <c r="J6980" t="str">
        <f t="shared" si="567"/>
        <v/>
      </c>
      <c r="K6980" t="str">
        <f t="shared" si="568"/>
        <v/>
      </c>
      <c r="N6980">
        <v>19</v>
      </c>
      <c r="Q6980" t="str">
        <f t="shared" ca="1" si="569"/>
        <v/>
      </c>
      <c r="T6980" t="s">
        <v>142</v>
      </c>
    </row>
    <row r="6981" spans="7:20" x14ac:dyDescent="0.25">
      <c r="G6981">
        <v>139</v>
      </c>
      <c r="H6981" t="str">
        <f t="shared" si="565"/>
        <v/>
      </c>
      <c r="I6981" t="str">
        <f t="shared" si="566"/>
        <v/>
      </c>
      <c r="J6981" t="str">
        <f t="shared" si="567"/>
        <v/>
      </c>
      <c r="K6981" t="str">
        <f t="shared" si="568"/>
        <v/>
      </c>
      <c r="N6981">
        <v>19</v>
      </c>
      <c r="Q6981" t="str">
        <f t="shared" ca="1" si="569"/>
        <v/>
      </c>
      <c r="T6981" t="s">
        <v>143</v>
      </c>
    </row>
    <row r="6982" spans="7:20" x14ac:dyDescent="0.25">
      <c r="G6982">
        <v>140</v>
      </c>
      <c r="H6982" t="str">
        <f t="shared" si="565"/>
        <v/>
      </c>
      <c r="I6982" t="str">
        <f t="shared" si="566"/>
        <v/>
      </c>
      <c r="J6982" t="str">
        <f t="shared" si="567"/>
        <v/>
      </c>
      <c r="K6982" t="str">
        <f t="shared" si="568"/>
        <v/>
      </c>
      <c r="N6982">
        <v>19</v>
      </c>
      <c r="Q6982" t="str">
        <f t="shared" ca="1" si="569"/>
        <v/>
      </c>
      <c r="T6982" t="s">
        <v>144</v>
      </c>
    </row>
    <row r="6983" spans="7:20" x14ac:dyDescent="0.25">
      <c r="G6983">
        <v>141</v>
      </c>
      <c r="H6983" t="str">
        <f t="shared" si="565"/>
        <v/>
      </c>
      <c r="I6983" t="str">
        <f t="shared" si="566"/>
        <v/>
      </c>
      <c r="J6983" t="str">
        <f t="shared" si="567"/>
        <v/>
      </c>
      <c r="K6983" t="str">
        <f t="shared" si="568"/>
        <v/>
      </c>
      <c r="N6983">
        <v>19</v>
      </c>
      <c r="Q6983" t="str">
        <f t="shared" ca="1" si="569"/>
        <v/>
      </c>
      <c r="T6983" t="s">
        <v>145</v>
      </c>
    </row>
    <row r="6984" spans="7:20" x14ac:dyDescent="0.25">
      <c r="G6984">
        <v>142</v>
      </c>
      <c r="H6984" t="str">
        <f t="shared" si="565"/>
        <v/>
      </c>
      <c r="I6984" t="str">
        <f t="shared" si="566"/>
        <v/>
      </c>
      <c r="J6984" t="str">
        <f t="shared" si="567"/>
        <v/>
      </c>
      <c r="K6984" t="str">
        <f t="shared" si="568"/>
        <v/>
      </c>
      <c r="N6984">
        <v>19</v>
      </c>
      <c r="Q6984" t="str">
        <f t="shared" ca="1" si="569"/>
        <v/>
      </c>
      <c r="T6984" t="s">
        <v>146</v>
      </c>
    </row>
    <row r="6985" spans="7:20" x14ac:dyDescent="0.25">
      <c r="G6985">
        <v>143</v>
      </c>
      <c r="H6985" t="str">
        <f t="shared" si="565"/>
        <v/>
      </c>
      <c r="I6985" t="str">
        <f t="shared" si="566"/>
        <v/>
      </c>
      <c r="J6985" t="str">
        <f t="shared" si="567"/>
        <v/>
      </c>
      <c r="K6985" t="str">
        <f t="shared" si="568"/>
        <v/>
      </c>
      <c r="N6985">
        <v>19</v>
      </c>
      <c r="Q6985" t="str">
        <f t="shared" ca="1" si="569"/>
        <v/>
      </c>
      <c r="T6985" t="s">
        <v>147</v>
      </c>
    </row>
    <row r="6986" spans="7:20" x14ac:dyDescent="0.25">
      <c r="G6986">
        <v>144</v>
      </c>
      <c r="H6986" t="str">
        <f t="shared" si="565"/>
        <v/>
      </c>
      <c r="I6986" t="str">
        <f t="shared" si="566"/>
        <v/>
      </c>
      <c r="J6986" t="str">
        <f t="shared" si="567"/>
        <v/>
      </c>
      <c r="K6986" t="str">
        <f t="shared" si="568"/>
        <v/>
      </c>
      <c r="N6986">
        <v>19</v>
      </c>
      <c r="Q6986" t="str">
        <f t="shared" ca="1" si="569"/>
        <v/>
      </c>
      <c r="T6986" t="s">
        <v>148</v>
      </c>
    </row>
    <row r="6987" spans="7:20" x14ac:dyDescent="0.25">
      <c r="G6987">
        <v>145</v>
      </c>
      <c r="H6987" t="str">
        <f t="shared" si="565"/>
        <v/>
      </c>
      <c r="I6987" t="str">
        <f t="shared" si="566"/>
        <v/>
      </c>
      <c r="J6987" t="str">
        <f t="shared" si="567"/>
        <v/>
      </c>
      <c r="K6987" t="str">
        <f t="shared" si="568"/>
        <v/>
      </c>
      <c r="N6987">
        <v>19</v>
      </c>
      <c r="Q6987" t="str">
        <f t="shared" ca="1" si="569"/>
        <v/>
      </c>
      <c r="T6987" t="s">
        <v>149</v>
      </c>
    </row>
    <row r="6988" spans="7:20" x14ac:dyDescent="0.25">
      <c r="G6988">
        <v>146</v>
      </c>
      <c r="H6988" t="str">
        <f t="shared" si="565"/>
        <v/>
      </c>
      <c r="I6988" t="str">
        <f t="shared" si="566"/>
        <v/>
      </c>
      <c r="J6988" t="str">
        <f t="shared" si="567"/>
        <v/>
      </c>
      <c r="K6988" t="str">
        <f t="shared" si="568"/>
        <v/>
      </c>
      <c r="N6988">
        <v>19</v>
      </c>
      <c r="Q6988" t="str">
        <f t="shared" ca="1" si="569"/>
        <v/>
      </c>
      <c r="T6988" t="s">
        <v>150</v>
      </c>
    </row>
    <row r="6989" spans="7:20" x14ac:dyDescent="0.25">
      <c r="G6989">
        <v>147</v>
      </c>
      <c r="H6989" t="str">
        <f t="shared" si="565"/>
        <v/>
      </c>
      <c r="I6989" t="str">
        <f t="shared" si="566"/>
        <v/>
      </c>
      <c r="J6989" t="str">
        <f t="shared" si="567"/>
        <v/>
      </c>
      <c r="K6989" t="str">
        <f t="shared" si="568"/>
        <v/>
      </c>
      <c r="N6989">
        <v>19</v>
      </c>
      <c r="Q6989" t="str">
        <f t="shared" ca="1" si="569"/>
        <v/>
      </c>
      <c r="T6989" t="s">
        <v>151</v>
      </c>
    </row>
    <row r="6990" spans="7:20" x14ac:dyDescent="0.25">
      <c r="G6990">
        <v>148</v>
      </c>
      <c r="H6990" t="str">
        <f t="shared" si="565"/>
        <v/>
      </c>
      <c r="I6990" t="str">
        <f t="shared" si="566"/>
        <v/>
      </c>
      <c r="J6990" t="str">
        <f t="shared" si="567"/>
        <v/>
      </c>
      <c r="K6990" t="str">
        <f t="shared" si="568"/>
        <v/>
      </c>
      <c r="N6990">
        <v>19</v>
      </c>
      <c r="Q6990" t="str">
        <f t="shared" ca="1" si="569"/>
        <v/>
      </c>
      <c r="T6990" t="s">
        <v>152</v>
      </c>
    </row>
    <row r="6991" spans="7:20" x14ac:dyDescent="0.25">
      <c r="G6991">
        <v>149</v>
      </c>
      <c r="H6991" t="str">
        <f t="shared" si="565"/>
        <v/>
      </c>
      <c r="I6991" t="str">
        <f t="shared" si="566"/>
        <v/>
      </c>
      <c r="J6991" t="str">
        <f t="shared" si="567"/>
        <v/>
      </c>
      <c r="K6991" t="str">
        <f t="shared" si="568"/>
        <v/>
      </c>
      <c r="N6991">
        <v>19</v>
      </c>
      <c r="Q6991" t="str">
        <f t="shared" ca="1" si="569"/>
        <v/>
      </c>
      <c r="T6991" t="s">
        <v>153</v>
      </c>
    </row>
    <row r="6992" spans="7:20" x14ac:dyDescent="0.25">
      <c r="G6992">
        <v>150</v>
      </c>
      <c r="H6992" t="str">
        <f t="shared" si="565"/>
        <v/>
      </c>
      <c r="I6992" t="str">
        <f t="shared" si="566"/>
        <v/>
      </c>
      <c r="J6992" t="str">
        <f t="shared" si="567"/>
        <v/>
      </c>
      <c r="K6992" t="str">
        <f t="shared" si="568"/>
        <v/>
      </c>
      <c r="N6992">
        <v>19</v>
      </c>
      <c r="Q6992" t="str">
        <f t="shared" ca="1" si="569"/>
        <v/>
      </c>
      <c r="T6992" t="s">
        <v>154</v>
      </c>
    </row>
    <row r="6993" spans="7:20" x14ac:dyDescent="0.25">
      <c r="G6993">
        <v>151</v>
      </c>
      <c r="H6993" t="str">
        <f t="shared" si="565"/>
        <v/>
      </c>
      <c r="I6993" t="str">
        <f t="shared" si="566"/>
        <v/>
      </c>
      <c r="J6993" t="str">
        <f t="shared" si="567"/>
        <v/>
      </c>
      <c r="K6993" t="str">
        <f t="shared" si="568"/>
        <v/>
      </c>
      <c r="N6993">
        <v>19</v>
      </c>
      <c r="Q6993" t="str">
        <f t="shared" ca="1" si="569"/>
        <v/>
      </c>
      <c r="T6993" t="s">
        <v>155</v>
      </c>
    </row>
    <row r="6994" spans="7:20" x14ac:dyDescent="0.25">
      <c r="G6994">
        <v>152</v>
      </c>
      <c r="H6994" t="str">
        <f t="shared" si="565"/>
        <v/>
      </c>
      <c r="I6994" t="str">
        <f t="shared" si="566"/>
        <v/>
      </c>
      <c r="J6994" t="str">
        <f t="shared" si="567"/>
        <v/>
      </c>
      <c r="K6994" t="str">
        <f t="shared" si="568"/>
        <v/>
      </c>
      <c r="N6994">
        <v>19</v>
      </c>
      <c r="Q6994" t="str">
        <f t="shared" ca="1" si="569"/>
        <v/>
      </c>
      <c r="T6994" t="s">
        <v>156</v>
      </c>
    </row>
    <row r="6995" spans="7:20" x14ac:dyDescent="0.25">
      <c r="G6995">
        <v>153</v>
      </c>
      <c r="H6995" t="str">
        <f t="shared" si="565"/>
        <v/>
      </c>
      <c r="I6995" t="str">
        <f t="shared" si="566"/>
        <v/>
      </c>
      <c r="J6995" t="str">
        <f t="shared" si="567"/>
        <v/>
      </c>
      <c r="K6995" t="str">
        <f t="shared" si="568"/>
        <v/>
      </c>
      <c r="N6995">
        <v>19</v>
      </c>
      <c r="Q6995" t="str">
        <f t="shared" ca="1" si="569"/>
        <v/>
      </c>
      <c r="T6995" t="s">
        <v>157</v>
      </c>
    </row>
    <row r="6996" spans="7:20" x14ac:dyDescent="0.25">
      <c r="G6996">
        <v>154</v>
      </c>
      <c r="H6996" t="str">
        <f t="shared" si="565"/>
        <v/>
      </c>
      <c r="I6996" t="str">
        <f t="shared" si="566"/>
        <v/>
      </c>
      <c r="J6996" t="str">
        <f t="shared" si="567"/>
        <v/>
      </c>
      <c r="K6996" t="str">
        <f t="shared" si="568"/>
        <v/>
      </c>
      <c r="N6996">
        <v>19</v>
      </c>
      <c r="Q6996" t="str">
        <f t="shared" ca="1" si="569"/>
        <v/>
      </c>
      <c r="T6996" t="s">
        <v>158</v>
      </c>
    </row>
    <row r="6997" spans="7:20" x14ac:dyDescent="0.25">
      <c r="G6997">
        <v>155</v>
      </c>
      <c r="H6997" t="str">
        <f t="shared" si="565"/>
        <v/>
      </c>
      <c r="I6997" t="str">
        <f t="shared" si="566"/>
        <v/>
      </c>
      <c r="J6997" t="str">
        <f t="shared" si="567"/>
        <v/>
      </c>
      <c r="K6997" t="str">
        <f t="shared" si="568"/>
        <v/>
      </c>
      <c r="N6997">
        <v>19</v>
      </c>
      <c r="Q6997" t="str">
        <f t="shared" ca="1" si="569"/>
        <v/>
      </c>
      <c r="T6997" t="s">
        <v>159</v>
      </c>
    </row>
    <row r="6998" spans="7:20" x14ac:dyDescent="0.25">
      <c r="G6998">
        <v>156</v>
      </c>
      <c r="H6998" t="str">
        <f t="shared" si="565"/>
        <v/>
      </c>
      <c r="I6998" t="str">
        <f t="shared" si="566"/>
        <v/>
      </c>
      <c r="J6998" t="str">
        <f t="shared" si="567"/>
        <v/>
      </c>
      <c r="K6998" t="str">
        <f t="shared" si="568"/>
        <v/>
      </c>
      <c r="N6998">
        <v>19</v>
      </c>
      <c r="Q6998" t="str">
        <f t="shared" ca="1" si="569"/>
        <v/>
      </c>
      <c r="T6998" t="s">
        <v>160</v>
      </c>
    </row>
    <row r="6999" spans="7:20" x14ac:dyDescent="0.25">
      <c r="G6999">
        <v>157</v>
      </c>
      <c r="H6999" t="str">
        <f t="shared" si="565"/>
        <v/>
      </c>
      <c r="I6999" t="str">
        <f t="shared" si="566"/>
        <v/>
      </c>
      <c r="J6999" t="str">
        <f t="shared" si="567"/>
        <v/>
      </c>
      <c r="K6999" t="str">
        <f t="shared" si="568"/>
        <v/>
      </c>
      <c r="N6999">
        <v>19</v>
      </c>
      <c r="Q6999" t="str">
        <f t="shared" ca="1" si="569"/>
        <v/>
      </c>
      <c r="T6999" t="s">
        <v>161</v>
      </c>
    </row>
    <row r="7000" spans="7:20" x14ac:dyDescent="0.25">
      <c r="G7000">
        <v>158</v>
      </c>
      <c r="H7000" t="str">
        <f t="shared" si="565"/>
        <v/>
      </c>
      <c r="I7000" t="str">
        <f t="shared" si="566"/>
        <v/>
      </c>
      <c r="J7000" t="str">
        <f t="shared" si="567"/>
        <v/>
      </c>
      <c r="K7000" t="str">
        <f t="shared" si="568"/>
        <v/>
      </c>
      <c r="N7000">
        <v>19</v>
      </c>
      <c r="Q7000" t="str">
        <f t="shared" ca="1" si="569"/>
        <v/>
      </c>
      <c r="T7000" t="s">
        <v>162</v>
      </c>
    </row>
    <row r="7001" spans="7:20" x14ac:dyDescent="0.25">
      <c r="G7001">
        <v>159</v>
      </c>
      <c r="H7001" t="str">
        <f t="shared" si="565"/>
        <v/>
      </c>
      <c r="I7001" t="str">
        <f t="shared" si="566"/>
        <v/>
      </c>
      <c r="J7001" t="str">
        <f t="shared" si="567"/>
        <v/>
      </c>
      <c r="K7001" t="str">
        <f t="shared" si="568"/>
        <v/>
      </c>
      <c r="N7001">
        <v>19</v>
      </c>
      <c r="Q7001" t="str">
        <f t="shared" ca="1" si="569"/>
        <v/>
      </c>
      <c r="T7001" t="s">
        <v>163</v>
      </c>
    </row>
    <row r="7002" spans="7:20" x14ac:dyDescent="0.25">
      <c r="G7002">
        <v>160</v>
      </c>
      <c r="H7002" t="str">
        <f t="shared" si="565"/>
        <v/>
      </c>
      <c r="I7002" t="str">
        <f t="shared" si="566"/>
        <v/>
      </c>
      <c r="J7002" t="str">
        <f t="shared" si="567"/>
        <v/>
      </c>
      <c r="K7002" t="str">
        <f t="shared" si="568"/>
        <v/>
      </c>
      <c r="N7002">
        <v>19</v>
      </c>
      <c r="Q7002" t="str">
        <f t="shared" ca="1" si="569"/>
        <v/>
      </c>
      <c r="T7002" t="s">
        <v>164</v>
      </c>
    </row>
    <row r="7003" spans="7:20" x14ac:dyDescent="0.25">
      <c r="G7003">
        <v>161</v>
      </c>
      <c r="H7003" t="str">
        <f t="shared" si="565"/>
        <v/>
      </c>
      <c r="I7003" t="str">
        <f t="shared" si="566"/>
        <v/>
      </c>
      <c r="J7003" t="str">
        <f t="shared" si="567"/>
        <v/>
      </c>
      <c r="K7003" t="str">
        <f t="shared" si="568"/>
        <v/>
      </c>
      <c r="N7003">
        <v>19</v>
      </c>
      <c r="Q7003" t="str">
        <f t="shared" ca="1" si="569"/>
        <v/>
      </c>
      <c r="T7003" t="s">
        <v>165</v>
      </c>
    </row>
    <row r="7004" spans="7:20" x14ac:dyDescent="0.25">
      <c r="G7004">
        <v>162</v>
      </c>
      <c r="H7004" t="str">
        <f t="shared" si="565"/>
        <v/>
      </c>
      <c r="I7004" t="str">
        <f t="shared" si="566"/>
        <v/>
      </c>
      <c r="J7004" t="str">
        <f t="shared" si="567"/>
        <v/>
      </c>
      <c r="K7004" t="str">
        <f t="shared" si="568"/>
        <v/>
      </c>
      <c r="N7004">
        <v>19</v>
      </c>
      <c r="Q7004" t="str">
        <f t="shared" ca="1" si="569"/>
        <v/>
      </c>
      <c r="T7004" t="s">
        <v>166</v>
      </c>
    </row>
    <row r="7005" spans="7:20" x14ac:dyDescent="0.25">
      <c r="G7005">
        <v>163</v>
      </c>
      <c r="H7005" t="str">
        <f t="shared" si="565"/>
        <v/>
      </c>
      <c r="I7005" t="str">
        <f t="shared" si="566"/>
        <v/>
      </c>
      <c r="J7005" t="str">
        <f t="shared" si="567"/>
        <v/>
      </c>
      <c r="K7005" t="str">
        <f t="shared" si="568"/>
        <v/>
      </c>
      <c r="N7005">
        <v>19</v>
      </c>
      <c r="Q7005" t="str">
        <f t="shared" ca="1" si="569"/>
        <v/>
      </c>
      <c r="T7005" t="s">
        <v>167</v>
      </c>
    </row>
    <row r="7006" spans="7:20" x14ac:dyDescent="0.25">
      <c r="G7006">
        <v>164</v>
      </c>
      <c r="H7006" t="str">
        <f t="shared" si="565"/>
        <v/>
      </c>
      <c r="I7006" t="str">
        <f t="shared" si="566"/>
        <v/>
      </c>
      <c r="J7006" t="str">
        <f t="shared" si="567"/>
        <v/>
      </c>
      <c r="K7006" t="str">
        <f t="shared" si="568"/>
        <v/>
      </c>
      <c r="N7006">
        <v>19</v>
      </c>
      <c r="Q7006" t="str">
        <f t="shared" ca="1" si="569"/>
        <v/>
      </c>
      <c r="T7006" t="s">
        <v>168</v>
      </c>
    </row>
    <row r="7007" spans="7:20" x14ac:dyDescent="0.25">
      <c r="G7007">
        <v>165</v>
      </c>
      <c r="H7007" t="str">
        <f t="shared" si="565"/>
        <v/>
      </c>
      <c r="I7007" t="str">
        <f t="shared" si="566"/>
        <v/>
      </c>
      <c r="J7007" t="str">
        <f t="shared" si="567"/>
        <v/>
      </c>
      <c r="K7007" t="str">
        <f t="shared" si="568"/>
        <v/>
      </c>
      <c r="N7007">
        <v>19</v>
      </c>
      <c r="Q7007" t="str">
        <f t="shared" ca="1" si="569"/>
        <v/>
      </c>
      <c r="T7007" t="s">
        <v>169</v>
      </c>
    </row>
    <row r="7008" spans="7:20" x14ac:dyDescent="0.25">
      <c r="G7008">
        <v>166</v>
      </c>
      <c r="H7008" t="str">
        <f t="shared" si="565"/>
        <v/>
      </c>
      <c r="I7008" t="str">
        <f t="shared" si="566"/>
        <v/>
      </c>
      <c r="J7008" t="str">
        <f t="shared" si="567"/>
        <v/>
      </c>
      <c r="K7008" t="str">
        <f t="shared" si="568"/>
        <v/>
      </c>
      <c r="N7008">
        <v>19</v>
      </c>
      <c r="Q7008" t="str">
        <f t="shared" ca="1" si="569"/>
        <v/>
      </c>
      <c r="T7008" t="s">
        <v>170</v>
      </c>
    </row>
    <row r="7009" spans="7:20" x14ac:dyDescent="0.25">
      <c r="G7009">
        <v>167</v>
      </c>
      <c r="H7009" t="str">
        <f t="shared" si="565"/>
        <v/>
      </c>
      <c r="I7009" t="str">
        <f t="shared" si="566"/>
        <v/>
      </c>
      <c r="J7009" t="str">
        <f t="shared" si="567"/>
        <v/>
      </c>
      <c r="K7009" t="str">
        <f t="shared" si="568"/>
        <v/>
      </c>
      <c r="N7009">
        <v>19</v>
      </c>
      <c r="Q7009" t="str">
        <f t="shared" ca="1" si="569"/>
        <v/>
      </c>
      <c r="T7009" t="s">
        <v>171</v>
      </c>
    </row>
    <row r="7010" spans="7:20" x14ac:dyDescent="0.25">
      <c r="G7010">
        <v>168</v>
      </c>
      <c r="H7010" t="str">
        <f t="shared" si="565"/>
        <v/>
      </c>
      <c r="I7010" t="str">
        <f t="shared" si="566"/>
        <v/>
      </c>
      <c r="J7010" t="str">
        <f t="shared" si="567"/>
        <v/>
      </c>
      <c r="K7010" t="str">
        <f t="shared" si="568"/>
        <v/>
      </c>
      <c r="N7010">
        <v>19</v>
      </c>
      <c r="Q7010" t="str">
        <f t="shared" ca="1" si="569"/>
        <v/>
      </c>
      <c r="T7010" t="s">
        <v>172</v>
      </c>
    </row>
    <row r="7011" spans="7:20" x14ac:dyDescent="0.25">
      <c r="G7011">
        <v>169</v>
      </c>
      <c r="H7011" t="str">
        <f t="shared" si="565"/>
        <v/>
      </c>
      <c r="I7011" t="str">
        <f t="shared" si="566"/>
        <v/>
      </c>
      <c r="J7011" t="str">
        <f t="shared" si="567"/>
        <v/>
      </c>
      <c r="K7011" t="str">
        <f t="shared" si="568"/>
        <v/>
      </c>
      <c r="N7011">
        <v>19</v>
      </c>
      <c r="Q7011" t="str">
        <f t="shared" ca="1" si="569"/>
        <v/>
      </c>
      <c r="T7011" t="s">
        <v>173</v>
      </c>
    </row>
    <row r="7012" spans="7:20" x14ac:dyDescent="0.25">
      <c r="G7012">
        <v>170</v>
      </c>
      <c r="H7012" t="str">
        <f t="shared" si="565"/>
        <v/>
      </c>
      <c r="I7012" t="str">
        <f t="shared" si="566"/>
        <v/>
      </c>
      <c r="J7012" t="str">
        <f t="shared" si="567"/>
        <v/>
      </c>
      <c r="K7012" t="str">
        <f t="shared" si="568"/>
        <v/>
      </c>
      <c r="N7012">
        <v>19</v>
      </c>
      <c r="Q7012" t="str">
        <f t="shared" ca="1" si="569"/>
        <v/>
      </c>
      <c r="T7012" t="s">
        <v>174</v>
      </c>
    </row>
    <row r="7013" spans="7:20" x14ac:dyDescent="0.25">
      <c r="G7013">
        <v>171</v>
      </c>
      <c r="H7013" t="str">
        <f t="shared" si="565"/>
        <v/>
      </c>
      <c r="I7013" t="str">
        <f t="shared" si="566"/>
        <v/>
      </c>
      <c r="J7013" t="str">
        <f t="shared" si="567"/>
        <v/>
      </c>
      <c r="K7013" t="str">
        <f t="shared" si="568"/>
        <v/>
      </c>
      <c r="N7013">
        <v>19</v>
      </c>
      <c r="Q7013" t="str">
        <f t="shared" ca="1" si="569"/>
        <v/>
      </c>
      <c r="T7013" t="s">
        <v>175</v>
      </c>
    </row>
    <row r="7014" spans="7:20" x14ac:dyDescent="0.25">
      <c r="G7014">
        <v>172</v>
      </c>
      <c r="H7014" t="str">
        <f t="shared" si="565"/>
        <v/>
      </c>
      <c r="I7014" t="str">
        <f t="shared" si="566"/>
        <v/>
      </c>
      <c r="J7014" t="str">
        <f t="shared" si="567"/>
        <v/>
      </c>
      <c r="K7014" t="str">
        <f t="shared" si="568"/>
        <v/>
      </c>
      <c r="N7014">
        <v>19</v>
      </c>
      <c r="Q7014" t="str">
        <f t="shared" ca="1" si="569"/>
        <v/>
      </c>
      <c r="T7014" t="s">
        <v>176</v>
      </c>
    </row>
    <row r="7015" spans="7:20" x14ac:dyDescent="0.25">
      <c r="G7015">
        <v>173</v>
      </c>
      <c r="H7015" t="str">
        <f t="shared" si="565"/>
        <v/>
      </c>
      <c r="I7015" t="str">
        <f t="shared" si="566"/>
        <v/>
      </c>
      <c r="J7015" t="str">
        <f t="shared" si="567"/>
        <v/>
      </c>
      <c r="K7015" t="str">
        <f t="shared" si="568"/>
        <v/>
      </c>
      <c r="N7015">
        <v>19</v>
      </c>
      <c r="Q7015" t="str">
        <f t="shared" ca="1" si="569"/>
        <v/>
      </c>
      <c r="T7015" t="s">
        <v>177</v>
      </c>
    </row>
    <row r="7016" spans="7:20" x14ac:dyDescent="0.25">
      <c r="G7016">
        <v>174</v>
      </c>
      <c r="H7016" t="str">
        <f t="shared" si="565"/>
        <v/>
      </c>
      <c r="I7016" t="str">
        <f t="shared" si="566"/>
        <v/>
      </c>
      <c r="J7016" t="str">
        <f t="shared" si="567"/>
        <v/>
      </c>
      <c r="K7016" t="str">
        <f t="shared" si="568"/>
        <v/>
      </c>
      <c r="N7016">
        <v>19</v>
      </c>
      <c r="Q7016" t="str">
        <f t="shared" ca="1" si="569"/>
        <v/>
      </c>
      <c r="T7016" t="s">
        <v>178</v>
      </c>
    </row>
    <row r="7017" spans="7:20" x14ac:dyDescent="0.25">
      <c r="G7017">
        <v>175</v>
      </c>
      <c r="H7017" t="str">
        <f t="shared" si="565"/>
        <v/>
      </c>
      <c r="I7017" t="str">
        <f t="shared" si="566"/>
        <v/>
      </c>
      <c r="J7017" t="str">
        <f t="shared" si="567"/>
        <v/>
      </c>
      <c r="K7017" t="str">
        <f t="shared" si="568"/>
        <v/>
      </c>
      <c r="N7017">
        <v>19</v>
      </c>
      <c r="Q7017" t="str">
        <f t="shared" ca="1" si="569"/>
        <v/>
      </c>
      <c r="T7017" t="s">
        <v>179</v>
      </c>
    </row>
    <row r="7018" spans="7:20" x14ac:dyDescent="0.25">
      <c r="G7018">
        <v>176</v>
      </c>
      <c r="H7018" t="str">
        <f t="shared" si="565"/>
        <v/>
      </c>
      <c r="I7018" t="str">
        <f t="shared" si="566"/>
        <v/>
      </c>
      <c r="J7018" t="str">
        <f t="shared" si="567"/>
        <v/>
      </c>
      <c r="K7018" t="str">
        <f t="shared" si="568"/>
        <v/>
      </c>
      <c r="N7018">
        <v>19</v>
      </c>
      <c r="Q7018" t="str">
        <f t="shared" ca="1" si="569"/>
        <v/>
      </c>
      <c r="T7018" t="s">
        <v>180</v>
      </c>
    </row>
    <row r="7019" spans="7:20" x14ac:dyDescent="0.25">
      <c r="G7019">
        <v>177</v>
      </c>
      <c r="H7019" t="str">
        <f t="shared" si="565"/>
        <v/>
      </c>
      <c r="I7019" t="str">
        <f t="shared" si="566"/>
        <v/>
      </c>
      <c r="J7019" t="str">
        <f t="shared" si="567"/>
        <v/>
      </c>
      <c r="K7019" t="str">
        <f t="shared" si="568"/>
        <v/>
      </c>
      <c r="N7019">
        <v>19</v>
      </c>
      <c r="Q7019" t="str">
        <f t="shared" ca="1" si="569"/>
        <v/>
      </c>
      <c r="T7019" t="s">
        <v>181</v>
      </c>
    </row>
    <row r="7020" spans="7:20" x14ac:dyDescent="0.25">
      <c r="G7020">
        <v>178</v>
      </c>
      <c r="H7020" t="str">
        <f t="shared" si="565"/>
        <v/>
      </c>
      <c r="I7020" t="str">
        <f t="shared" si="566"/>
        <v/>
      </c>
      <c r="J7020" t="str">
        <f t="shared" si="567"/>
        <v/>
      </c>
      <c r="K7020" t="str">
        <f t="shared" si="568"/>
        <v/>
      </c>
      <c r="N7020">
        <v>19</v>
      </c>
      <c r="Q7020" t="str">
        <f t="shared" ca="1" si="569"/>
        <v/>
      </c>
      <c r="T7020" t="s">
        <v>182</v>
      </c>
    </row>
    <row r="7021" spans="7:20" x14ac:dyDescent="0.25">
      <c r="G7021">
        <v>179</v>
      </c>
      <c r="H7021" t="str">
        <f t="shared" si="565"/>
        <v/>
      </c>
      <c r="I7021" t="str">
        <f t="shared" si="566"/>
        <v/>
      </c>
      <c r="J7021" t="str">
        <f t="shared" si="567"/>
        <v/>
      </c>
      <c r="K7021" t="str">
        <f t="shared" si="568"/>
        <v/>
      </c>
      <c r="N7021">
        <v>19</v>
      </c>
      <c r="Q7021" t="str">
        <f t="shared" ca="1" si="569"/>
        <v/>
      </c>
      <c r="T7021" t="s">
        <v>183</v>
      </c>
    </row>
    <row r="7022" spans="7:20" x14ac:dyDescent="0.25">
      <c r="G7022">
        <v>180</v>
      </c>
      <c r="H7022" t="str">
        <f t="shared" si="565"/>
        <v/>
      </c>
      <c r="I7022" t="str">
        <f t="shared" si="566"/>
        <v/>
      </c>
      <c r="J7022" t="str">
        <f t="shared" si="567"/>
        <v/>
      </c>
      <c r="K7022" t="str">
        <f t="shared" si="568"/>
        <v/>
      </c>
      <c r="N7022">
        <v>19</v>
      </c>
      <c r="Q7022" t="str">
        <f t="shared" ca="1" si="569"/>
        <v/>
      </c>
      <c r="T7022" t="s">
        <v>184</v>
      </c>
    </row>
    <row r="7023" spans="7:20" x14ac:dyDescent="0.25">
      <c r="G7023">
        <v>181</v>
      </c>
      <c r="H7023" t="str">
        <f t="shared" si="565"/>
        <v/>
      </c>
      <c r="I7023" t="str">
        <f t="shared" si="566"/>
        <v/>
      </c>
      <c r="J7023" t="str">
        <f t="shared" si="567"/>
        <v/>
      </c>
      <c r="K7023" t="str">
        <f t="shared" si="568"/>
        <v/>
      </c>
      <c r="N7023">
        <v>19</v>
      </c>
      <c r="Q7023" t="str">
        <f t="shared" ca="1" si="569"/>
        <v/>
      </c>
      <c r="T7023" t="s">
        <v>185</v>
      </c>
    </row>
    <row r="7024" spans="7:20" x14ac:dyDescent="0.25">
      <c r="G7024">
        <v>182</v>
      </c>
      <c r="H7024" t="str">
        <f t="shared" si="565"/>
        <v/>
      </c>
      <c r="I7024" t="str">
        <f t="shared" si="566"/>
        <v/>
      </c>
      <c r="J7024" t="str">
        <f t="shared" si="567"/>
        <v/>
      </c>
      <c r="K7024" t="str">
        <f t="shared" si="568"/>
        <v/>
      </c>
      <c r="N7024">
        <v>19</v>
      </c>
      <c r="Q7024" t="str">
        <f t="shared" ca="1" si="569"/>
        <v/>
      </c>
      <c r="T7024" t="s">
        <v>186</v>
      </c>
    </row>
    <row r="7025" spans="7:20" x14ac:dyDescent="0.25">
      <c r="G7025">
        <v>183</v>
      </c>
      <c r="H7025" t="str">
        <f t="shared" si="565"/>
        <v/>
      </c>
      <c r="I7025" t="str">
        <f t="shared" si="566"/>
        <v/>
      </c>
      <c r="J7025" t="str">
        <f t="shared" si="567"/>
        <v/>
      </c>
      <c r="K7025" t="str">
        <f t="shared" si="568"/>
        <v/>
      </c>
      <c r="N7025">
        <v>19</v>
      </c>
      <c r="Q7025" t="str">
        <f t="shared" ca="1" si="569"/>
        <v/>
      </c>
      <c r="T7025" t="s">
        <v>187</v>
      </c>
    </row>
    <row r="7026" spans="7:20" x14ac:dyDescent="0.25">
      <c r="G7026">
        <v>184</v>
      </c>
      <c r="H7026" t="str">
        <f t="shared" si="565"/>
        <v/>
      </c>
      <c r="I7026" t="str">
        <f t="shared" si="566"/>
        <v/>
      </c>
      <c r="J7026" t="str">
        <f t="shared" si="567"/>
        <v/>
      </c>
      <c r="K7026" t="str">
        <f t="shared" si="568"/>
        <v/>
      </c>
      <c r="N7026">
        <v>19</v>
      </c>
      <c r="Q7026" t="str">
        <f t="shared" ca="1" si="569"/>
        <v/>
      </c>
      <c r="T7026" t="s">
        <v>188</v>
      </c>
    </row>
    <row r="7027" spans="7:20" x14ac:dyDescent="0.25">
      <c r="G7027">
        <v>185</v>
      </c>
      <c r="H7027" t="str">
        <f t="shared" si="565"/>
        <v/>
      </c>
      <c r="I7027" t="str">
        <f t="shared" si="566"/>
        <v/>
      </c>
      <c r="J7027" t="str">
        <f t="shared" si="567"/>
        <v/>
      </c>
      <c r="K7027" t="str">
        <f t="shared" si="568"/>
        <v/>
      </c>
      <c r="N7027">
        <v>19</v>
      </c>
      <c r="Q7027" t="str">
        <f t="shared" ca="1" si="569"/>
        <v/>
      </c>
      <c r="T7027" t="s">
        <v>189</v>
      </c>
    </row>
    <row r="7028" spans="7:20" x14ac:dyDescent="0.25">
      <c r="G7028">
        <v>186</v>
      </c>
      <c r="H7028" t="str">
        <f t="shared" si="565"/>
        <v/>
      </c>
      <c r="I7028" t="str">
        <f t="shared" si="566"/>
        <v/>
      </c>
      <c r="J7028" t="str">
        <f t="shared" si="567"/>
        <v/>
      </c>
      <c r="K7028" t="str">
        <f t="shared" si="568"/>
        <v/>
      </c>
      <c r="N7028">
        <v>19</v>
      </c>
      <c r="Q7028" t="str">
        <f t="shared" ca="1" si="569"/>
        <v/>
      </c>
      <c r="T7028" t="s">
        <v>190</v>
      </c>
    </row>
    <row r="7029" spans="7:20" x14ac:dyDescent="0.25">
      <c r="G7029">
        <v>187</v>
      </c>
      <c r="H7029" t="str">
        <f t="shared" si="565"/>
        <v/>
      </c>
      <c r="I7029" t="str">
        <f t="shared" si="566"/>
        <v/>
      </c>
      <c r="J7029" t="str">
        <f t="shared" si="567"/>
        <v/>
      </c>
      <c r="K7029" t="str">
        <f t="shared" si="568"/>
        <v/>
      </c>
      <c r="N7029">
        <v>19</v>
      </c>
      <c r="Q7029" t="str">
        <f t="shared" ca="1" si="569"/>
        <v/>
      </c>
      <c r="T7029" t="s">
        <v>191</v>
      </c>
    </row>
    <row r="7030" spans="7:20" x14ac:dyDescent="0.25">
      <c r="G7030">
        <v>188</v>
      </c>
      <c r="H7030" t="str">
        <f t="shared" si="565"/>
        <v/>
      </c>
      <c r="I7030" t="str">
        <f t="shared" si="566"/>
        <v/>
      </c>
      <c r="J7030" t="str">
        <f t="shared" si="567"/>
        <v/>
      </c>
      <c r="K7030" t="str">
        <f t="shared" si="568"/>
        <v/>
      </c>
      <c r="N7030">
        <v>19</v>
      </c>
      <c r="Q7030" t="str">
        <f t="shared" ca="1" si="569"/>
        <v/>
      </c>
      <c r="T7030" t="s">
        <v>192</v>
      </c>
    </row>
    <row r="7031" spans="7:20" x14ac:dyDescent="0.25">
      <c r="G7031">
        <v>189</v>
      </c>
      <c r="H7031" t="str">
        <f t="shared" si="565"/>
        <v/>
      </c>
      <c r="I7031" t="str">
        <f t="shared" si="566"/>
        <v/>
      </c>
      <c r="J7031" t="str">
        <f t="shared" si="567"/>
        <v/>
      </c>
      <c r="K7031" t="str">
        <f t="shared" si="568"/>
        <v/>
      </c>
      <c r="N7031">
        <v>19</v>
      </c>
      <c r="Q7031" t="str">
        <f t="shared" ca="1" si="569"/>
        <v/>
      </c>
      <c r="T7031" t="s">
        <v>193</v>
      </c>
    </row>
    <row r="7032" spans="7:20" x14ac:dyDescent="0.25">
      <c r="G7032">
        <v>190</v>
      </c>
      <c r="H7032" t="str">
        <f t="shared" si="565"/>
        <v/>
      </c>
      <c r="I7032" t="str">
        <f t="shared" si="566"/>
        <v/>
      </c>
      <c r="J7032" t="str">
        <f t="shared" si="567"/>
        <v/>
      </c>
      <c r="K7032" t="str">
        <f t="shared" si="568"/>
        <v/>
      </c>
      <c r="N7032">
        <v>19</v>
      </c>
      <c r="Q7032" t="str">
        <f t="shared" ca="1" si="569"/>
        <v/>
      </c>
      <c r="T7032" t="s">
        <v>194</v>
      </c>
    </row>
    <row r="7033" spans="7:20" x14ac:dyDescent="0.25">
      <c r="G7033">
        <v>191</v>
      </c>
      <c r="H7033" t="str">
        <f t="shared" si="565"/>
        <v/>
      </c>
      <c r="I7033" t="str">
        <f t="shared" si="566"/>
        <v/>
      </c>
      <c r="J7033" t="str">
        <f t="shared" si="567"/>
        <v/>
      </c>
      <c r="K7033" t="str">
        <f t="shared" si="568"/>
        <v/>
      </c>
      <c r="N7033">
        <v>19</v>
      </c>
      <c r="Q7033" t="str">
        <f t="shared" ca="1" si="569"/>
        <v/>
      </c>
      <c r="T7033" t="s">
        <v>195</v>
      </c>
    </row>
    <row r="7034" spans="7:20" x14ac:dyDescent="0.25">
      <c r="G7034">
        <v>192</v>
      </c>
      <c r="H7034" t="str">
        <f t="shared" si="565"/>
        <v/>
      </c>
      <c r="I7034" t="str">
        <f t="shared" si="566"/>
        <v/>
      </c>
      <c r="J7034" t="str">
        <f t="shared" si="567"/>
        <v/>
      </c>
      <c r="K7034" t="str">
        <f t="shared" si="568"/>
        <v/>
      </c>
      <c r="N7034">
        <v>19</v>
      </c>
      <c r="Q7034" t="str">
        <f t="shared" ca="1" si="569"/>
        <v/>
      </c>
      <c r="T7034" t="s">
        <v>196</v>
      </c>
    </row>
    <row r="7035" spans="7:20" x14ac:dyDescent="0.25">
      <c r="G7035">
        <v>193</v>
      </c>
      <c r="H7035" t="str">
        <f t="shared" si="565"/>
        <v/>
      </c>
      <c r="I7035" t="str">
        <f t="shared" si="566"/>
        <v/>
      </c>
      <c r="J7035" t="str">
        <f t="shared" si="567"/>
        <v/>
      </c>
      <c r="K7035" t="str">
        <f t="shared" si="568"/>
        <v/>
      </c>
      <c r="N7035">
        <v>19</v>
      </c>
      <c r="Q7035" t="str">
        <f t="shared" ca="1" si="569"/>
        <v/>
      </c>
      <c r="T7035" t="s">
        <v>197</v>
      </c>
    </row>
    <row r="7036" spans="7:20" x14ac:dyDescent="0.25">
      <c r="G7036">
        <v>194</v>
      </c>
      <c r="H7036" t="str">
        <f t="shared" ref="H7036:H7099" si="570">IF(IFERROR(VLOOKUP($G7036,$A7456:$D9916,3,0),IFERROR(VLOOKUP($G7036,$A7035:$D7315,3,0),""))=$N7036,(IFERROR(VLOOKUP($G7036,$A7456:$D9916,1,0),IFERROR(VLOOKUP($G7036,$A7035:$D7315,1,0),""))),"")</f>
        <v/>
      </c>
      <c r="I7036" t="str">
        <f t="shared" ref="I7036:I7099" si="571">IF(IFERROR(VLOOKUP($G7036,$A7456:$D9916,3,0),IFERROR(VLOOKUP($G7036,$A7035:$D7315,3,0),""))=$N7036,(IFERROR(VLOOKUP($G7036,$A7456:$D9916,2,0),IFERROR(VLOOKUP($G7036,$A7035:$D7315,2,0),""))),"")</f>
        <v/>
      </c>
      <c r="J7036" t="str">
        <f t="shared" ref="J7036:J7099" si="572">IF(IFERROR(VLOOKUP($G7036,$A7456:$D9916,3,0),IFERROR(VLOOKUP($G7036,$A7035:$D7315,3,0),""))=$N7036,(IFERROR(VLOOKUP($G7036,$A7456:$D9916,3,0),IFERROR(VLOOKUP($G7036,$A7035:$D7315,3,0),""))),"")</f>
        <v/>
      </c>
      <c r="K7036" t="str">
        <f t="shared" ref="K7036:K7099" si="573">IF(IFERROR(VLOOKUP($G7036,$A7456:$D9916,3,0),IFERROR(VLOOKUP($G7036,$A7035:$D7315,3,0),""))=$N7036,(IFERROR(VLOOKUP($G7036,$A7456:$D9916,4,0),IFERROR(VLOOKUP($G7036,$A7035:$D7315,4,0),""))),"")</f>
        <v/>
      </c>
      <c r="N7036">
        <v>19</v>
      </c>
      <c r="Q7036" t="str">
        <f t="shared" ca="1" si="569"/>
        <v/>
      </c>
      <c r="T7036" t="s">
        <v>198</v>
      </c>
    </row>
    <row r="7037" spans="7:20" x14ac:dyDescent="0.25">
      <c r="G7037">
        <v>195</v>
      </c>
      <c r="H7037" t="str">
        <f t="shared" si="570"/>
        <v/>
      </c>
      <c r="I7037" t="str">
        <f t="shared" si="571"/>
        <v/>
      </c>
      <c r="J7037" t="str">
        <f t="shared" si="572"/>
        <v/>
      </c>
      <c r="K7037" t="str">
        <f t="shared" si="573"/>
        <v/>
      </c>
      <c r="N7037">
        <v>19</v>
      </c>
      <c r="Q7037" t="str">
        <f t="shared" ca="1" si="569"/>
        <v/>
      </c>
      <c r="T7037" t="s">
        <v>199</v>
      </c>
    </row>
    <row r="7038" spans="7:20" x14ac:dyDescent="0.25">
      <c r="G7038">
        <v>196</v>
      </c>
      <c r="H7038" t="str">
        <f t="shared" si="570"/>
        <v/>
      </c>
      <c r="I7038" t="str">
        <f t="shared" si="571"/>
        <v/>
      </c>
      <c r="J7038" t="str">
        <f t="shared" si="572"/>
        <v/>
      </c>
      <c r="K7038" t="str">
        <f t="shared" si="573"/>
        <v/>
      </c>
      <c r="N7038">
        <v>19</v>
      </c>
      <c r="Q7038" t="str">
        <f t="shared" ca="1" si="569"/>
        <v/>
      </c>
      <c r="T7038" t="s">
        <v>200</v>
      </c>
    </row>
    <row r="7039" spans="7:20" x14ac:dyDescent="0.25">
      <c r="G7039">
        <v>197</v>
      </c>
      <c r="H7039" t="str">
        <f t="shared" si="570"/>
        <v/>
      </c>
      <c r="I7039" t="str">
        <f t="shared" si="571"/>
        <v/>
      </c>
      <c r="J7039" t="str">
        <f t="shared" si="572"/>
        <v/>
      </c>
      <c r="K7039" t="str">
        <f t="shared" si="573"/>
        <v/>
      </c>
      <c r="N7039">
        <v>19</v>
      </c>
      <c r="Q7039" t="str">
        <f t="shared" ca="1" si="569"/>
        <v/>
      </c>
      <c r="T7039" t="s">
        <v>201</v>
      </c>
    </row>
    <row r="7040" spans="7:20" x14ac:dyDescent="0.25">
      <c r="G7040">
        <v>198</v>
      </c>
      <c r="H7040" t="str">
        <f t="shared" si="570"/>
        <v/>
      </c>
      <c r="I7040" t="str">
        <f t="shared" si="571"/>
        <v/>
      </c>
      <c r="J7040" t="str">
        <f t="shared" si="572"/>
        <v/>
      </c>
      <c r="K7040" t="str">
        <f t="shared" si="573"/>
        <v/>
      </c>
      <c r="N7040">
        <v>19</v>
      </c>
      <c r="Q7040" t="str">
        <f t="shared" ca="1" si="569"/>
        <v/>
      </c>
      <c r="T7040" t="s">
        <v>202</v>
      </c>
    </row>
    <row r="7041" spans="7:20" x14ac:dyDescent="0.25">
      <c r="G7041">
        <v>199</v>
      </c>
      <c r="H7041" t="str">
        <f t="shared" si="570"/>
        <v/>
      </c>
      <c r="I7041" t="str">
        <f t="shared" si="571"/>
        <v/>
      </c>
      <c r="J7041" t="str">
        <f t="shared" si="572"/>
        <v/>
      </c>
      <c r="K7041" t="str">
        <f t="shared" si="573"/>
        <v/>
      </c>
      <c r="N7041">
        <v>19</v>
      </c>
      <c r="Q7041" t="str">
        <f t="shared" ca="1" si="569"/>
        <v/>
      </c>
      <c r="T7041" t="s">
        <v>203</v>
      </c>
    </row>
    <row r="7042" spans="7:20" x14ac:dyDescent="0.25">
      <c r="G7042">
        <v>200</v>
      </c>
      <c r="H7042" t="str">
        <f t="shared" si="570"/>
        <v/>
      </c>
      <c r="I7042" t="str">
        <f t="shared" si="571"/>
        <v/>
      </c>
      <c r="J7042" t="str">
        <f t="shared" si="572"/>
        <v/>
      </c>
      <c r="K7042" t="str">
        <f t="shared" si="573"/>
        <v/>
      </c>
      <c r="N7042">
        <v>19</v>
      </c>
      <c r="Q7042" t="str">
        <f t="shared" ca="1" si="569"/>
        <v/>
      </c>
      <c r="T7042" t="s">
        <v>204</v>
      </c>
    </row>
    <row r="7043" spans="7:20" x14ac:dyDescent="0.25">
      <c r="G7043">
        <v>201</v>
      </c>
      <c r="H7043" t="str">
        <f t="shared" si="570"/>
        <v/>
      </c>
      <c r="I7043" t="str">
        <f t="shared" si="571"/>
        <v/>
      </c>
      <c r="J7043" t="str">
        <f t="shared" si="572"/>
        <v/>
      </c>
      <c r="K7043" t="str">
        <f t="shared" si="573"/>
        <v/>
      </c>
      <c r="N7043">
        <v>19</v>
      </c>
      <c r="Q7043" t="str">
        <f t="shared" ref="Q7043:Q7106" ca="1" si="574">IFERROR(INDIRECT($T7043)-I7043,"")</f>
        <v/>
      </c>
      <c r="T7043" t="s">
        <v>205</v>
      </c>
    </row>
    <row r="7044" spans="7:20" x14ac:dyDescent="0.25">
      <c r="G7044">
        <v>202</v>
      </c>
      <c r="H7044" t="str">
        <f t="shared" si="570"/>
        <v/>
      </c>
      <c r="I7044" t="str">
        <f t="shared" si="571"/>
        <v/>
      </c>
      <c r="J7044" t="str">
        <f t="shared" si="572"/>
        <v/>
      </c>
      <c r="K7044" t="str">
        <f t="shared" si="573"/>
        <v/>
      </c>
      <c r="N7044">
        <v>19</v>
      </c>
      <c r="Q7044" t="str">
        <f t="shared" ca="1" si="574"/>
        <v/>
      </c>
      <c r="T7044" t="s">
        <v>206</v>
      </c>
    </row>
    <row r="7045" spans="7:20" x14ac:dyDescent="0.25">
      <c r="G7045">
        <v>203</v>
      </c>
      <c r="H7045" t="str">
        <f t="shared" si="570"/>
        <v/>
      </c>
      <c r="I7045" t="str">
        <f t="shared" si="571"/>
        <v/>
      </c>
      <c r="J7045" t="str">
        <f t="shared" si="572"/>
        <v/>
      </c>
      <c r="K7045" t="str">
        <f t="shared" si="573"/>
        <v/>
      </c>
      <c r="N7045">
        <v>19</v>
      </c>
      <c r="Q7045" t="str">
        <f t="shared" ca="1" si="574"/>
        <v/>
      </c>
      <c r="T7045" t="s">
        <v>207</v>
      </c>
    </row>
    <row r="7046" spans="7:20" x14ac:dyDescent="0.25">
      <c r="G7046">
        <v>204</v>
      </c>
      <c r="H7046" t="str">
        <f t="shared" si="570"/>
        <v/>
      </c>
      <c r="I7046" t="str">
        <f t="shared" si="571"/>
        <v/>
      </c>
      <c r="J7046" t="str">
        <f t="shared" si="572"/>
        <v/>
      </c>
      <c r="K7046" t="str">
        <f t="shared" si="573"/>
        <v/>
      </c>
      <c r="N7046">
        <v>19</v>
      </c>
      <c r="Q7046" t="str">
        <f t="shared" ca="1" si="574"/>
        <v/>
      </c>
      <c r="T7046" t="s">
        <v>208</v>
      </c>
    </row>
    <row r="7047" spans="7:20" x14ac:dyDescent="0.25">
      <c r="G7047">
        <v>205</v>
      </c>
      <c r="H7047" t="str">
        <f t="shared" si="570"/>
        <v/>
      </c>
      <c r="I7047" t="str">
        <f t="shared" si="571"/>
        <v/>
      </c>
      <c r="J7047" t="str">
        <f t="shared" si="572"/>
        <v/>
      </c>
      <c r="K7047" t="str">
        <f t="shared" si="573"/>
        <v/>
      </c>
      <c r="N7047">
        <v>19</v>
      </c>
      <c r="Q7047" t="str">
        <f t="shared" ca="1" si="574"/>
        <v/>
      </c>
      <c r="T7047" t="s">
        <v>209</v>
      </c>
    </row>
    <row r="7048" spans="7:20" x14ac:dyDescent="0.25">
      <c r="G7048">
        <v>206</v>
      </c>
      <c r="H7048" t="str">
        <f t="shared" si="570"/>
        <v/>
      </c>
      <c r="I7048" t="str">
        <f t="shared" si="571"/>
        <v/>
      </c>
      <c r="J7048" t="str">
        <f t="shared" si="572"/>
        <v/>
      </c>
      <c r="K7048" t="str">
        <f t="shared" si="573"/>
        <v/>
      </c>
      <c r="N7048">
        <v>19</v>
      </c>
      <c r="Q7048" t="str">
        <f t="shared" ca="1" si="574"/>
        <v/>
      </c>
      <c r="T7048" t="s">
        <v>210</v>
      </c>
    </row>
    <row r="7049" spans="7:20" x14ac:dyDescent="0.25">
      <c r="G7049">
        <v>207</v>
      </c>
      <c r="H7049" t="str">
        <f t="shared" si="570"/>
        <v/>
      </c>
      <c r="I7049" t="str">
        <f t="shared" si="571"/>
        <v/>
      </c>
      <c r="J7049" t="str">
        <f t="shared" si="572"/>
        <v/>
      </c>
      <c r="K7049" t="str">
        <f t="shared" si="573"/>
        <v/>
      </c>
      <c r="N7049">
        <v>19</v>
      </c>
      <c r="Q7049" t="str">
        <f t="shared" ca="1" si="574"/>
        <v/>
      </c>
      <c r="T7049" t="s">
        <v>211</v>
      </c>
    </row>
    <row r="7050" spans="7:20" x14ac:dyDescent="0.25">
      <c r="G7050">
        <v>208</v>
      </c>
      <c r="H7050" t="str">
        <f t="shared" si="570"/>
        <v/>
      </c>
      <c r="I7050" t="str">
        <f t="shared" si="571"/>
        <v/>
      </c>
      <c r="J7050" t="str">
        <f t="shared" si="572"/>
        <v/>
      </c>
      <c r="K7050" t="str">
        <f t="shared" si="573"/>
        <v/>
      </c>
      <c r="N7050">
        <v>19</v>
      </c>
      <c r="Q7050" t="str">
        <f t="shared" ca="1" si="574"/>
        <v/>
      </c>
      <c r="T7050" t="s">
        <v>212</v>
      </c>
    </row>
    <row r="7051" spans="7:20" x14ac:dyDescent="0.25">
      <c r="G7051">
        <v>209</v>
      </c>
      <c r="H7051" t="str">
        <f t="shared" si="570"/>
        <v/>
      </c>
      <c r="I7051" t="str">
        <f t="shared" si="571"/>
        <v/>
      </c>
      <c r="J7051" t="str">
        <f t="shared" si="572"/>
        <v/>
      </c>
      <c r="K7051" t="str">
        <f t="shared" si="573"/>
        <v/>
      </c>
      <c r="N7051">
        <v>19</v>
      </c>
      <c r="Q7051" t="str">
        <f t="shared" ca="1" si="574"/>
        <v/>
      </c>
      <c r="T7051" t="s">
        <v>213</v>
      </c>
    </row>
    <row r="7052" spans="7:20" x14ac:dyDescent="0.25">
      <c r="G7052">
        <v>210</v>
      </c>
      <c r="H7052" t="str">
        <f t="shared" si="570"/>
        <v/>
      </c>
      <c r="I7052" t="str">
        <f t="shared" si="571"/>
        <v/>
      </c>
      <c r="J7052" t="str">
        <f t="shared" si="572"/>
        <v/>
      </c>
      <c r="K7052" t="str">
        <f t="shared" si="573"/>
        <v/>
      </c>
      <c r="N7052">
        <v>19</v>
      </c>
      <c r="Q7052" t="str">
        <f t="shared" ca="1" si="574"/>
        <v/>
      </c>
      <c r="T7052" t="s">
        <v>214</v>
      </c>
    </row>
    <row r="7053" spans="7:20" x14ac:dyDescent="0.25">
      <c r="G7053">
        <v>211</v>
      </c>
      <c r="H7053" t="str">
        <f t="shared" si="570"/>
        <v/>
      </c>
      <c r="I7053" t="str">
        <f t="shared" si="571"/>
        <v/>
      </c>
      <c r="J7053" t="str">
        <f t="shared" si="572"/>
        <v/>
      </c>
      <c r="K7053" t="str">
        <f t="shared" si="573"/>
        <v/>
      </c>
      <c r="N7053">
        <v>19</v>
      </c>
      <c r="Q7053" t="str">
        <f t="shared" ca="1" si="574"/>
        <v/>
      </c>
      <c r="T7053" t="s">
        <v>215</v>
      </c>
    </row>
    <row r="7054" spans="7:20" x14ac:dyDescent="0.25">
      <c r="G7054">
        <v>212</v>
      </c>
      <c r="H7054" t="str">
        <f t="shared" si="570"/>
        <v/>
      </c>
      <c r="I7054" t="str">
        <f t="shared" si="571"/>
        <v/>
      </c>
      <c r="J7054" t="str">
        <f t="shared" si="572"/>
        <v/>
      </c>
      <c r="K7054" t="str">
        <f t="shared" si="573"/>
        <v/>
      </c>
      <c r="N7054">
        <v>19</v>
      </c>
      <c r="Q7054" t="str">
        <f t="shared" ca="1" si="574"/>
        <v/>
      </c>
      <c r="T7054" t="s">
        <v>216</v>
      </c>
    </row>
    <row r="7055" spans="7:20" x14ac:dyDescent="0.25">
      <c r="G7055">
        <v>213</v>
      </c>
      <c r="H7055" t="str">
        <f t="shared" si="570"/>
        <v/>
      </c>
      <c r="I7055" t="str">
        <f t="shared" si="571"/>
        <v/>
      </c>
      <c r="J7055" t="str">
        <f t="shared" si="572"/>
        <v/>
      </c>
      <c r="K7055" t="str">
        <f t="shared" si="573"/>
        <v/>
      </c>
      <c r="N7055">
        <v>19</v>
      </c>
      <c r="Q7055" t="str">
        <f t="shared" ca="1" si="574"/>
        <v/>
      </c>
      <c r="T7055" t="s">
        <v>217</v>
      </c>
    </row>
    <row r="7056" spans="7:20" x14ac:dyDescent="0.25">
      <c r="G7056">
        <v>214</v>
      </c>
      <c r="H7056" t="str">
        <f t="shared" si="570"/>
        <v/>
      </c>
      <c r="I7056" t="str">
        <f t="shared" si="571"/>
        <v/>
      </c>
      <c r="J7056" t="str">
        <f t="shared" si="572"/>
        <v/>
      </c>
      <c r="K7056" t="str">
        <f t="shared" si="573"/>
        <v/>
      </c>
      <c r="N7056">
        <v>19</v>
      </c>
      <c r="Q7056" t="str">
        <f t="shared" ca="1" si="574"/>
        <v/>
      </c>
      <c r="T7056" t="s">
        <v>218</v>
      </c>
    </row>
    <row r="7057" spans="7:20" x14ac:dyDescent="0.25">
      <c r="G7057">
        <v>215</v>
      </c>
      <c r="H7057" t="str">
        <f t="shared" si="570"/>
        <v/>
      </c>
      <c r="I7057" t="str">
        <f t="shared" si="571"/>
        <v/>
      </c>
      <c r="J7057" t="str">
        <f t="shared" si="572"/>
        <v/>
      </c>
      <c r="K7057" t="str">
        <f t="shared" si="573"/>
        <v/>
      </c>
      <c r="N7057">
        <v>19</v>
      </c>
      <c r="Q7057" t="str">
        <f t="shared" ca="1" si="574"/>
        <v/>
      </c>
      <c r="T7057" t="s">
        <v>219</v>
      </c>
    </row>
    <row r="7058" spans="7:20" x14ac:dyDescent="0.25">
      <c r="G7058">
        <v>216</v>
      </c>
      <c r="H7058" t="str">
        <f t="shared" si="570"/>
        <v/>
      </c>
      <c r="I7058" t="str">
        <f t="shared" si="571"/>
        <v/>
      </c>
      <c r="J7058" t="str">
        <f t="shared" si="572"/>
        <v/>
      </c>
      <c r="K7058" t="str">
        <f t="shared" si="573"/>
        <v/>
      </c>
      <c r="N7058">
        <v>19</v>
      </c>
      <c r="Q7058" t="str">
        <f t="shared" ca="1" si="574"/>
        <v/>
      </c>
      <c r="T7058" t="s">
        <v>220</v>
      </c>
    </row>
    <row r="7059" spans="7:20" x14ac:dyDescent="0.25">
      <c r="G7059">
        <v>217</v>
      </c>
      <c r="H7059" t="str">
        <f t="shared" si="570"/>
        <v/>
      </c>
      <c r="I7059" t="str">
        <f t="shared" si="571"/>
        <v/>
      </c>
      <c r="J7059" t="str">
        <f t="shared" si="572"/>
        <v/>
      </c>
      <c r="K7059" t="str">
        <f t="shared" si="573"/>
        <v/>
      </c>
      <c r="N7059">
        <v>19</v>
      </c>
      <c r="Q7059" t="str">
        <f t="shared" ca="1" si="574"/>
        <v/>
      </c>
      <c r="T7059" t="s">
        <v>221</v>
      </c>
    </row>
    <row r="7060" spans="7:20" x14ac:dyDescent="0.25">
      <c r="G7060">
        <v>218</v>
      </c>
      <c r="H7060" t="str">
        <f t="shared" si="570"/>
        <v/>
      </c>
      <c r="I7060" t="str">
        <f t="shared" si="571"/>
        <v/>
      </c>
      <c r="J7060" t="str">
        <f t="shared" si="572"/>
        <v/>
      </c>
      <c r="K7060" t="str">
        <f t="shared" si="573"/>
        <v/>
      </c>
      <c r="N7060">
        <v>19</v>
      </c>
      <c r="Q7060" t="str">
        <f t="shared" ca="1" si="574"/>
        <v/>
      </c>
      <c r="T7060" t="s">
        <v>222</v>
      </c>
    </row>
    <row r="7061" spans="7:20" x14ac:dyDescent="0.25">
      <c r="G7061">
        <v>219</v>
      </c>
      <c r="H7061" t="str">
        <f t="shared" si="570"/>
        <v/>
      </c>
      <c r="I7061" t="str">
        <f t="shared" si="571"/>
        <v/>
      </c>
      <c r="J7061" t="str">
        <f t="shared" si="572"/>
        <v/>
      </c>
      <c r="K7061" t="str">
        <f t="shared" si="573"/>
        <v/>
      </c>
      <c r="N7061">
        <v>19</v>
      </c>
      <c r="Q7061" t="str">
        <f t="shared" ca="1" si="574"/>
        <v/>
      </c>
      <c r="T7061" t="s">
        <v>223</v>
      </c>
    </row>
    <row r="7062" spans="7:20" x14ac:dyDescent="0.25">
      <c r="G7062">
        <v>220</v>
      </c>
      <c r="H7062" t="str">
        <f t="shared" si="570"/>
        <v/>
      </c>
      <c r="I7062" t="str">
        <f t="shared" si="571"/>
        <v/>
      </c>
      <c r="J7062" t="str">
        <f t="shared" si="572"/>
        <v/>
      </c>
      <c r="K7062" t="str">
        <f t="shared" si="573"/>
        <v/>
      </c>
      <c r="N7062">
        <v>19</v>
      </c>
      <c r="Q7062" t="str">
        <f t="shared" ca="1" si="574"/>
        <v/>
      </c>
      <c r="T7062" t="s">
        <v>224</v>
      </c>
    </row>
    <row r="7063" spans="7:20" x14ac:dyDescent="0.25">
      <c r="G7063">
        <v>221</v>
      </c>
      <c r="H7063" t="str">
        <f t="shared" si="570"/>
        <v/>
      </c>
      <c r="I7063" t="str">
        <f t="shared" si="571"/>
        <v/>
      </c>
      <c r="J7063" t="str">
        <f t="shared" si="572"/>
        <v/>
      </c>
      <c r="K7063" t="str">
        <f t="shared" si="573"/>
        <v/>
      </c>
      <c r="N7063">
        <v>19</v>
      </c>
      <c r="Q7063" t="str">
        <f t="shared" ca="1" si="574"/>
        <v/>
      </c>
      <c r="T7063" t="s">
        <v>225</v>
      </c>
    </row>
    <row r="7064" spans="7:20" x14ac:dyDescent="0.25">
      <c r="G7064">
        <v>222</v>
      </c>
      <c r="H7064" t="str">
        <f t="shared" si="570"/>
        <v/>
      </c>
      <c r="I7064" t="str">
        <f t="shared" si="571"/>
        <v/>
      </c>
      <c r="J7064" t="str">
        <f t="shared" si="572"/>
        <v/>
      </c>
      <c r="K7064" t="str">
        <f t="shared" si="573"/>
        <v/>
      </c>
      <c r="N7064">
        <v>19</v>
      </c>
      <c r="Q7064" t="str">
        <f t="shared" ca="1" si="574"/>
        <v/>
      </c>
      <c r="T7064" t="s">
        <v>226</v>
      </c>
    </row>
    <row r="7065" spans="7:20" x14ac:dyDescent="0.25">
      <c r="G7065">
        <v>223</v>
      </c>
      <c r="H7065" t="str">
        <f t="shared" si="570"/>
        <v/>
      </c>
      <c r="I7065" t="str">
        <f t="shared" si="571"/>
        <v/>
      </c>
      <c r="J7065" t="str">
        <f t="shared" si="572"/>
        <v/>
      </c>
      <c r="K7065" t="str">
        <f t="shared" si="573"/>
        <v/>
      </c>
      <c r="N7065">
        <v>19</v>
      </c>
      <c r="Q7065" t="str">
        <f t="shared" ca="1" si="574"/>
        <v/>
      </c>
      <c r="T7065" t="s">
        <v>227</v>
      </c>
    </row>
    <row r="7066" spans="7:20" x14ac:dyDescent="0.25">
      <c r="G7066">
        <v>224</v>
      </c>
      <c r="H7066" t="str">
        <f t="shared" si="570"/>
        <v/>
      </c>
      <c r="I7066" t="str">
        <f t="shared" si="571"/>
        <v/>
      </c>
      <c r="J7066" t="str">
        <f t="shared" si="572"/>
        <v/>
      </c>
      <c r="K7066" t="str">
        <f t="shared" si="573"/>
        <v/>
      </c>
      <c r="N7066">
        <v>19</v>
      </c>
      <c r="Q7066" t="str">
        <f t="shared" ca="1" si="574"/>
        <v/>
      </c>
      <c r="T7066" t="s">
        <v>228</v>
      </c>
    </row>
    <row r="7067" spans="7:20" x14ac:dyDescent="0.25">
      <c r="G7067">
        <v>225</v>
      </c>
      <c r="H7067" t="str">
        <f t="shared" si="570"/>
        <v/>
      </c>
      <c r="I7067" t="str">
        <f t="shared" si="571"/>
        <v/>
      </c>
      <c r="J7067" t="str">
        <f t="shared" si="572"/>
        <v/>
      </c>
      <c r="K7067" t="str">
        <f t="shared" si="573"/>
        <v/>
      </c>
      <c r="N7067">
        <v>19</v>
      </c>
      <c r="Q7067" t="str">
        <f t="shared" ca="1" si="574"/>
        <v/>
      </c>
      <c r="T7067" t="s">
        <v>229</v>
      </c>
    </row>
    <row r="7068" spans="7:20" x14ac:dyDescent="0.25">
      <c r="G7068">
        <v>226</v>
      </c>
      <c r="H7068" t="str">
        <f t="shared" si="570"/>
        <v/>
      </c>
      <c r="I7068" t="str">
        <f t="shared" si="571"/>
        <v/>
      </c>
      <c r="J7068" t="str">
        <f t="shared" si="572"/>
        <v/>
      </c>
      <c r="K7068" t="str">
        <f t="shared" si="573"/>
        <v/>
      </c>
      <c r="N7068">
        <v>19</v>
      </c>
      <c r="Q7068" t="str">
        <f t="shared" ca="1" si="574"/>
        <v/>
      </c>
      <c r="T7068" t="s">
        <v>230</v>
      </c>
    </row>
    <row r="7069" spans="7:20" x14ac:dyDescent="0.25">
      <c r="G7069">
        <v>227</v>
      </c>
      <c r="H7069" t="str">
        <f t="shared" si="570"/>
        <v/>
      </c>
      <c r="I7069" t="str">
        <f t="shared" si="571"/>
        <v/>
      </c>
      <c r="J7069" t="str">
        <f t="shared" si="572"/>
        <v/>
      </c>
      <c r="K7069" t="str">
        <f t="shared" si="573"/>
        <v/>
      </c>
      <c r="N7069">
        <v>19</v>
      </c>
      <c r="Q7069" t="str">
        <f t="shared" ca="1" si="574"/>
        <v/>
      </c>
      <c r="T7069" t="s">
        <v>231</v>
      </c>
    </row>
    <row r="7070" spans="7:20" x14ac:dyDescent="0.25">
      <c r="G7070">
        <v>228</v>
      </c>
      <c r="H7070" t="str">
        <f t="shared" si="570"/>
        <v/>
      </c>
      <c r="I7070" t="str">
        <f t="shared" si="571"/>
        <v/>
      </c>
      <c r="J7070" t="str">
        <f t="shared" si="572"/>
        <v/>
      </c>
      <c r="K7070" t="str">
        <f t="shared" si="573"/>
        <v/>
      </c>
      <c r="N7070">
        <v>19</v>
      </c>
      <c r="Q7070" t="str">
        <f t="shared" ca="1" si="574"/>
        <v/>
      </c>
      <c r="T7070" t="s">
        <v>232</v>
      </c>
    </row>
    <row r="7071" spans="7:20" x14ac:dyDescent="0.25">
      <c r="G7071">
        <v>229</v>
      </c>
      <c r="H7071" t="str">
        <f t="shared" si="570"/>
        <v/>
      </c>
      <c r="I7071" t="str">
        <f t="shared" si="571"/>
        <v/>
      </c>
      <c r="J7071" t="str">
        <f t="shared" si="572"/>
        <v/>
      </c>
      <c r="K7071" t="str">
        <f t="shared" si="573"/>
        <v/>
      </c>
      <c r="N7071">
        <v>19</v>
      </c>
      <c r="Q7071" t="str">
        <f t="shared" ca="1" si="574"/>
        <v/>
      </c>
      <c r="T7071" t="s">
        <v>233</v>
      </c>
    </row>
    <row r="7072" spans="7:20" x14ac:dyDescent="0.25">
      <c r="G7072">
        <v>230</v>
      </c>
      <c r="H7072" t="str">
        <f t="shared" si="570"/>
        <v/>
      </c>
      <c r="I7072" t="str">
        <f t="shared" si="571"/>
        <v/>
      </c>
      <c r="J7072" t="str">
        <f t="shared" si="572"/>
        <v/>
      </c>
      <c r="K7072" t="str">
        <f t="shared" si="573"/>
        <v/>
      </c>
      <c r="N7072">
        <v>19</v>
      </c>
      <c r="Q7072" t="str">
        <f t="shared" ca="1" si="574"/>
        <v/>
      </c>
      <c r="T7072" t="s">
        <v>234</v>
      </c>
    </row>
    <row r="7073" spans="7:20" x14ac:dyDescent="0.25">
      <c r="G7073">
        <v>231</v>
      </c>
      <c r="H7073" t="str">
        <f t="shared" si="570"/>
        <v/>
      </c>
      <c r="I7073" t="str">
        <f t="shared" si="571"/>
        <v/>
      </c>
      <c r="J7073" t="str">
        <f t="shared" si="572"/>
        <v/>
      </c>
      <c r="K7073" t="str">
        <f t="shared" si="573"/>
        <v/>
      </c>
      <c r="N7073">
        <v>19</v>
      </c>
      <c r="Q7073" t="str">
        <f t="shared" ca="1" si="574"/>
        <v/>
      </c>
      <c r="T7073" t="s">
        <v>235</v>
      </c>
    </row>
    <row r="7074" spans="7:20" x14ac:dyDescent="0.25">
      <c r="G7074">
        <v>232</v>
      </c>
      <c r="H7074" t="str">
        <f t="shared" si="570"/>
        <v/>
      </c>
      <c r="I7074" t="str">
        <f t="shared" si="571"/>
        <v/>
      </c>
      <c r="J7074" t="str">
        <f t="shared" si="572"/>
        <v/>
      </c>
      <c r="K7074" t="str">
        <f t="shared" si="573"/>
        <v/>
      </c>
      <c r="N7074">
        <v>19</v>
      </c>
      <c r="Q7074" t="str">
        <f t="shared" ca="1" si="574"/>
        <v/>
      </c>
      <c r="T7074" t="s">
        <v>236</v>
      </c>
    </row>
    <row r="7075" spans="7:20" x14ac:dyDescent="0.25">
      <c r="G7075">
        <v>233</v>
      </c>
      <c r="H7075" t="str">
        <f t="shared" si="570"/>
        <v/>
      </c>
      <c r="I7075" t="str">
        <f t="shared" si="571"/>
        <v/>
      </c>
      <c r="J7075" t="str">
        <f t="shared" si="572"/>
        <v/>
      </c>
      <c r="K7075" t="str">
        <f t="shared" si="573"/>
        <v/>
      </c>
      <c r="N7075">
        <v>19</v>
      </c>
      <c r="Q7075" t="str">
        <f t="shared" ca="1" si="574"/>
        <v/>
      </c>
      <c r="T7075" t="s">
        <v>237</v>
      </c>
    </row>
    <row r="7076" spans="7:20" x14ac:dyDescent="0.25">
      <c r="G7076">
        <v>234</v>
      </c>
      <c r="H7076" t="str">
        <f t="shared" si="570"/>
        <v/>
      </c>
      <c r="I7076" t="str">
        <f t="shared" si="571"/>
        <v/>
      </c>
      <c r="J7076" t="str">
        <f t="shared" si="572"/>
        <v/>
      </c>
      <c r="K7076" t="str">
        <f t="shared" si="573"/>
        <v/>
      </c>
      <c r="N7076">
        <v>19</v>
      </c>
      <c r="Q7076" t="str">
        <f t="shared" ca="1" si="574"/>
        <v/>
      </c>
      <c r="T7076" t="s">
        <v>238</v>
      </c>
    </row>
    <row r="7077" spans="7:20" x14ac:dyDescent="0.25">
      <c r="G7077">
        <v>235</v>
      </c>
      <c r="H7077" t="str">
        <f t="shared" si="570"/>
        <v/>
      </c>
      <c r="I7077" t="str">
        <f t="shared" si="571"/>
        <v/>
      </c>
      <c r="J7077" t="str">
        <f t="shared" si="572"/>
        <v/>
      </c>
      <c r="K7077" t="str">
        <f t="shared" si="573"/>
        <v/>
      </c>
      <c r="N7077">
        <v>19</v>
      </c>
      <c r="Q7077" t="str">
        <f t="shared" ca="1" si="574"/>
        <v/>
      </c>
      <c r="T7077" t="s">
        <v>239</v>
      </c>
    </row>
    <row r="7078" spans="7:20" x14ac:dyDescent="0.25">
      <c r="G7078">
        <v>236</v>
      </c>
      <c r="H7078" t="str">
        <f t="shared" si="570"/>
        <v/>
      </c>
      <c r="I7078" t="str">
        <f t="shared" si="571"/>
        <v/>
      </c>
      <c r="J7078" t="str">
        <f t="shared" si="572"/>
        <v/>
      </c>
      <c r="K7078" t="str">
        <f t="shared" si="573"/>
        <v/>
      </c>
      <c r="N7078">
        <v>19</v>
      </c>
      <c r="Q7078" t="str">
        <f t="shared" ca="1" si="574"/>
        <v/>
      </c>
      <c r="T7078" t="s">
        <v>240</v>
      </c>
    </row>
    <row r="7079" spans="7:20" x14ac:dyDescent="0.25">
      <c r="G7079">
        <v>237</v>
      </c>
      <c r="H7079" t="str">
        <f t="shared" si="570"/>
        <v/>
      </c>
      <c r="I7079" t="str">
        <f t="shared" si="571"/>
        <v/>
      </c>
      <c r="J7079" t="str">
        <f t="shared" si="572"/>
        <v/>
      </c>
      <c r="K7079" t="str">
        <f t="shared" si="573"/>
        <v/>
      </c>
      <c r="N7079">
        <v>19</v>
      </c>
      <c r="Q7079" t="str">
        <f t="shared" ca="1" si="574"/>
        <v/>
      </c>
      <c r="T7079" t="s">
        <v>241</v>
      </c>
    </row>
    <row r="7080" spans="7:20" x14ac:dyDescent="0.25">
      <c r="G7080">
        <v>238</v>
      </c>
      <c r="H7080" t="str">
        <f t="shared" si="570"/>
        <v/>
      </c>
      <c r="I7080" t="str">
        <f t="shared" si="571"/>
        <v/>
      </c>
      <c r="J7080" t="str">
        <f t="shared" si="572"/>
        <v/>
      </c>
      <c r="K7080" t="str">
        <f t="shared" si="573"/>
        <v/>
      </c>
      <c r="N7080">
        <v>19</v>
      </c>
      <c r="Q7080" t="str">
        <f t="shared" ca="1" si="574"/>
        <v/>
      </c>
      <c r="T7080" t="s">
        <v>242</v>
      </c>
    </row>
    <row r="7081" spans="7:20" x14ac:dyDescent="0.25">
      <c r="G7081">
        <v>239</v>
      </c>
      <c r="H7081" t="str">
        <f t="shared" si="570"/>
        <v/>
      </c>
      <c r="I7081" t="str">
        <f t="shared" si="571"/>
        <v/>
      </c>
      <c r="J7081" t="str">
        <f t="shared" si="572"/>
        <v/>
      </c>
      <c r="K7081" t="str">
        <f t="shared" si="573"/>
        <v/>
      </c>
      <c r="N7081">
        <v>19</v>
      </c>
      <c r="Q7081" t="str">
        <f t="shared" ca="1" si="574"/>
        <v/>
      </c>
      <c r="T7081" t="s">
        <v>243</v>
      </c>
    </row>
    <row r="7082" spans="7:20" x14ac:dyDescent="0.25">
      <c r="G7082">
        <v>240</v>
      </c>
      <c r="H7082" t="str">
        <f t="shared" si="570"/>
        <v/>
      </c>
      <c r="I7082" t="str">
        <f t="shared" si="571"/>
        <v/>
      </c>
      <c r="J7082" t="str">
        <f t="shared" si="572"/>
        <v/>
      </c>
      <c r="K7082" t="str">
        <f t="shared" si="573"/>
        <v/>
      </c>
      <c r="N7082">
        <v>19</v>
      </c>
      <c r="Q7082" t="str">
        <f t="shared" ca="1" si="574"/>
        <v/>
      </c>
      <c r="T7082" t="s">
        <v>244</v>
      </c>
    </row>
    <row r="7083" spans="7:20" x14ac:dyDescent="0.25">
      <c r="G7083">
        <v>241</v>
      </c>
      <c r="H7083" t="str">
        <f t="shared" si="570"/>
        <v/>
      </c>
      <c r="I7083" t="str">
        <f t="shared" si="571"/>
        <v/>
      </c>
      <c r="J7083" t="str">
        <f t="shared" si="572"/>
        <v/>
      </c>
      <c r="K7083" t="str">
        <f t="shared" si="573"/>
        <v/>
      </c>
      <c r="N7083">
        <v>19</v>
      </c>
      <c r="Q7083" t="str">
        <f t="shared" ca="1" si="574"/>
        <v/>
      </c>
      <c r="T7083" t="s">
        <v>245</v>
      </c>
    </row>
    <row r="7084" spans="7:20" x14ac:dyDescent="0.25">
      <c r="G7084">
        <v>242</v>
      </c>
      <c r="H7084" t="str">
        <f t="shared" si="570"/>
        <v/>
      </c>
      <c r="I7084" t="str">
        <f t="shared" si="571"/>
        <v/>
      </c>
      <c r="J7084" t="str">
        <f t="shared" si="572"/>
        <v/>
      </c>
      <c r="K7084" t="str">
        <f t="shared" si="573"/>
        <v/>
      </c>
      <c r="N7084">
        <v>19</v>
      </c>
      <c r="Q7084" t="str">
        <f t="shared" ca="1" si="574"/>
        <v/>
      </c>
      <c r="T7084" t="s">
        <v>246</v>
      </c>
    </row>
    <row r="7085" spans="7:20" x14ac:dyDescent="0.25">
      <c r="G7085">
        <v>243</v>
      </c>
      <c r="H7085" t="str">
        <f t="shared" si="570"/>
        <v/>
      </c>
      <c r="I7085" t="str">
        <f t="shared" si="571"/>
        <v/>
      </c>
      <c r="J7085" t="str">
        <f t="shared" si="572"/>
        <v/>
      </c>
      <c r="K7085" t="str">
        <f t="shared" si="573"/>
        <v/>
      </c>
      <c r="N7085">
        <v>19</v>
      </c>
      <c r="Q7085" t="str">
        <f t="shared" ca="1" si="574"/>
        <v/>
      </c>
      <c r="T7085" t="s">
        <v>247</v>
      </c>
    </row>
    <row r="7086" spans="7:20" x14ac:dyDescent="0.25">
      <c r="G7086">
        <v>244</v>
      </c>
      <c r="H7086" t="str">
        <f t="shared" si="570"/>
        <v/>
      </c>
      <c r="I7086" t="str">
        <f t="shared" si="571"/>
        <v/>
      </c>
      <c r="J7086" t="str">
        <f t="shared" si="572"/>
        <v/>
      </c>
      <c r="K7086" t="str">
        <f t="shared" si="573"/>
        <v/>
      </c>
      <c r="N7086">
        <v>19</v>
      </c>
      <c r="Q7086" t="str">
        <f t="shared" ca="1" si="574"/>
        <v/>
      </c>
      <c r="T7086" t="s">
        <v>248</v>
      </c>
    </row>
    <row r="7087" spans="7:20" x14ac:dyDescent="0.25">
      <c r="G7087">
        <v>245</v>
      </c>
      <c r="H7087" t="str">
        <f t="shared" si="570"/>
        <v/>
      </c>
      <c r="I7087" t="str">
        <f t="shared" si="571"/>
        <v/>
      </c>
      <c r="J7087" t="str">
        <f t="shared" si="572"/>
        <v/>
      </c>
      <c r="K7087" t="str">
        <f t="shared" si="573"/>
        <v/>
      </c>
      <c r="N7087">
        <v>19</v>
      </c>
      <c r="Q7087" t="str">
        <f t="shared" ca="1" si="574"/>
        <v/>
      </c>
      <c r="T7087" t="s">
        <v>249</v>
      </c>
    </row>
    <row r="7088" spans="7:20" x14ac:dyDescent="0.25">
      <c r="G7088">
        <v>246</v>
      </c>
      <c r="H7088" t="str">
        <f t="shared" si="570"/>
        <v/>
      </c>
      <c r="I7088" t="str">
        <f t="shared" si="571"/>
        <v/>
      </c>
      <c r="J7088" t="str">
        <f t="shared" si="572"/>
        <v/>
      </c>
      <c r="K7088" t="str">
        <f t="shared" si="573"/>
        <v/>
      </c>
      <c r="N7088">
        <v>19</v>
      </c>
      <c r="Q7088" t="str">
        <f t="shared" ca="1" si="574"/>
        <v/>
      </c>
      <c r="T7088" t="s">
        <v>250</v>
      </c>
    </row>
    <row r="7089" spans="7:20" x14ac:dyDescent="0.25">
      <c r="G7089">
        <v>247</v>
      </c>
      <c r="H7089" t="str">
        <f t="shared" si="570"/>
        <v/>
      </c>
      <c r="I7089" t="str">
        <f t="shared" si="571"/>
        <v/>
      </c>
      <c r="J7089" t="str">
        <f t="shared" si="572"/>
        <v/>
      </c>
      <c r="K7089" t="str">
        <f t="shared" si="573"/>
        <v/>
      </c>
      <c r="N7089">
        <v>19</v>
      </c>
      <c r="Q7089" t="str">
        <f t="shared" ca="1" si="574"/>
        <v/>
      </c>
      <c r="T7089" t="s">
        <v>251</v>
      </c>
    </row>
    <row r="7090" spans="7:20" x14ac:dyDescent="0.25">
      <c r="G7090">
        <v>248</v>
      </c>
      <c r="H7090" t="str">
        <f t="shared" si="570"/>
        <v/>
      </c>
      <c r="I7090" t="str">
        <f t="shared" si="571"/>
        <v/>
      </c>
      <c r="J7090" t="str">
        <f t="shared" si="572"/>
        <v/>
      </c>
      <c r="K7090" t="str">
        <f t="shared" si="573"/>
        <v/>
      </c>
      <c r="N7090">
        <v>19</v>
      </c>
      <c r="Q7090" t="str">
        <f t="shared" ca="1" si="574"/>
        <v/>
      </c>
      <c r="T7090" t="s">
        <v>252</v>
      </c>
    </row>
    <row r="7091" spans="7:20" x14ac:dyDescent="0.25">
      <c r="G7091">
        <v>249</v>
      </c>
      <c r="H7091" t="str">
        <f t="shared" si="570"/>
        <v/>
      </c>
      <c r="I7091" t="str">
        <f t="shared" si="571"/>
        <v/>
      </c>
      <c r="J7091" t="str">
        <f t="shared" si="572"/>
        <v/>
      </c>
      <c r="K7091" t="str">
        <f t="shared" si="573"/>
        <v/>
      </c>
      <c r="N7091">
        <v>19</v>
      </c>
      <c r="Q7091" t="str">
        <f t="shared" ca="1" si="574"/>
        <v/>
      </c>
      <c r="T7091" t="s">
        <v>253</v>
      </c>
    </row>
    <row r="7092" spans="7:20" x14ac:dyDescent="0.25">
      <c r="G7092">
        <v>250</v>
      </c>
      <c r="H7092" t="str">
        <f t="shared" si="570"/>
        <v/>
      </c>
      <c r="I7092" t="str">
        <f t="shared" si="571"/>
        <v/>
      </c>
      <c r="J7092" t="str">
        <f t="shared" si="572"/>
        <v/>
      </c>
      <c r="K7092" t="str">
        <f t="shared" si="573"/>
        <v/>
      </c>
      <c r="N7092">
        <v>19</v>
      </c>
      <c r="Q7092" t="str">
        <f t="shared" ca="1" si="574"/>
        <v/>
      </c>
      <c r="T7092" t="s">
        <v>254</v>
      </c>
    </row>
    <row r="7093" spans="7:20" x14ac:dyDescent="0.25">
      <c r="G7093">
        <v>251</v>
      </c>
      <c r="H7093" t="str">
        <f t="shared" si="570"/>
        <v/>
      </c>
      <c r="I7093" t="str">
        <f t="shared" si="571"/>
        <v/>
      </c>
      <c r="J7093" t="str">
        <f t="shared" si="572"/>
        <v/>
      </c>
      <c r="K7093" t="str">
        <f t="shared" si="573"/>
        <v/>
      </c>
      <c r="N7093">
        <v>19</v>
      </c>
      <c r="Q7093" t="str">
        <f t="shared" ca="1" si="574"/>
        <v/>
      </c>
      <c r="T7093" t="s">
        <v>255</v>
      </c>
    </row>
    <row r="7094" spans="7:20" x14ac:dyDescent="0.25">
      <c r="G7094">
        <v>252</v>
      </c>
      <c r="H7094" t="str">
        <f t="shared" si="570"/>
        <v/>
      </c>
      <c r="I7094" t="str">
        <f t="shared" si="571"/>
        <v/>
      </c>
      <c r="J7094" t="str">
        <f t="shared" si="572"/>
        <v/>
      </c>
      <c r="K7094" t="str">
        <f t="shared" si="573"/>
        <v/>
      </c>
      <c r="N7094">
        <v>19</v>
      </c>
      <c r="Q7094" t="str">
        <f t="shared" ca="1" si="574"/>
        <v/>
      </c>
      <c r="T7094" t="s">
        <v>256</v>
      </c>
    </row>
    <row r="7095" spans="7:20" x14ac:dyDescent="0.25">
      <c r="G7095">
        <v>253</v>
      </c>
      <c r="H7095" t="str">
        <f t="shared" si="570"/>
        <v/>
      </c>
      <c r="I7095" t="str">
        <f t="shared" si="571"/>
        <v/>
      </c>
      <c r="J7095" t="str">
        <f t="shared" si="572"/>
        <v/>
      </c>
      <c r="K7095" t="str">
        <f t="shared" si="573"/>
        <v/>
      </c>
      <c r="N7095">
        <v>19</v>
      </c>
      <c r="Q7095" t="str">
        <f t="shared" ca="1" si="574"/>
        <v/>
      </c>
      <c r="T7095" t="s">
        <v>257</v>
      </c>
    </row>
    <row r="7096" spans="7:20" x14ac:dyDescent="0.25">
      <c r="G7096">
        <v>254</v>
      </c>
      <c r="H7096" t="str">
        <f t="shared" si="570"/>
        <v/>
      </c>
      <c r="I7096" t="str">
        <f t="shared" si="571"/>
        <v/>
      </c>
      <c r="J7096" t="str">
        <f t="shared" si="572"/>
        <v/>
      </c>
      <c r="K7096" t="str">
        <f t="shared" si="573"/>
        <v/>
      </c>
      <c r="N7096">
        <v>19</v>
      </c>
      <c r="Q7096" t="str">
        <f t="shared" ca="1" si="574"/>
        <v/>
      </c>
      <c r="T7096" t="s">
        <v>258</v>
      </c>
    </row>
    <row r="7097" spans="7:20" x14ac:dyDescent="0.25">
      <c r="G7097">
        <v>255</v>
      </c>
      <c r="H7097" t="str">
        <f t="shared" si="570"/>
        <v/>
      </c>
      <c r="I7097" t="str">
        <f t="shared" si="571"/>
        <v/>
      </c>
      <c r="J7097" t="str">
        <f t="shared" si="572"/>
        <v/>
      </c>
      <c r="K7097" t="str">
        <f t="shared" si="573"/>
        <v/>
      </c>
      <c r="N7097">
        <v>19</v>
      </c>
      <c r="Q7097" t="str">
        <f t="shared" ca="1" si="574"/>
        <v/>
      </c>
      <c r="T7097" t="s">
        <v>259</v>
      </c>
    </row>
    <row r="7098" spans="7:20" x14ac:dyDescent="0.25">
      <c r="G7098">
        <v>256</v>
      </c>
      <c r="H7098" t="str">
        <f t="shared" si="570"/>
        <v/>
      </c>
      <c r="I7098" t="str">
        <f t="shared" si="571"/>
        <v/>
      </c>
      <c r="J7098" t="str">
        <f t="shared" si="572"/>
        <v/>
      </c>
      <c r="K7098" t="str">
        <f t="shared" si="573"/>
        <v/>
      </c>
      <c r="N7098">
        <v>19</v>
      </c>
      <c r="Q7098" t="str">
        <f t="shared" ca="1" si="574"/>
        <v/>
      </c>
      <c r="T7098" t="s">
        <v>260</v>
      </c>
    </row>
    <row r="7099" spans="7:20" x14ac:dyDescent="0.25">
      <c r="G7099">
        <v>257</v>
      </c>
      <c r="H7099" t="str">
        <f t="shared" si="570"/>
        <v/>
      </c>
      <c r="I7099" t="str">
        <f t="shared" si="571"/>
        <v/>
      </c>
      <c r="J7099" t="str">
        <f t="shared" si="572"/>
        <v/>
      </c>
      <c r="K7099" t="str">
        <f t="shared" si="573"/>
        <v/>
      </c>
      <c r="N7099">
        <v>19</v>
      </c>
      <c r="Q7099" t="str">
        <f t="shared" ca="1" si="574"/>
        <v/>
      </c>
      <c r="T7099" t="s">
        <v>261</v>
      </c>
    </row>
    <row r="7100" spans="7:20" x14ac:dyDescent="0.25">
      <c r="G7100">
        <v>258</v>
      </c>
      <c r="H7100" t="str">
        <f t="shared" ref="H7100:H7163" si="575">IF(IFERROR(VLOOKUP($G7100,$A7520:$D9980,3,0),IFERROR(VLOOKUP($G7100,$A7099:$D7379,3,0),""))=$N7100,(IFERROR(VLOOKUP($G7100,$A7520:$D9980,1,0),IFERROR(VLOOKUP($G7100,$A7099:$D7379,1,0),""))),"")</f>
        <v/>
      </c>
      <c r="I7100" t="str">
        <f t="shared" ref="I7100:I7163" si="576">IF(IFERROR(VLOOKUP($G7100,$A7520:$D9980,3,0),IFERROR(VLOOKUP($G7100,$A7099:$D7379,3,0),""))=$N7100,(IFERROR(VLOOKUP($G7100,$A7520:$D9980,2,0),IFERROR(VLOOKUP($G7100,$A7099:$D7379,2,0),""))),"")</f>
        <v/>
      </c>
      <c r="J7100" t="str">
        <f t="shared" ref="J7100:J7163" si="577">IF(IFERROR(VLOOKUP($G7100,$A7520:$D9980,3,0),IFERROR(VLOOKUP($G7100,$A7099:$D7379,3,0),""))=$N7100,(IFERROR(VLOOKUP($G7100,$A7520:$D9980,3,0),IFERROR(VLOOKUP($G7100,$A7099:$D7379,3,0),""))),"")</f>
        <v/>
      </c>
      <c r="K7100" t="str">
        <f t="shared" ref="K7100:K7163" si="578">IF(IFERROR(VLOOKUP($G7100,$A7520:$D9980,3,0),IFERROR(VLOOKUP($G7100,$A7099:$D7379,3,0),""))=$N7100,(IFERROR(VLOOKUP($G7100,$A7520:$D9980,4,0),IFERROR(VLOOKUP($G7100,$A7099:$D7379,4,0),""))),"")</f>
        <v/>
      </c>
      <c r="N7100">
        <v>19</v>
      </c>
      <c r="Q7100" t="str">
        <f t="shared" ca="1" si="574"/>
        <v/>
      </c>
      <c r="T7100" t="s">
        <v>262</v>
      </c>
    </row>
    <row r="7101" spans="7:20" x14ac:dyDescent="0.25">
      <c r="G7101">
        <v>259</v>
      </c>
      <c r="H7101" t="str">
        <f t="shared" si="575"/>
        <v/>
      </c>
      <c r="I7101" t="str">
        <f t="shared" si="576"/>
        <v/>
      </c>
      <c r="J7101" t="str">
        <f t="shared" si="577"/>
        <v/>
      </c>
      <c r="K7101" t="str">
        <f t="shared" si="578"/>
        <v/>
      </c>
      <c r="N7101">
        <v>19</v>
      </c>
      <c r="Q7101" t="str">
        <f t="shared" ca="1" si="574"/>
        <v/>
      </c>
      <c r="T7101" t="s">
        <v>263</v>
      </c>
    </row>
    <row r="7102" spans="7:20" x14ac:dyDescent="0.25">
      <c r="G7102">
        <v>260</v>
      </c>
      <c r="H7102" t="str">
        <f t="shared" si="575"/>
        <v/>
      </c>
      <c r="I7102" t="str">
        <f t="shared" si="576"/>
        <v/>
      </c>
      <c r="J7102" t="str">
        <f t="shared" si="577"/>
        <v/>
      </c>
      <c r="K7102" t="str">
        <f t="shared" si="578"/>
        <v/>
      </c>
      <c r="N7102">
        <v>19</v>
      </c>
      <c r="Q7102" t="str">
        <f t="shared" ca="1" si="574"/>
        <v/>
      </c>
      <c r="T7102" t="s">
        <v>264</v>
      </c>
    </row>
    <row r="7103" spans="7:20" x14ac:dyDescent="0.25">
      <c r="G7103">
        <v>261</v>
      </c>
      <c r="H7103" t="str">
        <f t="shared" si="575"/>
        <v/>
      </c>
      <c r="I7103" t="str">
        <f t="shared" si="576"/>
        <v/>
      </c>
      <c r="J7103" t="str">
        <f t="shared" si="577"/>
        <v/>
      </c>
      <c r="K7103" t="str">
        <f t="shared" si="578"/>
        <v/>
      </c>
      <c r="N7103">
        <v>19</v>
      </c>
      <c r="Q7103" t="str">
        <f t="shared" ca="1" si="574"/>
        <v/>
      </c>
      <c r="T7103" t="s">
        <v>265</v>
      </c>
    </row>
    <row r="7104" spans="7:20" x14ac:dyDescent="0.25">
      <c r="G7104">
        <v>262</v>
      </c>
      <c r="H7104" t="str">
        <f t="shared" si="575"/>
        <v/>
      </c>
      <c r="I7104" t="str">
        <f t="shared" si="576"/>
        <v/>
      </c>
      <c r="J7104" t="str">
        <f t="shared" si="577"/>
        <v/>
      </c>
      <c r="K7104" t="str">
        <f t="shared" si="578"/>
        <v/>
      </c>
      <c r="N7104">
        <v>19</v>
      </c>
      <c r="Q7104" t="str">
        <f t="shared" ca="1" si="574"/>
        <v/>
      </c>
      <c r="T7104" t="s">
        <v>266</v>
      </c>
    </row>
    <row r="7105" spans="7:20" x14ac:dyDescent="0.25">
      <c r="G7105">
        <v>263</v>
      </c>
      <c r="H7105" t="str">
        <f t="shared" si="575"/>
        <v/>
      </c>
      <c r="I7105" t="str">
        <f t="shared" si="576"/>
        <v/>
      </c>
      <c r="J7105" t="str">
        <f t="shared" si="577"/>
        <v/>
      </c>
      <c r="K7105" t="str">
        <f t="shared" si="578"/>
        <v/>
      </c>
      <c r="N7105">
        <v>19</v>
      </c>
      <c r="Q7105" t="str">
        <f t="shared" ca="1" si="574"/>
        <v/>
      </c>
      <c r="T7105" t="s">
        <v>267</v>
      </c>
    </row>
    <row r="7106" spans="7:20" x14ac:dyDescent="0.25">
      <c r="G7106">
        <v>264</v>
      </c>
      <c r="H7106" t="str">
        <f t="shared" si="575"/>
        <v/>
      </c>
      <c r="I7106" t="str">
        <f t="shared" si="576"/>
        <v/>
      </c>
      <c r="J7106" t="str">
        <f t="shared" si="577"/>
        <v/>
      </c>
      <c r="K7106" t="str">
        <f t="shared" si="578"/>
        <v/>
      </c>
      <c r="N7106">
        <v>19</v>
      </c>
      <c r="Q7106" t="str">
        <f t="shared" ca="1" si="574"/>
        <v/>
      </c>
      <c r="T7106" t="s">
        <v>268</v>
      </c>
    </row>
    <row r="7107" spans="7:20" x14ac:dyDescent="0.25">
      <c r="G7107">
        <v>265</v>
      </c>
      <c r="H7107" t="str">
        <f t="shared" si="575"/>
        <v/>
      </c>
      <c r="I7107" t="str">
        <f t="shared" si="576"/>
        <v/>
      </c>
      <c r="J7107" t="str">
        <f t="shared" si="577"/>
        <v/>
      </c>
      <c r="K7107" t="str">
        <f t="shared" si="578"/>
        <v/>
      </c>
      <c r="N7107">
        <v>19</v>
      </c>
      <c r="Q7107" t="str">
        <f t="shared" ref="Q7107:Q7170" ca="1" si="579">IFERROR(INDIRECT($T7107)-I7107,"")</f>
        <v/>
      </c>
      <c r="T7107" t="s">
        <v>269</v>
      </c>
    </row>
    <row r="7108" spans="7:20" x14ac:dyDescent="0.25">
      <c r="G7108">
        <v>266</v>
      </c>
      <c r="H7108" t="str">
        <f t="shared" si="575"/>
        <v/>
      </c>
      <c r="I7108" t="str">
        <f t="shared" si="576"/>
        <v/>
      </c>
      <c r="J7108" t="str">
        <f t="shared" si="577"/>
        <v/>
      </c>
      <c r="K7108" t="str">
        <f t="shared" si="578"/>
        <v/>
      </c>
      <c r="N7108">
        <v>19</v>
      </c>
      <c r="Q7108" t="str">
        <f t="shared" ca="1" si="579"/>
        <v/>
      </c>
      <c r="T7108" t="s">
        <v>270</v>
      </c>
    </row>
    <row r="7109" spans="7:20" x14ac:dyDescent="0.25">
      <c r="G7109">
        <v>267</v>
      </c>
      <c r="H7109" t="str">
        <f t="shared" si="575"/>
        <v/>
      </c>
      <c r="I7109" t="str">
        <f t="shared" si="576"/>
        <v/>
      </c>
      <c r="J7109" t="str">
        <f t="shared" si="577"/>
        <v/>
      </c>
      <c r="K7109" t="str">
        <f t="shared" si="578"/>
        <v/>
      </c>
      <c r="N7109">
        <v>19</v>
      </c>
      <c r="Q7109" t="str">
        <f t="shared" ca="1" si="579"/>
        <v/>
      </c>
      <c r="T7109" t="s">
        <v>271</v>
      </c>
    </row>
    <row r="7110" spans="7:20" x14ac:dyDescent="0.25">
      <c r="G7110">
        <v>268</v>
      </c>
      <c r="H7110" t="str">
        <f t="shared" si="575"/>
        <v/>
      </c>
      <c r="I7110" t="str">
        <f t="shared" si="576"/>
        <v/>
      </c>
      <c r="J7110" t="str">
        <f t="shared" si="577"/>
        <v/>
      </c>
      <c r="K7110" t="str">
        <f t="shared" si="578"/>
        <v/>
      </c>
      <c r="N7110">
        <v>19</v>
      </c>
      <c r="Q7110" t="str">
        <f t="shared" ca="1" si="579"/>
        <v/>
      </c>
      <c r="T7110" t="s">
        <v>272</v>
      </c>
    </row>
    <row r="7111" spans="7:20" x14ac:dyDescent="0.25">
      <c r="G7111">
        <v>269</v>
      </c>
      <c r="H7111" t="str">
        <f t="shared" si="575"/>
        <v/>
      </c>
      <c r="I7111" t="str">
        <f t="shared" si="576"/>
        <v/>
      </c>
      <c r="J7111" t="str">
        <f t="shared" si="577"/>
        <v/>
      </c>
      <c r="K7111" t="str">
        <f t="shared" si="578"/>
        <v/>
      </c>
      <c r="N7111">
        <v>19</v>
      </c>
      <c r="Q7111" t="str">
        <f t="shared" ca="1" si="579"/>
        <v/>
      </c>
      <c r="T7111" t="s">
        <v>273</v>
      </c>
    </row>
    <row r="7112" spans="7:20" x14ac:dyDescent="0.25">
      <c r="G7112">
        <v>270</v>
      </c>
      <c r="H7112" t="str">
        <f t="shared" si="575"/>
        <v/>
      </c>
      <c r="I7112" t="str">
        <f t="shared" si="576"/>
        <v/>
      </c>
      <c r="J7112" t="str">
        <f t="shared" si="577"/>
        <v/>
      </c>
      <c r="K7112" t="str">
        <f t="shared" si="578"/>
        <v/>
      </c>
      <c r="N7112">
        <v>19</v>
      </c>
      <c r="Q7112" t="str">
        <f t="shared" ca="1" si="579"/>
        <v/>
      </c>
      <c r="T7112" t="s">
        <v>274</v>
      </c>
    </row>
    <row r="7113" spans="7:20" x14ac:dyDescent="0.25">
      <c r="G7113">
        <v>271</v>
      </c>
      <c r="H7113" t="str">
        <f t="shared" si="575"/>
        <v/>
      </c>
      <c r="I7113" t="str">
        <f t="shared" si="576"/>
        <v/>
      </c>
      <c r="J7113" t="str">
        <f t="shared" si="577"/>
        <v/>
      </c>
      <c r="K7113" t="str">
        <f t="shared" si="578"/>
        <v/>
      </c>
      <c r="N7113">
        <v>19</v>
      </c>
      <c r="Q7113" t="str">
        <f t="shared" ca="1" si="579"/>
        <v/>
      </c>
      <c r="T7113" t="s">
        <v>275</v>
      </c>
    </row>
    <row r="7114" spans="7:20" x14ac:dyDescent="0.25">
      <c r="G7114">
        <v>272</v>
      </c>
      <c r="H7114" t="str">
        <f t="shared" si="575"/>
        <v/>
      </c>
      <c r="I7114" t="str">
        <f t="shared" si="576"/>
        <v/>
      </c>
      <c r="J7114" t="str">
        <f t="shared" si="577"/>
        <v/>
      </c>
      <c r="K7114" t="str">
        <f t="shared" si="578"/>
        <v/>
      </c>
      <c r="N7114">
        <v>19</v>
      </c>
      <c r="Q7114" t="str">
        <f t="shared" ca="1" si="579"/>
        <v/>
      </c>
      <c r="T7114" t="s">
        <v>276</v>
      </c>
    </row>
    <row r="7115" spans="7:20" x14ac:dyDescent="0.25">
      <c r="G7115">
        <v>273</v>
      </c>
      <c r="H7115" t="str">
        <f t="shared" si="575"/>
        <v/>
      </c>
      <c r="I7115" t="str">
        <f t="shared" si="576"/>
        <v/>
      </c>
      <c r="J7115" t="str">
        <f t="shared" si="577"/>
        <v/>
      </c>
      <c r="K7115" t="str">
        <f t="shared" si="578"/>
        <v/>
      </c>
      <c r="N7115">
        <v>19</v>
      </c>
      <c r="Q7115" t="str">
        <f t="shared" ca="1" si="579"/>
        <v/>
      </c>
      <c r="T7115" t="s">
        <v>277</v>
      </c>
    </row>
    <row r="7116" spans="7:20" x14ac:dyDescent="0.25">
      <c r="G7116">
        <v>274</v>
      </c>
      <c r="H7116" t="str">
        <f t="shared" si="575"/>
        <v/>
      </c>
      <c r="I7116" t="str">
        <f t="shared" si="576"/>
        <v/>
      </c>
      <c r="J7116" t="str">
        <f t="shared" si="577"/>
        <v/>
      </c>
      <c r="K7116" t="str">
        <f t="shared" si="578"/>
        <v/>
      </c>
      <c r="N7116">
        <v>19</v>
      </c>
      <c r="Q7116" t="str">
        <f t="shared" ca="1" si="579"/>
        <v/>
      </c>
      <c r="T7116" t="s">
        <v>278</v>
      </c>
    </row>
    <row r="7117" spans="7:20" x14ac:dyDescent="0.25">
      <c r="G7117">
        <v>275</v>
      </c>
      <c r="H7117" t="str">
        <f t="shared" si="575"/>
        <v/>
      </c>
      <c r="I7117" t="str">
        <f t="shared" si="576"/>
        <v/>
      </c>
      <c r="J7117" t="str">
        <f t="shared" si="577"/>
        <v/>
      </c>
      <c r="K7117" t="str">
        <f t="shared" si="578"/>
        <v/>
      </c>
      <c r="N7117">
        <v>19</v>
      </c>
      <c r="Q7117" t="str">
        <f t="shared" ca="1" si="579"/>
        <v/>
      </c>
      <c r="T7117" t="s">
        <v>279</v>
      </c>
    </row>
    <row r="7118" spans="7:20" x14ac:dyDescent="0.25">
      <c r="G7118">
        <v>276</v>
      </c>
      <c r="H7118" t="str">
        <f t="shared" si="575"/>
        <v/>
      </c>
      <c r="I7118" t="str">
        <f t="shared" si="576"/>
        <v/>
      </c>
      <c r="J7118" t="str">
        <f t="shared" si="577"/>
        <v/>
      </c>
      <c r="K7118" t="str">
        <f t="shared" si="578"/>
        <v/>
      </c>
      <c r="N7118">
        <v>19</v>
      </c>
      <c r="Q7118" t="str">
        <f t="shared" ca="1" si="579"/>
        <v/>
      </c>
      <c r="T7118" t="s">
        <v>280</v>
      </c>
    </row>
    <row r="7119" spans="7:20" x14ac:dyDescent="0.25">
      <c r="G7119">
        <v>277</v>
      </c>
      <c r="H7119" t="str">
        <f t="shared" si="575"/>
        <v/>
      </c>
      <c r="I7119" t="str">
        <f t="shared" si="576"/>
        <v/>
      </c>
      <c r="J7119" t="str">
        <f t="shared" si="577"/>
        <v/>
      </c>
      <c r="K7119" t="str">
        <f t="shared" si="578"/>
        <v/>
      </c>
      <c r="N7119">
        <v>19</v>
      </c>
      <c r="Q7119" t="str">
        <f t="shared" ca="1" si="579"/>
        <v/>
      </c>
      <c r="T7119" t="s">
        <v>281</v>
      </c>
    </row>
    <row r="7120" spans="7:20" x14ac:dyDescent="0.25">
      <c r="G7120">
        <v>278</v>
      </c>
      <c r="H7120" t="str">
        <f t="shared" si="575"/>
        <v/>
      </c>
      <c r="I7120" t="str">
        <f t="shared" si="576"/>
        <v/>
      </c>
      <c r="J7120" t="str">
        <f t="shared" si="577"/>
        <v/>
      </c>
      <c r="K7120" t="str">
        <f t="shared" si="578"/>
        <v/>
      </c>
      <c r="N7120">
        <v>19</v>
      </c>
      <c r="Q7120" t="str">
        <f t="shared" ca="1" si="579"/>
        <v/>
      </c>
      <c r="T7120" t="s">
        <v>282</v>
      </c>
    </row>
    <row r="7121" spans="7:20" x14ac:dyDescent="0.25">
      <c r="G7121">
        <v>279</v>
      </c>
      <c r="H7121" t="str">
        <f t="shared" si="575"/>
        <v/>
      </c>
      <c r="I7121" t="str">
        <f t="shared" si="576"/>
        <v/>
      </c>
      <c r="J7121" t="str">
        <f t="shared" si="577"/>
        <v/>
      </c>
      <c r="K7121" t="str">
        <f t="shared" si="578"/>
        <v/>
      </c>
      <c r="N7121">
        <v>19</v>
      </c>
      <c r="Q7121" t="str">
        <f t="shared" ca="1" si="579"/>
        <v/>
      </c>
      <c r="T7121" t="s">
        <v>283</v>
      </c>
    </row>
    <row r="7122" spans="7:20" x14ac:dyDescent="0.25">
      <c r="G7122">
        <v>280</v>
      </c>
      <c r="H7122" t="str">
        <f t="shared" si="575"/>
        <v/>
      </c>
      <c r="I7122" t="str">
        <f t="shared" si="576"/>
        <v/>
      </c>
      <c r="J7122" t="str">
        <f t="shared" si="577"/>
        <v/>
      </c>
      <c r="K7122" t="str">
        <f t="shared" si="578"/>
        <v/>
      </c>
      <c r="N7122">
        <v>19</v>
      </c>
      <c r="Q7122" t="str">
        <f t="shared" ca="1" si="579"/>
        <v/>
      </c>
      <c r="T7122" t="s">
        <v>284</v>
      </c>
    </row>
    <row r="7123" spans="7:20" x14ac:dyDescent="0.25">
      <c r="G7123">
        <v>281</v>
      </c>
      <c r="H7123" t="str">
        <f t="shared" si="575"/>
        <v/>
      </c>
      <c r="I7123" t="str">
        <f t="shared" si="576"/>
        <v/>
      </c>
      <c r="J7123" t="str">
        <f t="shared" si="577"/>
        <v/>
      </c>
      <c r="K7123" t="str">
        <f t="shared" si="578"/>
        <v/>
      </c>
      <c r="N7123">
        <v>19</v>
      </c>
      <c r="Q7123" t="str">
        <f t="shared" ca="1" si="579"/>
        <v/>
      </c>
      <c r="T7123" t="s">
        <v>285</v>
      </c>
    </row>
    <row r="7124" spans="7:20" x14ac:dyDescent="0.25">
      <c r="G7124">
        <v>282</v>
      </c>
      <c r="H7124" t="str">
        <f t="shared" si="575"/>
        <v/>
      </c>
      <c r="I7124" t="str">
        <f t="shared" si="576"/>
        <v/>
      </c>
      <c r="J7124" t="str">
        <f t="shared" si="577"/>
        <v/>
      </c>
      <c r="K7124" t="str">
        <f t="shared" si="578"/>
        <v/>
      </c>
      <c r="N7124">
        <v>19</v>
      </c>
      <c r="Q7124" t="str">
        <f t="shared" ca="1" si="579"/>
        <v/>
      </c>
      <c r="T7124" t="s">
        <v>286</v>
      </c>
    </row>
    <row r="7125" spans="7:20" x14ac:dyDescent="0.25">
      <c r="G7125">
        <v>283</v>
      </c>
      <c r="H7125" t="str">
        <f t="shared" si="575"/>
        <v/>
      </c>
      <c r="I7125" t="str">
        <f t="shared" si="576"/>
        <v/>
      </c>
      <c r="J7125" t="str">
        <f t="shared" si="577"/>
        <v/>
      </c>
      <c r="K7125" t="str">
        <f t="shared" si="578"/>
        <v/>
      </c>
      <c r="N7125">
        <v>19</v>
      </c>
      <c r="Q7125" t="str">
        <f t="shared" ca="1" si="579"/>
        <v/>
      </c>
      <c r="T7125" t="s">
        <v>287</v>
      </c>
    </row>
    <row r="7126" spans="7:20" x14ac:dyDescent="0.25">
      <c r="G7126">
        <v>284</v>
      </c>
      <c r="H7126" t="str">
        <f t="shared" si="575"/>
        <v/>
      </c>
      <c r="I7126" t="str">
        <f t="shared" si="576"/>
        <v/>
      </c>
      <c r="J7126" t="str">
        <f t="shared" si="577"/>
        <v/>
      </c>
      <c r="K7126" t="str">
        <f t="shared" si="578"/>
        <v/>
      </c>
      <c r="N7126">
        <v>19</v>
      </c>
      <c r="Q7126" t="str">
        <f t="shared" ca="1" si="579"/>
        <v/>
      </c>
      <c r="T7126" t="s">
        <v>288</v>
      </c>
    </row>
    <row r="7127" spans="7:20" x14ac:dyDescent="0.25">
      <c r="G7127">
        <v>285</v>
      </c>
      <c r="H7127" t="str">
        <f t="shared" si="575"/>
        <v/>
      </c>
      <c r="I7127" t="str">
        <f t="shared" si="576"/>
        <v/>
      </c>
      <c r="J7127" t="str">
        <f t="shared" si="577"/>
        <v/>
      </c>
      <c r="K7127" t="str">
        <f t="shared" si="578"/>
        <v/>
      </c>
      <c r="N7127">
        <v>19</v>
      </c>
      <c r="Q7127" t="str">
        <f t="shared" ca="1" si="579"/>
        <v/>
      </c>
      <c r="T7127" t="s">
        <v>289</v>
      </c>
    </row>
    <row r="7128" spans="7:20" x14ac:dyDescent="0.25">
      <c r="G7128">
        <v>286</v>
      </c>
      <c r="H7128" t="str">
        <f t="shared" si="575"/>
        <v/>
      </c>
      <c r="I7128" t="str">
        <f t="shared" si="576"/>
        <v/>
      </c>
      <c r="J7128" t="str">
        <f t="shared" si="577"/>
        <v/>
      </c>
      <c r="K7128" t="str">
        <f t="shared" si="578"/>
        <v/>
      </c>
      <c r="N7128">
        <v>19</v>
      </c>
      <c r="Q7128" t="str">
        <f t="shared" ca="1" si="579"/>
        <v/>
      </c>
      <c r="T7128" t="s">
        <v>290</v>
      </c>
    </row>
    <row r="7129" spans="7:20" x14ac:dyDescent="0.25">
      <c r="G7129">
        <v>287</v>
      </c>
      <c r="H7129" t="str">
        <f t="shared" si="575"/>
        <v/>
      </c>
      <c r="I7129" t="str">
        <f t="shared" si="576"/>
        <v/>
      </c>
      <c r="J7129" t="str">
        <f t="shared" si="577"/>
        <v/>
      </c>
      <c r="K7129" t="str">
        <f t="shared" si="578"/>
        <v/>
      </c>
      <c r="N7129">
        <v>19</v>
      </c>
      <c r="Q7129" t="str">
        <f t="shared" ca="1" si="579"/>
        <v/>
      </c>
      <c r="T7129" t="s">
        <v>291</v>
      </c>
    </row>
    <row r="7130" spans="7:20" x14ac:dyDescent="0.25">
      <c r="G7130">
        <v>288</v>
      </c>
      <c r="H7130" t="str">
        <f t="shared" si="575"/>
        <v/>
      </c>
      <c r="I7130" t="str">
        <f t="shared" si="576"/>
        <v/>
      </c>
      <c r="J7130" t="str">
        <f t="shared" si="577"/>
        <v/>
      </c>
      <c r="K7130" t="str">
        <f t="shared" si="578"/>
        <v/>
      </c>
      <c r="N7130">
        <v>19</v>
      </c>
      <c r="Q7130" t="str">
        <f t="shared" ca="1" si="579"/>
        <v/>
      </c>
      <c r="T7130" t="s">
        <v>292</v>
      </c>
    </row>
    <row r="7131" spans="7:20" x14ac:dyDescent="0.25">
      <c r="G7131">
        <v>289</v>
      </c>
      <c r="H7131" t="str">
        <f t="shared" si="575"/>
        <v/>
      </c>
      <c r="I7131" t="str">
        <f t="shared" si="576"/>
        <v/>
      </c>
      <c r="J7131" t="str">
        <f t="shared" si="577"/>
        <v/>
      </c>
      <c r="K7131" t="str">
        <f t="shared" si="578"/>
        <v/>
      </c>
      <c r="N7131">
        <v>19</v>
      </c>
      <c r="Q7131" t="str">
        <f t="shared" ca="1" si="579"/>
        <v/>
      </c>
      <c r="T7131" t="s">
        <v>293</v>
      </c>
    </row>
    <row r="7132" spans="7:20" x14ac:dyDescent="0.25">
      <c r="G7132">
        <v>290</v>
      </c>
      <c r="H7132" t="str">
        <f t="shared" si="575"/>
        <v/>
      </c>
      <c r="I7132" t="str">
        <f t="shared" si="576"/>
        <v/>
      </c>
      <c r="J7132" t="str">
        <f t="shared" si="577"/>
        <v/>
      </c>
      <c r="K7132" t="str">
        <f t="shared" si="578"/>
        <v/>
      </c>
      <c r="N7132">
        <v>19</v>
      </c>
      <c r="Q7132" t="str">
        <f t="shared" ca="1" si="579"/>
        <v/>
      </c>
      <c r="T7132" t="s">
        <v>294</v>
      </c>
    </row>
    <row r="7133" spans="7:20" x14ac:dyDescent="0.25">
      <c r="G7133">
        <v>291</v>
      </c>
      <c r="H7133" t="str">
        <f t="shared" si="575"/>
        <v/>
      </c>
      <c r="I7133" t="str">
        <f t="shared" si="576"/>
        <v/>
      </c>
      <c r="J7133" t="str">
        <f t="shared" si="577"/>
        <v/>
      </c>
      <c r="K7133" t="str">
        <f t="shared" si="578"/>
        <v/>
      </c>
      <c r="N7133">
        <v>19</v>
      </c>
      <c r="Q7133" t="str">
        <f t="shared" ca="1" si="579"/>
        <v/>
      </c>
      <c r="T7133" t="s">
        <v>295</v>
      </c>
    </row>
    <row r="7134" spans="7:20" x14ac:dyDescent="0.25">
      <c r="G7134">
        <v>292</v>
      </c>
      <c r="H7134" t="str">
        <f t="shared" si="575"/>
        <v/>
      </c>
      <c r="I7134" t="str">
        <f t="shared" si="576"/>
        <v/>
      </c>
      <c r="J7134" t="str">
        <f t="shared" si="577"/>
        <v/>
      </c>
      <c r="K7134" t="str">
        <f t="shared" si="578"/>
        <v/>
      </c>
      <c r="N7134">
        <v>19</v>
      </c>
      <c r="Q7134" t="str">
        <f t="shared" ca="1" si="579"/>
        <v/>
      </c>
      <c r="T7134" t="s">
        <v>296</v>
      </c>
    </row>
    <row r="7135" spans="7:20" x14ac:dyDescent="0.25">
      <c r="G7135">
        <v>293</v>
      </c>
      <c r="H7135" t="str">
        <f t="shared" si="575"/>
        <v/>
      </c>
      <c r="I7135" t="str">
        <f t="shared" si="576"/>
        <v/>
      </c>
      <c r="J7135" t="str">
        <f t="shared" si="577"/>
        <v/>
      </c>
      <c r="K7135" t="str">
        <f t="shared" si="578"/>
        <v/>
      </c>
      <c r="N7135">
        <v>19</v>
      </c>
      <c r="Q7135" t="str">
        <f t="shared" ca="1" si="579"/>
        <v/>
      </c>
      <c r="T7135" t="s">
        <v>297</v>
      </c>
    </row>
    <row r="7136" spans="7:20" x14ac:dyDescent="0.25">
      <c r="G7136">
        <v>294</v>
      </c>
      <c r="H7136" t="str">
        <f t="shared" si="575"/>
        <v/>
      </c>
      <c r="I7136" t="str">
        <f t="shared" si="576"/>
        <v/>
      </c>
      <c r="J7136" t="str">
        <f t="shared" si="577"/>
        <v/>
      </c>
      <c r="K7136" t="str">
        <f t="shared" si="578"/>
        <v/>
      </c>
      <c r="N7136">
        <v>19</v>
      </c>
      <c r="Q7136" t="str">
        <f t="shared" ca="1" si="579"/>
        <v/>
      </c>
      <c r="T7136" t="s">
        <v>298</v>
      </c>
    </row>
    <row r="7137" spans="7:20" x14ac:dyDescent="0.25">
      <c r="G7137">
        <v>295</v>
      </c>
      <c r="H7137" t="str">
        <f t="shared" si="575"/>
        <v/>
      </c>
      <c r="I7137" t="str">
        <f t="shared" si="576"/>
        <v/>
      </c>
      <c r="J7137" t="str">
        <f t="shared" si="577"/>
        <v/>
      </c>
      <c r="K7137" t="str">
        <f t="shared" si="578"/>
        <v/>
      </c>
      <c r="N7137">
        <v>19</v>
      </c>
      <c r="Q7137" t="str">
        <f t="shared" ca="1" si="579"/>
        <v/>
      </c>
      <c r="T7137" t="s">
        <v>299</v>
      </c>
    </row>
    <row r="7138" spans="7:20" x14ac:dyDescent="0.25">
      <c r="G7138">
        <v>296</v>
      </c>
      <c r="H7138" t="str">
        <f t="shared" si="575"/>
        <v/>
      </c>
      <c r="I7138" t="str">
        <f t="shared" si="576"/>
        <v/>
      </c>
      <c r="J7138" t="str">
        <f t="shared" si="577"/>
        <v/>
      </c>
      <c r="K7138" t="str">
        <f t="shared" si="578"/>
        <v/>
      </c>
      <c r="N7138">
        <v>19</v>
      </c>
      <c r="Q7138" t="str">
        <f t="shared" ca="1" si="579"/>
        <v/>
      </c>
      <c r="T7138" t="s">
        <v>300</v>
      </c>
    </row>
    <row r="7139" spans="7:20" x14ac:dyDescent="0.25">
      <c r="G7139">
        <v>297</v>
      </c>
      <c r="H7139" t="str">
        <f t="shared" si="575"/>
        <v/>
      </c>
      <c r="I7139" t="str">
        <f t="shared" si="576"/>
        <v/>
      </c>
      <c r="J7139" t="str">
        <f t="shared" si="577"/>
        <v/>
      </c>
      <c r="K7139" t="str">
        <f t="shared" si="578"/>
        <v/>
      </c>
      <c r="N7139">
        <v>19</v>
      </c>
      <c r="Q7139" t="str">
        <f t="shared" ca="1" si="579"/>
        <v/>
      </c>
      <c r="T7139" t="s">
        <v>301</v>
      </c>
    </row>
    <row r="7140" spans="7:20" x14ac:dyDescent="0.25">
      <c r="G7140">
        <v>298</v>
      </c>
      <c r="H7140" t="str">
        <f t="shared" si="575"/>
        <v/>
      </c>
      <c r="I7140" t="str">
        <f t="shared" si="576"/>
        <v/>
      </c>
      <c r="J7140" t="str">
        <f t="shared" si="577"/>
        <v/>
      </c>
      <c r="K7140" t="str">
        <f t="shared" si="578"/>
        <v/>
      </c>
      <c r="N7140">
        <v>19</v>
      </c>
      <c r="Q7140" t="str">
        <f t="shared" ca="1" si="579"/>
        <v/>
      </c>
      <c r="T7140" t="s">
        <v>302</v>
      </c>
    </row>
    <row r="7141" spans="7:20" x14ac:dyDescent="0.25">
      <c r="G7141">
        <v>299</v>
      </c>
      <c r="H7141" t="str">
        <f t="shared" si="575"/>
        <v/>
      </c>
      <c r="I7141" t="str">
        <f t="shared" si="576"/>
        <v/>
      </c>
      <c r="J7141" t="str">
        <f t="shared" si="577"/>
        <v/>
      </c>
      <c r="K7141" t="str">
        <f t="shared" si="578"/>
        <v/>
      </c>
      <c r="N7141">
        <v>19</v>
      </c>
      <c r="Q7141" t="str">
        <f t="shared" ca="1" si="579"/>
        <v/>
      </c>
      <c r="T7141" t="s">
        <v>303</v>
      </c>
    </row>
    <row r="7142" spans="7:20" x14ac:dyDescent="0.25">
      <c r="G7142">
        <v>300</v>
      </c>
      <c r="H7142" t="str">
        <f t="shared" si="575"/>
        <v/>
      </c>
      <c r="I7142" t="str">
        <f t="shared" si="576"/>
        <v/>
      </c>
      <c r="J7142" t="str">
        <f t="shared" si="577"/>
        <v/>
      </c>
      <c r="K7142" t="str">
        <f t="shared" si="578"/>
        <v/>
      </c>
      <c r="N7142">
        <v>19</v>
      </c>
      <c r="Q7142" t="str">
        <f t="shared" ca="1" si="579"/>
        <v/>
      </c>
      <c r="T7142" t="s">
        <v>304</v>
      </c>
    </row>
    <row r="7143" spans="7:20" x14ac:dyDescent="0.25">
      <c r="G7143">
        <v>301</v>
      </c>
      <c r="H7143" t="str">
        <f t="shared" si="575"/>
        <v/>
      </c>
      <c r="I7143" t="str">
        <f t="shared" si="576"/>
        <v/>
      </c>
      <c r="J7143" t="str">
        <f t="shared" si="577"/>
        <v/>
      </c>
      <c r="K7143" t="str">
        <f t="shared" si="578"/>
        <v/>
      </c>
      <c r="N7143">
        <v>19</v>
      </c>
      <c r="Q7143" t="str">
        <f t="shared" ca="1" si="579"/>
        <v/>
      </c>
      <c r="T7143" t="s">
        <v>305</v>
      </c>
    </row>
    <row r="7144" spans="7:20" x14ac:dyDescent="0.25">
      <c r="G7144">
        <v>302</v>
      </c>
      <c r="H7144" t="str">
        <f t="shared" si="575"/>
        <v/>
      </c>
      <c r="I7144" t="str">
        <f t="shared" si="576"/>
        <v/>
      </c>
      <c r="J7144" t="str">
        <f t="shared" si="577"/>
        <v/>
      </c>
      <c r="K7144" t="str">
        <f t="shared" si="578"/>
        <v/>
      </c>
      <c r="N7144">
        <v>19</v>
      </c>
      <c r="Q7144" t="str">
        <f t="shared" ca="1" si="579"/>
        <v/>
      </c>
      <c r="T7144" t="s">
        <v>306</v>
      </c>
    </row>
    <row r="7145" spans="7:20" x14ac:dyDescent="0.25">
      <c r="G7145">
        <v>303</v>
      </c>
      <c r="H7145" t="str">
        <f t="shared" si="575"/>
        <v/>
      </c>
      <c r="I7145" t="str">
        <f t="shared" si="576"/>
        <v/>
      </c>
      <c r="J7145" t="str">
        <f t="shared" si="577"/>
        <v/>
      </c>
      <c r="K7145" t="str">
        <f t="shared" si="578"/>
        <v/>
      </c>
      <c r="N7145">
        <v>19</v>
      </c>
      <c r="Q7145" t="str">
        <f t="shared" ca="1" si="579"/>
        <v/>
      </c>
      <c r="T7145" t="s">
        <v>307</v>
      </c>
    </row>
    <row r="7146" spans="7:20" x14ac:dyDescent="0.25">
      <c r="G7146">
        <v>304</v>
      </c>
      <c r="H7146" t="str">
        <f t="shared" si="575"/>
        <v/>
      </c>
      <c r="I7146" t="str">
        <f t="shared" si="576"/>
        <v/>
      </c>
      <c r="J7146" t="str">
        <f t="shared" si="577"/>
        <v/>
      </c>
      <c r="K7146" t="str">
        <f t="shared" si="578"/>
        <v/>
      </c>
      <c r="N7146">
        <v>19</v>
      </c>
      <c r="Q7146" t="str">
        <f t="shared" ca="1" si="579"/>
        <v/>
      </c>
      <c r="T7146" t="s">
        <v>308</v>
      </c>
    </row>
    <row r="7147" spans="7:20" x14ac:dyDescent="0.25">
      <c r="G7147">
        <v>305</v>
      </c>
      <c r="H7147" t="str">
        <f t="shared" si="575"/>
        <v/>
      </c>
      <c r="I7147" t="str">
        <f t="shared" si="576"/>
        <v/>
      </c>
      <c r="J7147" t="str">
        <f t="shared" si="577"/>
        <v/>
      </c>
      <c r="K7147" t="str">
        <f t="shared" si="578"/>
        <v/>
      </c>
      <c r="N7147">
        <v>19</v>
      </c>
      <c r="Q7147" t="str">
        <f t="shared" ca="1" si="579"/>
        <v/>
      </c>
      <c r="T7147" t="s">
        <v>309</v>
      </c>
    </row>
    <row r="7148" spans="7:20" x14ac:dyDescent="0.25">
      <c r="G7148">
        <v>306</v>
      </c>
      <c r="H7148" t="str">
        <f t="shared" si="575"/>
        <v/>
      </c>
      <c r="I7148" t="str">
        <f t="shared" si="576"/>
        <v/>
      </c>
      <c r="J7148" t="str">
        <f t="shared" si="577"/>
        <v/>
      </c>
      <c r="K7148" t="str">
        <f t="shared" si="578"/>
        <v/>
      </c>
      <c r="N7148">
        <v>19</v>
      </c>
      <c r="Q7148" t="str">
        <f t="shared" ca="1" si="579"/>
        <v/>
      </c>
      <c r="T7148" t="s">
        <v>310</v>
      </c>
    </row>
    <row r="7149" spans="7:20" x14ac:dyDescent="0.25">
      <c r="G7149">
        <v>307</v>
      </c>
      <c r="H7149" t="str">
        <f t="shared" si="575"/>
        <v/>
      </c>
      <c r="I7149" t="str">
        <f t="shared" si="576"/>
        <v/>
      </c>
      <c r="J7149" t="str">
        <f t="shared" si="577"/>
        <v/>
      </c>
      <c r="K7149" t="str">
        <f t="shared" si="578"/>
        <v/>
      </c>
      <c r="N7149">
        <v>19</v>
      </c>
      <c r="Q7149" t="str">
        <f t="shared" ca="1" si="579"/>
        <v/>
      </c>
      <c r="T7149" t="s">
        <v>311</v>
      </c>
    </row>
    <row r="7150" spans="7:20" x14ac:dyDescent="0.25">
      <c r="G7150">
        <v>308</v>
      </c>
      <c r="H7150" t="str">
        <f t="shared" si="575"/>
        <v/>
      </c>
      <c r="I7150" t="str">
        <f t="shared" si="576"/>
        <v/>
      </c>
      <c r="J7150" t="str">
        <f t="shared" si="577"/>
        <v/>
      </c>
      <c r="K7150" t="str">
        <f t="shared" si="578"/>
        <v/>
      </c>
      <c r="N7150">
        <v>19</v>
      </c>
      <c r="Q7150" t="str">
        <f t="shared" ca="1" si="579"/>
        <v/>
      </c>
      <c r="T7150" t="s">
        <v>312</v>
      </c>
    </row>
    <row r="7151" spans="7:20" x14ac:dyDescent="0.25">
      <c r="G7151">
        <v>309</v>
      </c>
      <c r="H7151" t="str">
        <f t="shared" si="575"/>
        <v/>
      </c>
      <c r="I7151" t="str">
        <f t="shared" si="576"/>
        <v/>
      </c>
      <c r="J7151" t="str">
        <f t="shared" si="577"/>
        <v/>
      </c>
      <c r="K7151" t="str">
        <f t="shared" si="578"/>
        <v/>
      </c>
      <c r="N7151">
        <v>19</v>
      </c>
      <c r="Q7151" t="str">
        <f t="shared" ca="1" si="579"/>
        <v/>
      </c>
      <c r="T7151" t="s">
        <v>313</v>
      </c>
    </row>
    <row r="7152" spans="7:20" x14ac:dyDescent="0.25">
      <c r="G7152">
        <v>310</v>
      </c>
      <c r="H7152" t="str">
        <f t="shared" si="575"/>
        <v/>
      </c>
      <c r="I7152" t="str">
        <f t="shared" si="576"/>
        <v/>
      </c>
      <c r="J7152" t="str">
        <f t="shared" si="577"/>
        <v/>
      </c>
      <c r="K7152" t="str">
        <f t="shared" si="578"/>
        <v/>
      </c>
      <c r="N7152">
        <v>19</v>
      </c>
      <c r="Q7152" t="str">
        <f t="shared" ca="1" si="579"/>
        <v/>
      </c>
      <c r="T7152" t="s">
        <v>314</v>
      </c>
    </row>
    <row r="7153" spans="7:20" x14ac:dyDescent="0.25">
      <c r="G7153">
        <v>311</v>
      </c>
      <c r="H7153" t="str">
        <f t="shared" si="575"/>
        <v/>
      </c>
      <c r="I7153" t="str">
        <f t="shared" si="576"/>
        <v/>
      </c>
      <c r="J7153" t="str">
        <f t="shared" si="577"/>
        <v/>
      </c>
      <c r="K7153" t="str">
        <f t="shared" si="578"/>
        <v/>
      </c>
      <c r="N7153">
        <v>19</v>
      </c>
      <c r="Q7153" t="str">
        <f t="shared" ca="1" si="579"/>
        <v/>
      </c>
      <c r="T7153" t="s">
        <v>315</v>
      </c>
    </row>
    <row r="7154" spans="7:20" x14ac:dyDescent="0.25">
      <c r="G7154">
        <v>312</v>
      </c>
      <c r="H7154" t="str">
        <f t="shared" si="575"/>
        <v/>
      </c>
      <c r="I7154" t="str">
        <f t="shared" si="576"/>
        <v/>
      </c>
      <c r="J7154" t="str">
        <f t="shared" si="577"/>
        <v/>
      </c>
      <c r="K7154" t="str">
        <f t="shared" si="578"/>
        <v/>
      </c>
      <c r="N7154">
        <v>19</v>
      </c>
      <c r="Q7154" t="str">
        <f t="shared" ca="1" si="579"/>
        <v/>
      </c>
      <c r="T7154" t="s">
        <v>316</v>
      </c>
    </row>
    <row r="7155" spans="7:20" x14ac:dyDescent="0.25">
      <c r="G7155">
        <v>313</v>
      </c>
      <c r="H7155" t="str">
        <f t="shared" si="575"/>
        <v/>
      </c>
      <c r="I7155" t="str">
        <f t="shared" si="576"/>
        <v/>
      </c>
      <c r="J7155" t="str">
        <f t="shared" si="577"/>
        <v/>
      </c>
      <c r="K7155" t="str">
        <f t="shared" si="578"/>
        <v/>
      </c>
      <c r="N7155">
        <v>19</v>
      </c>
      <c r="Q7155" t="str">
        <f t="shared" ca="1" si="579"/>
        <v/>
      </c>
      <c r="T7155" t="s">
        <v>317</v>
      </c>
    </row>
    <row r="7156" spans="7:20" x14ac:dyDescent="0.25">
      <c r="G7156">
        <v>314</v>
      </c>
      <c r="H7156" t="str">
        <f t="shared" si="575"/>
        <v/>
      </c>
      <c r="I7156" t="str">
        <f t="shared" si="576"/>
        <v/>
      </c>
      <c r="J7156" t="str">
        <f t="shared" si="577"/>
        <v/>
      </c>
      <c r="K7156" t="str">
        <f t="shared" si="578"/>
        <v/>
      </c>
      <c r="N7156">
        <v>19</v>
      </c>
      <c r="Q7156" t="str">
        <f t="shared" ca="1" si="579"/>
        <v/>
      </c>
      <c r="T7156" t="s">
        <v>318</v>
      </c>
    </row>
    <row r="7157" spans="7:20" x14ac:dyDescent="0.25">
      <c r="G7157">
        <v>315</v>
      </c>
      <c r="H7157" t="str">
        <f t="shared" si="575"/>
        <v/>
      </c>
      <c r="I7157" t="str">
        <f t="shared" si="576"/>
        <v/>
      </c>
      <c r="J7157" t="str">
        <f t="shared" si="577"/>
        <v/>
      </c>
      <c r="K7157" t="str">
        <f t="shared" si="578"/>
        <v/>
      </c>
      <c r="N7157">
        <v>19</v>
      </c>
      <c r="Q7157" t="str">
        <f t="shared" ca="1" si="579"/>
        <v/>
      </c>
      <c r="T7157" t="s">
        <v>319</v>
      </c>
    </row>
    <row r="7158" spans="7:20" x14ac:dyDescent="0.25">
      <c r="G7158">
        <v>316</v>
      </c>
      <c r="H7158" t="str">
        <f t="shared" si="575"/>
        <v/>
      </c>
      <c r="I7158" t="str">
        <f t="shared" si="576"/>
        <v/>
      </c>
      <c r="J7158" t="str">
        <f t="shared" si="577"/>
        <v/>
      </c>
      <c r="K7158" t="str">
        <f t="shared" si="578"/>
        <v/>
      </c>
      <c r="N7158">
        <v>19</v>
      </c>
      <c r="Q7158" t="str">
        <f t="shared" ca="1" si="579"/>
        <v/>
      </c>
      <c r="T7158" t="s">
        <v>320</v>
      </c>
    </row>
    <row r="7159" spans="7:20" x14ac:dyDescent="0.25">
      <c r="G7159">
        <v>317</v>
      </c>
      <c r="H7159" t="str">
        <f t="shared" si="575"/>
        <v/>
      </c>
      <c r="I7159" t="str">
        <f t="shared" si="576"/>
        <v/>
      </c>
      <c r="J7159" t="str">
        <f t="shared" si="577"/>
        <v/>
      </c>
      <c r="K7159" t="str">
        <f t="shared" si="578"/>
        <v/>
      </c>
      <c r="N7159">
        <v>19</v>
      </c>
      <c r="Q7159" t="str">
        <f t="shared" ca="1" si="579"/>
        <v/>
      </c>
      <c r="T7159" t="s">
        <v>321</v>
      </c>
    </row>
    <row r="7160" spans="7:20" x14ac:dyDescent="0.25">
      <c r="G7160">
        <v>318</v>
      </c>
      <c r="H7160" t="str">
        <f t="shared" si="575"/>
        <v/>
      </c>
      <c r="I7160" t="str">
        <f t="shared" si="576"/>
        <v/>
      </c>
      <c r="J7160" t="str">
        <f t="shared" si="577"/>
        <v/>
      </c>
      <c r="K7160" t="str">
        <f t="shared" si="578"/>
        <v/>
      </c>
      <c r="N7160">
        <v>19</v>
      </c>
      <c r="Q7160" t="str">
        <f t="shared" ca="1" si="579"/>
        <v/>
      </c>
      <c r="T7160" t="s">
        <v>322</v>
      </c>
    </row>
    <row r="7161" spans="7:20" x14ac:dyDescent="0.25">
      <c r="G7161">
        <v>319</v>
      </c>
      <c r="H7161" t="str">
        <f t="shared" si="575"/>
        <v/>
      </c>
      <c r="I7161" t="str">
        <f t="shared" si="576"/>
        <v/>
      </c>
      <c r="J7161" t="str">
        <f t="shared" si="577"/>
        <v/>
      </c>
      <c r="K7161" t="str">
        <f t="shared" si="578"/>
        <v/>
      </c>
      <c r="N7161">
        <v>19</v>
      </c>
      <c r="Q7161" t="str">
        <f t="shared" ca="1" si="579"/>
        <v/>
      </c>
      <c r="T7161" t="s">
        <v>323</v>
      </c>
    </row>
    <row r="7162" spans="7:20" x14ac:dyDescent="0.25">
      <c r="G7162">
        <v>320</v>
      </c>
      <c r="H7162" t="str">
        <f t="shared" si="575"/>
        <v/>
      </c>
      <c r="I7162" t="str">
        <f t="shared" si="576"/>
        <v/>
      </c>
      <c r="J7162" t="str">
        <f t="shared" si="577"/>
        <v/>
      </c>
      <c r="K7162" t="str">
        <f t="shared" si="578"/>
        <v/>
      </c>
      <c r="N7162">
        <v>19</v>
      </c>
      <c r="Q7162" t="str">
        <f t="shared" ca="1" si="579"/>
        <v/>
      </c>
      <c r="T7162" t="s">
        <v>324</v>
      </c>
    </row>
    <row r="7163" spans="7:20" x14ac:dyDescent="0.25">
      <c r="G7163">
        <v>321</v>
      </c>
      <c r="H7163" t="str">
        <f t="shared" si="575"/>
        <v/>
      </c>
      <c r="I7163" t="str">
        <f t="shared" si="576"/>
        <v/>
      </c>
      <c r="J7163" t="str">
        <f t="shared" si="577"/>
        <v/>
      </c>
      <c r="K7163" t="str">
        <f t="shared" si="578"/>
        <v/>
      </c>
      <c r="N7163">
        <v>19</v>
      </c>
      <c r="Q7163" t="str">
        <f t="shared" ca="1" si="579"/>
        <v/>
      </c>
      <c r="T7163" t="s">
        <v>325</v>
      </c>
    </row>
    <row r="7164" spans="7:20" x14ac:dyDescent="0.25">
      <c r="G7164">
        <v>322</v>
      </c>
      <c r="H7164" t="str">
        <f t="shared" ref="H7164:H7227" si="580">IF(IFERROR(VLOOKUP($G7164,$A7584:$D10044,3,0),IFERROR(VLOOKUP($G7164,$A7163:$D7443,3,0),""))=$N7164,(IFERROR(VLOOKUP($G7164,$A7584:$D10044,1,0),IFERROR(VLOOKUP($G7164,$A7163:$D7443,1,0),""))),"")</f>
        <v/>
      </c>
      <c r="I7164" t="str">
        <f t="shared" ref="I7164:I7227" si="581">IF(IFERROR(VLOOKUP($G7164,$A7584:$D10044,3,0),IFERROR(VLOOKUP($G7164,$A7163:$D7443,3,0),""))=$N7164,(IFERROR(VLOOKUP($G7164,$A7584:$D10044,2,0),IFERROR(VLOOKUP($G7164,$A7163:$D7443,2,0),""))),"")</f>
        <v/>
      </c>
      <c r="J7164" t="str">
        <f t="shared" ref="J7164:J7227" si="582">IF(IFERROR(VLOOKUP($G7164,$A7584:$D10044,3,0),IFERROR(VLOOKUP($G7164,$A7163:$D7443,3,0),""))=$N7164,(IFERROR(VLOOKUP($G7164,$A7584:$D10044,3,0),IFERROR(VLOOKUP($G7164,$A7163:$D7443,3,0),""))),"")</f>
        <v/>
      </c>
      <c r="K7164" t="str">
        <f t="shared" ref="K7164:K7227" si="583">IF(IFERROR(VLOOKUP($G7164,$A7584:$D10044,3,0),IFERROR(VLOOKUP($G7164,$A7163:$D7443,3,0),""))=$N7164,(IFERROR(VLOOKUP($G7164,$A7584:$D10044,4,0),IFERROR(VLOOKUP($G7164,$A7163:$D7443,4,0),""))),"")</f>
        <v/>
      </c>
      <c r="N7164">
        <v>19</v>
      </c>
      <c r="Q7164" t="str">
        <f t="shared" ca="1" si="579"/>
        <v/>
      </c>
      <c r="T7164" t="s">
        <v>326</v>
      </c>
    </row>
    <row r="7165" spans="7:20" x14ac:dyDescent="0.25">
      <c r="G7165">
        <v>323</v>
      </c>
      <c r="H7165" t="str">
        <f t="shared" si="580"/>
        <v/>
      </c>
      <c r="I7165" t="str">
        <f t="shared" si="581"/>
        <v/>
      </c>
      <c r="J7165" t="str">
        <f t="shared" si="582"/>
        <v/>
      </c>
      <c r="K7165" t="str">
        <f t="shared" si="583"/>
        <v/>
      </c>
      <c r="N7165">
        <v>19</v>
      </c>
      <c r="Q7165" t="str">
        <f t="shared" ca="1" si="579"/>
        <v/>
      </c>
      <c r="T7165" t="s">
        <v>327</v>
      </c>
    </row>
    <row r="7166" spans="7:20" x14ac:dyDescent="0.25">
      <c r="G7166">
        <v>324</v>
      </c>
      <c r="H7166" t="str">
        <f t="shared" si="580"/>
        <v/>
      </c>
      <c r="I7166" t="str">
        <f t="shared" si="581"/>
        <v/>
      </c>
      <c r="J7166" t="str">
        <f t="shared" si="582"/>
        <v/>
      </c>
      <c r="K7166" t="str">
        <f t="shared" si="583"/>
        <v/>
      </c>
      <c r="N7166">
        <v>19</v>
      </c>
      <c r="Q7166" t="str">
        <f t="shared" ca="1" si="579"/>
        <v/>
      </c>
      <c r="T7166" t="s">
        <v>328</v>
      </c>
    </row>
    <row r="7167" spans="7:20" x14ac:dyDescent="0.25">
      <c r="G7167">
        <v>325</v>
      </c>
      <c r="H7167" t="str">
        <f t="shared" si="580"/>
        <v/>
      </c>
      <c r="I7167" t="str">
        <f t="shared" si="581"/>
        <v/>
      </c>
      <c r="J7167" t="str">
        <f t="shared" si="582"/>
        <v/>
      </c>
      <c r="K7167" t="str">
        <f t="shared" si="583"/>
        <v/>
      </c>
      <c r="N7167">
        <v>19</v>
      </c>
      <c r="Q7167" t="str">
        <f t="shared" ca="1" si="579"/>
        <v/>
      </c>
      <c r="T7167" t="s">
        <v>329</v>
      </c>
    </row>
    <row r="7168" spans="7:20" x14ac:dyDescent="0.25">
      <c r="G7168">
        <v>326</v>
      </c>
      <c r="H7168" t="str">
        <f t="shared" si="580"/>
        <v/>
      </c>
      <c r="I7168" t="str">
        <f t="shared" si="581"/>
        <v/>
      </c>
      <c r="J7168" t="str">
        <f t="shared" si="582"/>
        <v/>
      </c>
      <c r="K7168" t="str">
        <f t="shared" si="583"/>
        <v/>
      </c>
      <c r="N7168">
        <v>19</v>
      </c>
      <c r="Q7168" t="str">
        <f t="shared" ca="1" si="579"/>
        <v/>
      </c>
      <c r="T7168" t="s">
        <v>330</v>
      </c>
    </row>
    <row r="7169" spans="7:20" x14ac:dyDescent="0.25">
      <c r="G7169">
        <v>327</v>
      </c>
      <c r="H7169" t="str">
        <f t="shared" si="580"/>
        <v/>
      </c>
      <c r="I7169" t="str">
        <f t="shared" si="581"/>
        <v/>
      </c>
      <c r="J7169" t="str">
        <f t="shared" si="582"/>
        <v/>
      </c>
      <c r="K7169" t="str">
        <f t="shared" si="583"/>
        <v/>
      </c>
      <c r="N7169">
        <v>19</v>
      </c>
      <c r="Q7169" t="str">
        <f t="shared" ca="1" si="579"/>
        <v/>
      </c>
      <c r="T7169" t="s">
        <v>331</v>
      </c>
    </row>
    <row r="7170" spans="7:20" x14ac:dyDescent="0.25">
      <c r="G7170">
        <v>328</v>
      </c>
      <c r="H7170" t="str">
        <f t="shared" si="580"/>
        <v/>
      </c>
      <c r="I7170" t="str">
        <f t="shared" si="581"/>
        <v/>
      </c>
      <c r="J7170" t="str">
        <f t="shared" si="582"/>
        <v/>
      </c>
      <c r="K7170" t="str">
        <f t="shared" si="583"/>
        <v/>
      </c>
      <c r="N7170">
        <v>19</v>
      </c>
      <c r="Q7170" t="str">
        <f t="shared" ca="1" si="579"/>
        <v/>
      </c>
      <c r="T7170" t="s">
        <v>332</v>
      </c>
    </row>
    <row r="7171" spans="7:20" x14ac:dyDescent="0.25">
      <c r="G7171">
        <v>329</v>
      </c>
      <c r="H7171" t="str">
        <f t="shared" si="580"/>
        <v/>
      </c>
      <c r="I7171" t="str">
        <f t="shared" si="581"/>
        <v/>
      </c>
      <c r="J7171" t="str">
        <f t="shared" si="582"/>
        <v/>
      </c>
      <c r="K7171" t="str">
        <f t="shared" si="583"/>
        <v/>
      </c>
      <c r="N7171">
        <v>19</v>
      </c>
      <c r="Q7171" t="str">
        <f t="shared" ref="Q7171:Q7234" ca="1" si="584">IFERROR(INDIRECT($T7171)-I7171,"")</f>
        <v/>
      </c>
      <c r="T7171" t="s">
        <v>333</v>
      </c>
    </row>
    <row r="7172" spans="7:20" x14ac:dyDescent="0.25">
      <c r="G7172">
        <v>330</v>
      </c>
      <c r="H7172" t="str">
        <f t="shared" si="580"/>
        <v/>
      </c>
      <c r="I7172" t="str">
        <f t="shared" si="581"/>
        <v/>
      </c>
      <c r="J7172" t="str">
        <f t="shared" si="582"/>
        <v/>
      </c>
      <c r="K7172" t="str">
        <f t="shared" si="583"/>
        <v/>
      </c>
      <c r="N7172">
        <v>19</v>
      </c>
      <c r="Q7172" t="str">
        <f t="shared" ca="1" si="584"/>
        <v/>
      </c>
      <c r="T7172" t="s">
        <v>334</v>
      </c>
    </row>
    <row r="7173" spans="7:20" x14ac:dyDescent="0.25">
      <c r="G7173">
        <v>331</v>
      </c>
      <c r="H7173" t="str">
        <f t="shared" si="580"/>
        <v/>
      </c>
      <c r="I7173" t="str">
        <f t="shared" si="581"/>
        <v/>
      </c>
      <c r="J7173" t="str">
        <f t="shared" si="582"/>
        <v/>
      </c>
      <c r="K7173" t="str">
        <f t="shared" si="583"/>
        <v/>
      </c>
      <c r="N7173">
        <v>19</v>
      </c>
      <c r="Q7173" t="str">
        <f t="shared" ca="1" si="584"/>
        <v/>
      </c>
      <c r="T7173" t="s">
        <v>335</v>
      </c>
    </row>
    <row r="7174" spans="7:20" x14ac:dyDescent="0.25">
      <c r="G7174">
        <v>332</v>
      </c>
      <c r="H7174" t="str">
        <f t="shared" si="580"/>
        <v/>
      </c>
      <c r="I7174" t="str">
        <f t="shared" si="581"/>
        <v/>
      </c>
      <c r="J7174" t="str">
        <f t="shared" si="582"/>
        <v/>
      </c>
      <c r="K7174" t="str">
        <f t="shared" si="583"/>
        <v/>
      </c>
      <c r="N7174">
        <v>19</v>
      </c>
      <c r="Q7174" t="str">
        <f t="shared" ca="1" si="584"/>
        <v/>
      </c>
      <c r="T7174" t="s">
        <v>336</v>
      </c>
    </row>
    <row r="7175" spans="7:20" x14ac:dyDescent="0.25">
      <c r="G7175">
        <v>333</v>
      </c>
      <c r="H7175" t="str">
        <f t="shared" si="580"/>
        <v/>
      </c>
      <c r="I7175" t="str">
        <f t="shared" si="581"/>
        <v/>
      </c>
      <c r="J7175" t="str">
        <f t="shared" si="582"/>
        <v/>
      </c>
      <c r="K7175" t="str">
        <f t="shared" si="583"/>
        <v/>
      </c>
      <c r="N7175">
        <v>19</v>
      </c>
      <c r="Q7175" t="str">
        <f t="shared" ca="1" si="584"/>
        <v/>
      </c>
      <c r="T7175" t="s">
        <v>337</v>
      </c>
    </row>
    <row r="7176" spans="7:20" x14ac:dyDescent="0.25">
      <c r="G7176">
        <v>334</v>
      </c>
      <c r="H7176" t="str">
        <f t="shared" si="580"/>
        <v/>
      </c>
      <c r="I7176" t="str">
        <f t="shared" si="581"/>
        <v/>
      </c>
      <c r="J7176" t="str">
        <f t="shared" si="582"/>
        <v/>
      </c>
      <c r="K7176" t="str">
        <f t="shared" si="583"/>
        <v/>
      </c>
      <c r="N7176">
        <v>19</v>
      </c>
      <c r="Q7176" t="str">
        <f t="shared" ca="1" si="584"/>
        <v/>
      </c>
      <c r="T7176" t="s">
        <v>338</v>
      </c>
    </row>
    <row r="7177" spans="7:20" x14ac:dyDescent="0.25">
      <c r="G7177">
        <v>335</v>
      </c>
      <c r="H7177" t="str">
        <f t="shared" si="580"/>
        <v/>
      </c>
      <c r="I7177" t="str">
        <f t="shared" si="581"/>
        <v/>
      </c>
      <c r="J7177" t="str">
        <f t="shared" si="582"/>
        <v/>
      </c>
      <c r="K7177" t="str">
        <f t="shared" si="583"/>
        <v/>
      </c>
      <c r="N7177">
        <v>19</v>
      </c>
      <c r="Q7177" t="str">
        <f t="shared" ca="1" si="584"/>
        <v/>
      </c>
      <c r="T7177" t="s">
        <v>339</v>
      </c>
    </row>
    <row r="7178" spans="7:20" x14ac:dyDescent="0.25">
      <c r="G7178">
        <v>336</v>
      </c>
      <c r="H7178" t="str">
        <f t="shared" si="580"/>
        <v/>
      </c>
      <c r="I7178" t="str">
        <f t="shared" si="581"/>
        <v/>
      </c>
      <c r="J7178" t="str">
        <f t="shared" si="582"/>
        <v/>
      </c>
      <c r="K7178" t="str">
        <f t="shared" si="583"/>
        <v/>
      </c>
      <c r="N7178">
        <v>19</v>
      </c>
      <c r="Q7178" t="str">
        <f t="shared" ca="1" si="584"/>
        <v/>
      </c>
      <c r="T7178" t="s">
        <v>340</v>
      </c>
    </row>
    <row r="7179" spans="7:20" x14ac:dyDescent="0.25">
      <c r="G7179">
        <v>337</v>
      </c>
      <c r="H7179" t="str">
        <f t="shared" si="580"/>
        <v/>
      </c>
      <c r="I7179" t="str">
        <f t="shared" si="581"/>
        <v/>
      </c>
      <c r="J7179" t="str">
        <f t="shared" si="582"/>
        <v/>
      </c>
      <c r="K7179" t="str">
        <f t="shared" si="583"/>
        <v/>
      </c>
      <c r="N7179">
        <v>19</v>
      </c>
      <c r="Q7179" t="str">
        <f t="shared" ca="1" si="584"/>
        <v/>
      </c>
      <c r="T7179" t="s">
        <v>341</v>
      </c>
    </row>
    <row r="7180" spans="7:20" x14ac:dyDescent="0.25">
      <c r="G7180">
        <v>338</v>
      </c>
      <c r="H7180" t="str">
        <f t="shared" si="580"/>
        <v/>
      </c>
      <c r="I7180" t="str">
        <f t="shared" si="581"/>
        <v/>
      </c>
      <c r="J7180" t="str">
        <f t="shared" si="582"/>
        <v/>
      </c>
      <c r="K7180" t="str">
        <f t="shared" si="583"/>
        <v/>
      </c>
      <c r="N7180">
        <v>19</v>
      </c>
      <c r="Q7180" t="str">
        <f t="shared" ca="1" si="584"/>
        <v/>
      </c>
      <c r="T7180" t="s">
        <v>342</v>
      </c>
    </row>
    <row r="7181" spans="7:20" x14ac:dyDescent="0.25">
      <c r="G7181">
        <v>339</v>
      </c>
      <c r="H7181" t="str">
        <f t="shared" si="580"/>
        <v/>
      </c>
      <c r="I7181" t="str">
        <f t="shared" si="581"/>
        <v/>
      </c>
      <c r="J7181" t="str">
        <f t="shared" si="582"/>
        <v/>
      </c>
      <c r="K7181" t="str">
        <f t="shared" si="583"/>
        <v/>
      </c>
      <c r="N7181">
        <v>19</v>
      </c>
      <c r="Q7181" t="str">
        <f t="shared" ca="1" si="584"/>
        <v/>
      </c>
      <c r="T7181" t="s">
        <v>343</v>
      </c>
    </row>
    <row r="7182" spans="7:20" x14ac:dyDescent="0.25">
      <c r="G7182">
        <v>340</v>
      </c>
      <c r="H7182" t="str">
        <f t="shared" si="580"/>
        <v/>
      </c>
      <c r="I7182" t="str">
        <f t="shared" si="581"/>
        <v/>
      </c>
      <c r="J7182" t="str">
        <f t="shared" si="582"/>
        <v/>
      </c>
      <c r="K7182" t="str">
        <f t="shared" si="583"/>
        <v/>
      </c>
      <c r="N7182">
        <v>19</v>
      </c>
      <c r="Q7182" t="str">
        <f t="shared" ca="1" si="584"/>
        <v/>
      </c>
      <c r="T7182" t="s">
        <v>344</v>
      </c>
    </row>
    <row r="7183" spans="7:20" x14ac:dyDescent="0.25">
      <c r="G7183">
        <v>341</v>
      </c>
      <c r="H7183" t="str">
        <f t="shared" si="580"/>
        <v/>
      </c>
      <c r="I7183" t="str">
        <f t="shared" si="581"/>
        <v/>
      </c>
      <c r="J7183" t="str">
        <f t="shared" si="582"/>
        <v/>
      </c>
      <c r="K7183" t="str">
        <f t="shared" si="583"/>
        <v/>
      </c>
      <c r="N7183">
        <v>19</v>
      </c>
      <c r="Q7183" t="str">
        <f t="shared" ca="1" si="584"/>
        <v/>
      </c>
      <c r="T7183" t="s">
        <v>345</v>
      </c>
    </row>
    <row r="7184" spans="7:20" x14ac:dyDescent="0.25">
      <c r="G7184">
        <v>342</v>
      </c>
      <c r="H7184" t="str">
        <f t="shared" si="580"/>
        <v/>
      </c>
      <c r="I7184" t="str">
        <f t="shared" si="581"/>
        <v/>
      </c>
      <c r="J7184" t="str">
        <f t="shared" si="582"/>
        <v/>
      </c>
      <c r="K7184" t="str">
        <f t="shared" si="583"/>
        <v/>
      </c>
      <c r="N7184">
        <v>19</v>
      </c>
      <c r="Q7184" t="str">
        <f t="shared" ca="1" si="584"/>
        <v/>
      </c>
      <c r="T7184" t="s">
        <v>346</v>
      </c>
    </row>
    <row r="7185" spans="7:20" x14ac:dyDescent="0.25">
      <c r="G7185">
        <v>343</v>
      </c>
      <c r="H7185" t="str">
        <f t="shared" si="580"/>
        <v/>
      </c>
      <c r="I7185" t="str">
        <f t="shared" si="581"/>
        <v/>
      </c>
      <c r="J7185" t="str">
        <f t="shared" si="582"/>
        <v/>
      </c>
      <c r="K7185" t="str">
        <f t="shared" si="583"/>
        <v/>
      </c>
      <c r="N7185">
        <v>19</v>
      </c>
      <c r="Q7185" t="str">
        <f t="shared" ca="1" si="584"/>
        <v/>
      </c>
      <c r="T7185" t="s">
        <v>347</v>
      </c>
    </row>
    <row r="7186" spans="7:20" x14ac:dyDescent="0.25">
      <c r="G7186">
        <v>344</v>
      </c>
      <c r="H7186" t="str">
        <f t="shared" si="580"/>
        <v/>
      </c>
      <c r="I7186" t="str">
        <f t="shared" si="581"/>
        <v/>
      </c>
      <c r="J7186" t="str">
        <f t="shared" si="582"/>
        <v/>
      </c>
      <c r="K7186" t="str">
        <f t="shared" si="583"/>
        <v/>
      </c>
      <c r="N7186">
        <v>19</v>
      </c>
      <c r="Q7186" t="str">
        <f t="shared" ca="1" si="584"/>
        <v/>
      </c>
      <c r="T7186" t="s">
        <v>348</v>
      </c>
    </row>
    <row r="7187" spans="7:20" x14ac:dyDescent="0.25">
      <c r="G7187">
        <v>345</v>
      </c>
      <c r="H7187" t="str">
        <f t="shared" si="580"/>
        <v/>
      </c>
      <c r="I7187" t="str">
        <f t="shared" si="581"/>
        <v/>
      </c>
      <c r="J7187" t="str">
        <f t="shared" si="582"/>
        <v/>
      </c>
      <c r="K7187" t="str">
        <f t="shared" si="583"/>
        <v/>
      </c>
      <c r="N7187">
        <v>19</v>
      </c>
      <c r="Q7187" t="str">
        <f t="shared" ca="1" si="584"/>
        <v/>
      </c>
      <c r="T7187" t="s">
        <v>349</v>
      </c>
    </row>
    <row r="7188" spans="7:20" x14ac:dyDescent="0.25">
      <c r="G7188">
        <v>346</v>
      </c>
      <c r="H7188" t="str">
        <f t="shared" si="580"/>
        <v/>
      </c>
      <c r="I7188" t="str">
        <f t="shared" si="581"/>
        <v/>
      </c>
      <c r="J7188" t="str">
        <f t="shared" si="582"/>
        <v/>
      </c>
      <c r="K7188" t="str">
        <f t="shared" si="583"/>
        <v/>
      </c>
      <c r="N7188">
        <v>19</v>
      </c>
      <c r="Q7188" t="str">
        <f t="shared" ca="1" si="584"/>
        <v/>
      </c>
      <c r="T7188" t="s">
        <v>350</v>
      </c>
    </row>
    <row r="7189" spans="7:20" x14ac:dyDescent="0.25">
      <c r="G7189">
        <v>347</v>
      </c>
      <c r="H7189" t="str">
        <f t="shared" si="580"/>
        <v/>
      </c>
      <c r="I7189" t="str">
        <f t="shared" si="581"/>
        <v/>
      </c>
      <c r="J7189" t="str">
        <f t="shared" si="582"/>
        <v/>
      </c>
      <c r="K7189" t="str">
        <f t="shared" si="583"/>
        <v/>
      </c>
      <c r="N7189">
        <v>19</v>
      </c>
      <c r="Q7189" t="str">
        <f t="shared" ca="1" si="584"/>
        <v/>
      </c>
      <c r="T7189" t="s">
        <v>351</v>
      </c>
    </row>
    <row r="7190" spans="7:20" x14ac:dyDescent="0.25">
      <c r="G7190">
        <v>348</v>
      </c>
      <c r="H7190" t="str">
        <f t="shared" si="580"/>
        <v/>
      </c>
      <c r="I7190" t="str">
        <f t="shared" si="581"/>
        <v/>
      </c>
      <c r="J7190" t="str">
        <f t="shared" si="582"/>
        <v/>
      </c>
      <c r="K7190" t="str">
        <f t="shared" si="583"/>
        <v/>
      </c>
      <c r="N7190">
        <v>19</v>
      </c>
      <c r="Q7190" t="str">
        <f t="shared" ca="1" si="584"/>
        <v/>
      </c>
      <c r="T7190" t="s">
        <v>352</v>
      </c>
    </row>
    <row r="7191" spans="7:20" x14ac:dyDescent="0.25">
      <c r="G7191">
        <v>349</v>
      </c>
      <c r="H7191" t="str">
        <f t="shared" si="580"/>
        <v/>
      </c>
      <c r="I7191" t="str">
        <f t="shared" si="581"/>
        <v/>
      </c>
      <c r="J7191" t="str">
        <f t="shared" si="582"/>
        <v/>
      </c>
      <c r="K7191" t="str">
        <f t="shared" si="583"/>
        <v/>
      </c>
      <c r="N7191">
        <v>19</v>
      </c>
      <c r="Q7191" t="str">
        <f t="shared" ca="1" si="584"/>
        <v/>
      </c>
      <c r="T7191" t="s">
        <v>353</v>
      </c>
    </row>
    <row r="7192" spans="7:20" x14ac:dyDescent="0.25">
      <c r="G7192">
        <v>350</v>
      </c>
      <c r="H7192" t="str">
        <f t="shared" si="580"/>
        <v/>
      </c>
      <c r="I7192" t="str">
        <f t="shared" si="581"/>
        <v/>
      </c>
      <c r="J7192" t="str">
        <f t="shared" si="582"/>
        <v/>
      </c>
      <c r="K7192" t="str">
        <f t="shared" si="583"/>
        <v/>
      </c>
      <c r="N7192">
        <v>19</v>
      </c>
      <c r="Q7192" t="str">
        <f t="shared" ca="1" si="584"/>
        <v/>
      </c>
      <c r="T7192" t="s">
        <v>354</v>
      </c>
    </row>
    <row r="7193" spans="7:20" x14ac:dyDescent="0.25">
      <c r="G7193">
        <v>351</v>
      </c>
      <c r="H7193" t="str">
        <f t="shared" si="580"/>
        <v/>
      </c>
      <c r="I7193" t="str">
        <f t="shared" si="581"/>
        <v/>
      </c>
      <c r="J7193" t="str">
        <f t="shared" si="582"/>
        <v/>
      </c>
      <c r="K7193" t="str">
        <f t="shared" si="583"/>
        <v/>
      </c>
      <c r="N7193">
        <v>19</v>
      </c>
      <c r="Q7193" t="str">
        <f t="shared" ca="1" si="584"/>
        <v/>
      </c>
      <c r="T7193" t="s">
        <v>355</v>
      </c>
    </row>
    <row r="7194" spans="7:20" x14ac:dyDescent="0.25">
      <c r="G7194">
        <v>352</v>
      </c>
      <c r="H7194" t="str">
        <f t="shared" si="580"/>
        <v/>
      </c>
      <c r="I7194" t="str">
        <f t="shared" si="581"/>
        <v/>
      </c>
      <c r="J7194" t="str">
        <f t="shared" si="582"/>
        <v/>
      </c>
      <c r="K7194" t="str">
        <f t="shared" si="583"/>
        <v/>
      </c>
      <c r="N7194">
        <v>19</v>
      </c>
      <c r="Q7194" t="str">
        <f t="shared" ca="1" si="584"/>
        <v/>
      </c>
      <c r="T7194" t="s">
        <v>356</v>
      </c>
    </row>
    <row r="7195" spans="7:20" x14ac:dyDescent="0.25">
      <c r="G7195">
        <v>353</v>
      </c>
      <c r="H7195" t="str">
        <f t="shared" si="580"/>
        <v/>
      </c>
      <c r="I7195" t="str">
        <f t="shared" si="581"/>
        <v/>
      </c>
      <c r="J7195" t="str">
        <f t="shared" si="582"/>
        <v/>
      </c>
      <c r="K7195" t="str">
        <f t="shared" si="583"/>
        <v/>
      </c>
      <c r="N7195">
        <v>19</v>
      </c>
      <c r="Q7195" t="str">
        <f t="shared" ca="1" si="584"/>
        <v/>
      </c>
      <c r="T7195" t="s">
        <v>357</v>
      </c>
    </row>
    <row r="7196" spans="7:20" x14ac:dyDescent="0.25">
      <c r="G7196">
        <v>354</v>
      </c>
      <c r="H7196" t="str">
        <f t="shared" si="580"/>
        <v/>
      </c>
      <c r="I7196" t="str">
        <f t="shared" si="581"/>
        <v/>
      </c>
      <c r="J7196" t="str">
        <f t="shared" si="582"/>
        <v/>
      </c>
      <c r="K7196" t="str">
        <f t="shared" si="583"/>
        <v/>
      </c>
      <c r="N7196">
        <v>19</v>
      </c>
      <c r="Q7196" t="str">
        <f t="shared" ca="1" si="584"/>
        <v/>
      </c>
      <c r="T7196" t="s">
        <v>358</v>
      </c>
    </row>
    <row r="7197" spans="7:20" x14ac:dyDescent="0.25">
      <c r="G7197">
        <v>355</v>
      </c>
      <c r="H7197" t="str">
        <f t="shared" si="580"/>
        <v/>
      </c>
      <c r="I7197" t="str">
        <f t="shared" si="581"/>
        <v/>
      </c>
      <c r="J7197" t="str">
        <f t="shared" si="582"/>
        <v/>
      </c>
      <c r="K7197" t="str">
        <f t="shared" si="583"/>
        <v/>
      </c>
      <c r="N7197">
        <v>19</v>
      </c>
      <c r="Q7197" t="str">
        <f t="shared" ca="1" si="584"/>
        <v/>
      </c>
      <c r="T7197" t="s">
        <v>359</v>
      </c>
    </row>
    <row r="7198" spans="7:20" x14ac:dyDescent="0.25">
      <c r="G7198">
        <v>356</v>
      </c>
      <c r="H7198" t="str">
        <f t="shared" si="580"/>
        <v/>
      </c>
      <c r="I7198" t="str">
        <f t="shared" si="581"/>
        <v/>
      </c>
      <c r="J7198" t="str">
        <f t="shared" si="582"/>
        <v/>
      </c>
      <c r="K7198" t="str">
        <f t="shared" si="583"/>
        <v/>
      </c>
      <c r="N7198">
        <v>19</v>
      </c>
      <c r="Q7198" t="str">
        <f t="shared" ca="1" si="584"/>
        <v/>
      </c>
      <c r="T7198" t="s">
        <v>360</v>
      </c>
    </row>
    <row r="7199" spans="7:20" x14ac:dyDescent="0.25">
      <c r="G7199">
        <v>357</v>
      </c>
      <c r="H7199" t="str">
        <f t="shared" si="580"/>
        <v/>
      </c>
      <c r="I7199" t="str">
        <f t="shared" si="581"/>
        <v/>
      </c>
      <c r="J7199" t="str">
        <f t="shared" si="582"/>
        <v/>
      </c>
      <c r="K7199" t="str">
        <f t="shared" si="583"/>
        <v/>
      </c>
      <c r="N7199">
        <v>19</v>
      </c>
      <c r="Q7199" t="str">
        <f t="shared" ca="1" si="584"/>
        <v/>
      </c>
      <c r="T7199" t="s">
        <v>361</v>
      </c>
    </row>
    <row r="7200" spans="7:20" x14ac:dyDescent="0.25">
      <c r="G7200">
        <v>358</v>
      </c>
      <c r="H7200" t="str">
        <f t="shared" si="580"/>
        <v/>
      </c>
      <c r="I7200" t="str">
        <f t="shared" si="581"/>
        <v/>
      </c>
      <c r="J7200" t="str">
        <f t="shared" si="582"/>
        <v/>
      </c>
      <c r="K7200" t="str">
        <f t="shared" si="583"/>
        <v/>
      </c>
      <c r="N7200">
        <v>19</v>
      </c>
      <c r="Q7200" t="str">
        <f t="shared" ca="1" si="584"/>
        <v/>
      </c>
      <c r="T7200" t="s">
        <v>362</v>
      </c>
    </row>
    <row r="7201" spans="7:20" x14ac:dyDescent="0.25">
      <c r="G7201">
        <v>359</v>
      </c>
      <c r="H7201" t="str">
        <f t="shared" si="580"/>
        <v/>
      </c>
      <c r="I7201" t="str">
        <f t="shared" si="581"/>
        <v/>
      </c>
      <c r="J7201" t="str">
        <f t="shared" si="582"/>
        <v/>
      </c>
      <c r="K7201" t="str">
        <f t="shared" si="583"/>
        <v/>
      </c>
      <c r="N7201">
        <v>19</v>
      </c>
      <c r="Q7201" t="str">
        <f t="shared" ca="1" si="584"/>
        <v/>
      </c>
      <c r="T7201" t="s">
        <v>363</v>
      </c>
    </row>
    <row r="7202" spans="7:20" x14ac:dyDescent="0.25">
      <c r="G7202">
        <v>0</v>
      </c>
      <c r="H7202" t="str">
        <f t="shared" si="580"/>
        <v/>
      </c>
      <c r="I7202" t="str">
        <f t="shared" si="581"/>
        <v/>
      </c>
      <c r="J7202" t="str">
        <f t="shared" si="582"/>
        <v/>
      </c>
      <c r="K7202" t="str">
        <f t="shared" si="583"/>
        <v/>
      </c>
      <c r="N7202">
        <v>20</v>
      </c>
      <c r="Q7202" t="str">
        <f t="shared" ca="1" si="584"/>
        <v/>
      </c>
      <c r="T7202" t="s">
        <v>4</v>
      </c>
    </row>
    <row r="7203" spans="7:20" x14ac:dyDescent="0.25">
      <c r="G7203">
        <v>1</v>
      </c>
      <c r="H7203" t="str">
        <f t="shared" si="580"/>
        <v/>
      </c>
      <c r="I7203" t="str">
        <f t="shared" si="581"/>
        <v/>
      </c>
      <c r="J7203" t="str">
        <f t="shared" si="582"/>
        <v/>
      </c>
      <c r="K7203" t="str">
        <f t="shared" si="583"/>
        <v/>
      </c>
      <c r="N7203">
        <v>20</v>
      </c>
      <c r="Q7203" t="str">
        <f t="shared" ca="1" si="584"/>
        <v/>
      </c>
      <c r="T7203" t="s">
        <v>5</v>
      </c>
    </row>
    <row r="7204" spans="7:20" x14ac:dyDescent="0.25">
      <c r="G7204">
        <v>2</v>
      </c>
      <c r="H7204" t="str">
        <f t="shared" si="580"/>
        <v/>
      </c>
      <c r="I7204" t="str">
        <f t="shared" si="581"/>
        <v/>
      </c>
      <c r="J7204" t="str">
        <f t="shared" si="582"/>
        <v/>
      </c>
      <c r="K7204" t="str">
        <f t="shared" si="583"/>
        <v/>
      </c>
      <c r="N7204">
        <v>20</v>
      </c>
      <c r="Q7204" t="str">
        <f t="shared" ca="1" si="584"/>
        <v/>
      </c>
      <c r="T7204" t="s">
        <v>6</v>
      </c>
    </row>
    <row r="7205" spans="7:20" x14ac:dyDescent="0.25">
      <c r="G7205">
        <v>3</v>
      </c>
      <c r="H7205" t="str">
        <f t="shared" si="580"/>
        <v/>
      </c>
      <c r="I7205" t="str">
        <f t="shared" si="581"/>
        <v/>
      </c>
      <c r="J7205" t="str">
        <f t="shared" si="582"/>
        <v/>
      </c>
      <c r="K7205" t="str">
        <f t="shared" si="583"/>
        <v/>
      </c>
      <c r="N7205">
        <v>20</v>
      </c>
      <c r="Q7205" t="str">
        <f t="shared" ca="1" si="584"/>
        <v/>
      </c>
      <c r="T7205" t="s">
        <v>7</v>
      </c>
    </row>
    <row r="7206" spans="7:20" x14ac:dyDescent="0.25">
      <c r="G7206">
        <v>4</v>
      </c>
      <c r="H7206" t="str">
        <f t="shared" si="580"/>
        <v/>
      </c>
      <c r="I7206" t="str">
        <f t="shared" si="581"/>
        <v/>
      </c>
      <c r="J7206" t="str">
        <f t="shared" si="582"/>
        <v/>
      </c>
      <c r="K7206" t="str">
        <f t="shared" si="583"/>
        <v/>
      </c>
      <c r="N7206">
        <v>20</v>
      </c>
      <c r="Q7206" t="str">
        <f t="shared" ca="1" si="584"/>
        <v/>
      </c>
      <c r="T7206" t="s">
        <v>8</v>
      </c>
    </row>
    <row r="7207" spans="7:20" x14ac:dyDescent="0.25">
      <c r="G7207">
        <v>5</v>
      </c>
      <c r="H7207" t="str">
        <f t="shared" si="580"/>
        <v/>
      </c>
      <c r="I7207" t="str">
        <f t="shared" si="581"/>
        <v/>
      </c>
      <c r="J7207" t="str">
        <f t="shared" si="582"/>
        <v/>
      </c>
      <c r="K7207" t="str">
        <f t="shared" si="583"/>
        <v/>
      </c>
      <c r="N7207">
        <v>20</v>
      </c>
      <c r="Q7207" t="str">
        <f t="shared" ca="1" si="584"/>
        <v/>
      </c>
      <c r="T7207" t="s">
        <v>9</v>
      </c>
    </row>
    <row r="7208" spans="7:20" x14ac:dyDescent="0.25">
      <c r="G7208">
        <v>6</v>
      </c>
      <c r="H7208" t="str">
        <f t="shared" si="580"/>
        <v/>
      </c>
      <c r="I7208" t="str">
        <f t="shared" si="581"/>
        <v/>
      </c>
      <c r="J7208" t="str">
        <f t="shared" si="582"/>
        <v/>
      </c>
      <c r="K7208" t="str">
        <f t="shared" si="583"/>
        <v/>
      </c>
      <c r="N7208">
        <v>20</v>
      </c>
      <c r="Q7208" t="str">
        <f t="shared" ca="1" si="584"/>
        <v/>
      </c>
      <c r="T7208" t="s">
        <v>10</v>
      </c>
    </row>
    <row r="7209" spans="7:20" x14ac:dyDescent="0.25">
      <c r="G7209">
        <v>7</v>
      </c>
      <c r="H7209" t="str">
        <f t="shared" si="580"/>
        <v/>
      </c>
      <c r="I7209" t="str">
        <f t="shared" si="581"/>
        <v/>
      </c>
      <c r="J7209" t="str">
        <f t="shared" si="582"/>
        <v/>
      </c>
      <c r="K7209" t="str">
        <f t="shared" si="583"/>
        <v/>
      </c>
      <c r="N7209">
        <v>20</v>
      </c>
      <c r="Q7209" t="str">
        <f t="shared" ca="1" si="584"/>
        <v/>
      </c>
      <c r="T7209" t="s">
        <v>11</v>
      </c>
    </row>
    <row r="7210" spans="7:20" x14ac:dyDescent="0.25">
      <c r="G7210">
        <v>8</v>
      </c>
      <c r="H7210" t="str">
        <f t="shared" si="580"/>
        <v/>
      </c>
      <c r="I7210" t="str">
        <f t="shared" si="581"/>
        <v/>
      </c>
      <c r="J7210" t="str">
        <f t="shared" si="582"/>
        <v/>
      </c>
      <c r="K7210" t="str">
        <f t="shared" si="583"/>
        <v/>
      </c>
      <c r="N7210">
        <v>20</v>
      </c>
      <c r="Q7210" t="str">
        <f t="shared" ca="1" si="584"/>
        <v/>
      </c>
      <c r="T7210" t="s">
        <v>12</v>
      </c>
    </row>
    <row r="7211" spans="7:20" x14ac:dyDescent="0.25">
      <c r="G7211">
        <v>9</v>
      </c>
      <c r="H7211" t="str">
        <f t="shared" si="580"/>
        <v/>
      </c>
      <c r="I7211" t="str">
        <f t="shared" si="581"/>
        <v/>
      </c>
      <c r="J7211" t="str">
        <f t="shared" si="582"/>
        <v/>
      </c>
      <c r="K7211" t="str">
        <f t="shared" si="583"/>
        <v/>
      </c>
      <c r="N7211">
        <v>20</v>
      </c>
      <c r="Q7211" t="str">
        <f t="shared" ca="1" si="584"/>
        <v/>
      </c>
      <c r="T7211" t="s">
        <v>13</v>
      </c>
    </row>
    <row r="7212" spans="7:20" x14ac:dyDescent="0.25">
      <c r="G7212">
        <v>10</v>
      </c>
      <c r="H7212" t="str">
        <f t="shared" si="580"/>
        <v/>
      </c>
      <c r="I7212" t="str">
        <f t="shared" si="581"/>
        <v/>
      </c>
      <c r="J7212" t="str">
        <f t="shared" si="582"/>
        <v/>
      </c>
      <c r="K7212" t="str">
        <f t="shared" si="583"/>
        <v/>
      </c>
      <c r="N7212">
        <v>20</v>
      </c>
      <c r="Q7212" t="str">
        <f t="shared" ca="1" si="584"/>
        <v/>
      </c>
      <c r="T7212" t="s">
        <v>14</v>
      </c>
    </row>
    <row r="7213" spans="7:20" x14ac:dyDescent="0.25">
      <c r="G7213">
        <v>11</v>
      </c>
      <c r="H7213" t="str">
        <f t="shared" si="580"/>
        <v/>
      </c>
      <c r="I7213" t="str">
        <f t="shared" si="581"/>
        <v/>
      </c>
      <c r="J7213" t="str">
        <f t="shared" si="582"/>
        <v/>
      </c>
      <c r="K7213" t="str">
        <f t="shared" si="583"/>
        <v/>
      </c>
      <c r="N7213">
        <v>20</v>
      </c>
      <c r="Q7213" t="str">
        <f t="shared" ca="1" si="584"/>
        <v/>
      </c>
      <c r="T7213" t="s">
        <v>15</v>
      </c>
    </row>
    <row r="7214" spans="7:20" x14ac:dyDescent="0.25">
      <c r="G7214">
        <v>12</v>
      </c>
      <c r="H7214" t="str">
        <f t="shared" si="580"/>
        <v/>
      </c>
      <c r="I7214" t="str">
        <f t="shared" si="581"/>
        <v/>
      </c>
      <c r="J7214" t="str">
        <f t="shared" si="582"/>
        <v/>
      </c>
      <c r="K7214" t="str">
        <f t="shared" si="583"/>
        <v/>
      </c>
      <c r="N7214">
        <v>20</v>
      </c>
      <c r="Q7214" t="str">
        <f t="shared" ca="1" si="584"/>
        <v/>
      </c>
      <c r="T7214" t="s">
        <v>16</v>
      </c>
    </row>
    <row r="7215" spans="7:20" x14ac:dyDescent="0.25">
      <c r="G7215">
        <v>13</v>
      </c>
      <c r="H7215" t="str">
        <f t="shared" si="580"/>
        <v/>
      </c>
      <c r="I7215" t="str">
        <f t="shared" si="581"/>
        <v/>
      </c>
      <c r="J7215" t="str">
        <f t="shared" si="582"/>
        <v/>
      </c>
      <c r="K7215" t="str">
        <f t="shared" si="583"/>
        <v/>
      </c>
      <c r="N7215">
        <v>20</v>
      </c>
      <c r="Q7215" t="str">
        <f t="shared" ca="1" si="584"/>
        <v/>
      </c>
      <c r="T7215" t="s">
        <v>17</v>
      </c>
    </row>
    <row r="7216" spans="7:20" x14ac:dyDescent="0.25">
      <c r="G7216">
        <v>14</v>
      </c>
      <c r="H7216" t="str">
        <f t="shared" si="580"/>
        <v/>
      </c>
      <c r="I7216" t="str">
        <f t="shared" si="581"/>
        <v/>
      </c>
      <c r="J7216" t="str">
        <f t="shared" si="582"/>
        <v/>
      </c>
      <c r="K7216" t="str">
        <f t="shared" si="583"/>
        <v/>
      </c>
      <c r="N7216">
        <v>20</v>
      </c>
      <c r="Q7216" t="str">
        <f t="shared" ca="1" si="584"/>
        <v/>
      </c>
      <c r="T7216" t="s">
        <v>18</v>
      </c>
    </row>
    <row r="7217" spans="7:20" x14ac:dyDescent="0.25">
      <c r="G7217">
        <v>15</v>
      </c>
      <c r="H7217" t="str">
        <f t="shared" si="580"/>
        <v/>
      </c>
      <c r="I7217" t="str">
        <f t="shared" si="581"/>
        <v/>
      </c>
      <c r="J7217" t="str">
        <f t="shared" si="582"/>
        <v/>
      </c>
      <c r="K7217" t="str">
        <f t="shared" si="583"/>
        <v/>
      </c>
      <c r="N7217">
        <v>20</v>
      </c>
      <c r="Q7217" t="str">
        <f t="shared" ca="1" si="584"/>
        <v/>
      </c>
      <c r="T7217" t="s">
        <v>19</v>
      </c>
    </row>
    <row r="7218" spans="7:20" x14ac:dyDescent="0.25">
      <c r="G7218">
        <v>16</v>
      </c>
      <c r="H7218" t="str">
        <f t="shared" si="580"/>
        <v/>
      </c>
      <c r="I7218" t="str">
        <f t="shared" si="581"/>
        <v/>
      </c>
      <c r="J7218" t="str">
        <f t="shared" si="582"/>
        <v/>
      </c>
      <c r="K7218" t="str">
        <f t="shared" si="583"/>
        <v/>
      </c>
      <c r="N7218">
        <v>20</v>
      </c>
      <c r="Q7218" t="str">
        <f t="shared" ca="1" si="584"/>
        <v/>
      </c>
      <c r="T7218" t="s">
        <v>20</v>
      </c>
    </row>
    <row r="7219" spans="7:20" x14ac:dyDescent="0.25">
      <c r="G7219">
        <v>17</v>
      </c>
      <c r="H7219" t="str">
        <f t="shared" si="580"/>
        <v/>
      </c>
      <c r="I7219" t="str">
        <f t="shared" si="581"/>
        <v/>
      </c>
      <c r="J7219" t="str">
        <f t="shared" si="582"/>
        <v/>
      </c>
      <c r="K7219" t="str">
        <f t="shared" si="583"/>
        <v/>
      </c>
      <c r="N7219">
        <v>20</v>
      </c>
      <c r="Q7219" t="str">
        <f t="shared" ca="1" si="584"/>
        <v/>
      </c>
      <c r="T7219" t="s">
        <v>21</v>
      </c>
    </row>
    <row r="7220" spans="7:20" x14ac:dyDescent="0.25">
      <c r="G7220">
        <v>18</v>
      </c>
      <c r="H7220" t="str">
        <f t="shared" si="580"/>
        <v/>
      </c>
      <c r="I7220" t="str">
        <f t="shared" si="581"/>
        <v/>
      </c>
      <c r="J7220" t="str">
        <f t="shared" si="582"/>
        <v/>
      </c>
      <c r="K7220" t="str">
        <f t="shared" si="583"/>
        <v/>
      </c>
      <c r="N7220">
        <v>20</v>
      </c>
      <c r="Q7220" t="str">
        <f t="shared" ca="1" si="584"/>
        <v/>
      </c>
      <c r="T7220" t="s">
        <v>22</v>
      </c>
    </row>
    <row r="7221" spans="7:20" x14ac:dyDescent="0.25">
      <c r="G7221">
        <v>19</v>
      </c>
      <c r="H7221" t="str">
        <f t="shared" si="580"/>
        <v/>
      </c>
      <c r="I7221" t="str">
        <f t="shared" si="581"/>
        <v/>
      </c>
      <c r="J7221" t="str">
        <f t="shared" si="582"/>
        <v/>
      </c>
      <c r="K7221" t="str">
        <f t="shared" si="583"/>
        <v/>
      </c>
      <c r="N7221">
        <v>20</v>
      </c>
      <c r="Q7221" t="str">
        <f t="shared" ca="1" si="584"/>
        <v/>
      </c>
      <c r="T7221" t="s">
        <v>23</v>
      </c>
    </row>
    <row r="7222" spans="7:20" x14ac:dyDescent="0.25">
      <c r="G7222">
        <v>20</v>
      </c>
      <c r="H7222" t="str">
        <f t="shared" si="580"/>
        <v/>
      </c>
      <c r="I7222" t="str">
        <f t="shared" si="581"/>
        <v/>
      </c>
      <c r="J7222" t="str">
        <f t="shared" si="582"/>
        <v/>
      </c>
      <c r="K7222" t="str">
        <f t="shared" si="583"/>
        <v/>
      </c>
      <c r="N7222">
        <v>20</v>
      </c>
      <c r="Q7222" t="str">
        <f t="shared" ca="1" si="584"/>
        <v/>
      </c>
      <c r="T7222" t="s">
        <v>24</v>
      </c>
    </row>
    <row r="7223" spans="7:20" x14ac:dyDescent="0.25">
      <c r="G7223">
        <v>21</v>
      </c>
      <c r="H7223" t="str">
        <f t="shared" si="580"/>
        <v/>
      </c>
      <c r="I7223" t="str">
        <f t="shared" si="581"/>
        <v/>
      </c>
      <c r="J7223" t="str">
        <f t="shared" si="582"/>
        <v/>
      </c>
      <c r="K7223" t="str">
        <f t="shared" si="583"/>
        <v/>
      </c>
      <c r="N7223">
        <v>20</v>
      </c>
      <c r="Q7223" t="str">
        <f t="shared" ca="1" si="584"/>
        <v/>
      </c>
      <c r="T7223" t="s">
        <v>25</v>
      </c>
    </row>
    <row r="7224" spans="7:20" x14ac:dyDescent="0.25">
      <c r="G7224">
        <v>22</v>
      </c>
      <c r="H7224" t="str">
        <f t="shared" si="580"/>
        <v/>
      </c>
      <c r="I7224" t="str">
        <f t="shared" si="581"/>
        <v/>
      </c>
      <c r="J7224" t="str">
        <f t="shared" si="582"/>
        <v/>
      </c>
      <c r="K7224" t="str">
        <f t="shared" si="583"/>
        <v/>
      </c>
      <c r="N7224">
        <v>20</v>
      </c>
      <c r="Q7224" t="str">
        <f t="shared" ca="1" si="584"/>
        <v/>
      </c>
      <c r="T7224" t="s">
        <v>26</v>
      </c>
    </row>
    <row r="7225" spans="7:20" x14ac:dyDescent="0.25">
      <c r="G7225">
        <v>23</v>
      </c>
      <c r="H7225" t="str">
        <f t="shared" si="580"/>
        <v/>
      </c>
      <c r="I7225" t="str">
        <f t="shared" si="581"/>
        <v/>
      </c>
      <c r="J7225" t="str">
        <f t="shared" si="582"/>
        <v/>
      </c>
      <c r="K7225" t="str">
        <f t="shared" si="583"/>
        <v/>
      </c>
      <c r="N7225">
        <v>20</v>
      </c>
      <c r="Q7225" t="str">
        <f t="shared" ca="1" si="584"/>
        <v/>
      </c>
      <c r="T7225" t="s">
        <v>27</v>
      </c>
    </row>
    <row r="7226" spans="7:20" x14ac:dyDescent="0.25">
      <c r="G7226">
        <v>24</v>
      </c>
      <c r="H7226" t="str">
        <f t="shared" si="580"/>
        <v/>
      </c>
      <c r="I7226" t="str">
        <f t="shared" si="581"/>
        <v/>
      </c>
      <c r="J7226" t="str">
        <f t="shared" si="582"/>
        <v/>
      </c>
      <c r="K7226" t="str">
        <f t="shared" si="583"/>
        <v/>
      </c>
      <c r="N7226">
        <v>20</v>
      </c>
      <c r="Q7226" t="str">
        <f t="shared" ca="1" si="584"/>
        <v/>
      </c>
      <c r="T7226" t="s">
        <v>28</v>
      </c>
    </row>
    <row r="7227" spans="7:20" x14ac:dyDescent="0.25">
      <c r="G7227">
        <v>25</v>
      </c>
      <c r="H7227" t="str">
        <f t="shared" si="580"/>
        <v/>
      </c>
      <c r="I7227" t="str">
        <f t="shared" si="581"/>
        <v/>
      </c>
      <c r="J7227" t="str">
        <f t="shared" si="582"/>
        <v/>
      </c>
      <c r="K7227" t="str">
        <f t="shared" si="583"/>
        <v/>
      </c>
      <c r="N7227">
        <v>20</v>
      </c>
      <c r="Q7227" t="str">
        <f t="shared" ca="1" si="584"/>
        <v/>
      </c>
      <c r="T7227" t="s">
        <v>29</v>
      </c>
    </row>
    <row r="7228" spans="7:20" x14ac:dyDescent="0.25">
      <c r="G7228">
        <v>26</v>
      </c>
      <c r="H7228" t="str">
        <f t="shared" ref="H7228:H7291" si="585">IF(IFERROR(VLOOKUP($G7228,$A7648:$D10108,3,0),IFERROR(VLOOKUP($G7228,$A7227:$D7507,3,0),""))=$N7228,(IFERROR(VLOOKUP($G7228,$A7648:$D10108,1,0),IFERROR(VLOOKUP($G7228,$A7227:$D7507,1,0),""))),"")</f>
        <v/>
      </c>
      <c r="I7228" t="str">
        <f t="shared" ref="I7228:I7291" si="586">IF(IFERROR(VLOOKUP($G7228,$A7648:$D10108,3,0),IFERROR(VLOOKUP($G7228,$A7227:$D7507,3,0),""))=$N7228,(IFERROR(VLOOKUP($G7228,$A7648:$D10108,2,0),IFERROR(VLOOKUP($G7228,$A7227:$D7507,2,0),""))),"")</f>
        <v/>
      </c>
      <c r="J7228" t="str">
        <f t="shared" ref="J7228:J7291" si="587">IF(IFERROR(VLOOKUP($G7228,$A7648:$D10108,3,0),IFERROR(VLOOKUP($G7228,$A7227:$D7507,3,0),""))=$N7228,(IFERROR(VLOOKUP($G7228,$A7648:$D10108,3,0),IFERROR(VLOOKUP($G7228,$A7227:$D7507,3,0),""))),"")</f>
        <v/>
      </c>
      <c r="K7228" t="str">
        <f t="shared" ref="K7228:K7291" si="588">IF(IFERROR(VLOOKUP($G7228,$A7648:$D10108,3,0),IFERROR(VLOOKUP($G7228,$A7227:$D7507,3,0),""))=$N7228,(IFERROR(VLOOKUP($G7228,$A7648:$D10108,4,0),IFERROR(VLOOKUP($G7228,$A7227:$D7507,4,0),""))),"")</f>
        <v/>
      </c>
      <c r="N7228">
        <v>20</v>
      </c>
      <c r="Q7228" t="str">
        <f t="shared" ca="1" si="584"/>
        <v/>
      </c>
      <c r="T7228" t="s">
        <v>30</v>
      </c>
    </row>
    <row r="7229" spans="7:20" x14ac:dyDescent="0.25">
      <c r="G7229">
        <v>27</v>
      </c>
      <c r="H7229" t="str">
        <f t="shared" si="585"/>
        <v/>
      </c>
      <c r="I7229" t="str">
        <f t="shared" si="586"/>
        <v/>
      </c>
      <c r="J7229" t="str">
        <f t="shared" si="587"/>
        <v/>
      </c>
      <c r="K7229" t="str">
        <f t="shared" si="588"/>
        <v/>
      </c>
      <c r="N7229">
        <v>20</v>
      </c>
      <c r="Q7229" t="str">
        <f t="shared" ca="1" si="584"/>
        <v/>
      </c>
      <c r="T7229" t="s">
        <v>31</v>
      </c>
    </row>
    <row r="7230" spans="7:20" x14ac:dyDescent="0.25">
      <c r="G7230">
        <v>28</v>
      </c>
      <c r="H7230" t="str">
        <f t="shared" si="585"/>
        <v/>
      </c>
      <c r="I7230" t="str">
        <f t="shared" si="586"/>
        <v/>
      </c>
      <c r="J7230" t="str">
        <f t="shared" si="587"/>
        <v/>
      </c>
      <c r="K7230" t="str">
        <f t="shared" si="588"/>
        <v/>
      </c>
      <c r="N7230">
        <v>20</v>
      </c>
      <c r="Q7230" t="str">
        <f t="shared" ca="1" si="584"/>
        <v/>
      </c>
      <c r="T7230" t="s">
        <v>32</v>
      </c>
    </row>
    <row r="7231" spans="7:20" x14ac:dyDescent="0.25">
      <c r="G7231">
        <v>29</v>
      </c>
      <c r="H7231" t="str">
        <f t="shared" si="585"/>
        <v/>
      </c>
      <c r="I7231" t="str">
        <f t="shared" si="586"/>
        <v/>
      </c>
      <c r="J7231" t="str">
        <f t="shared" si="587"/>
        <v/>
      </c>
      <c r="K7231" t="str">
        <f t="shared" si="588"/>
        <v/>
      </c>
      <c r="N7231">
        <v>20</v>
      </c>
      <c r="Q7231" t="str">
        <f t="shared" ca="1" si="584"/>
        <v/>
      </c>
      <c r="T7231" t="s">
        <v>33</v>
      </c>
    </row>
    <row r="7232" spans="7:20" x14ac:dyDescent="0.25">
      <c r="G7232">
        <v>30</v>
      </c>
      <c r="H7232" t="str">
        <f t="shared" si="585"/>
        <v/>
      </c>
      <c r="I7232" t="str">
        <f t="shared" si="586"/>
        <v/>
      </c>
      <c r="J7232" t="str">
        <f t="shared" si="587"/>
        <v/>
      </c>
      <c r="K7232" t="str">
        <f t="shared" si="588"/>
        <v/>
      </c>
      <c r="N7232">
        <v>20</v>
      </c>
      <c r="Q7232" t="str">
        <f t="shared" ca="1" si="584"/>
        <v/>
      </c>
      <c r="T7232" t="s">
        <v>34</v>
      </c>
    </row>
    <row r="7233" spans="7:20" x14ac:dyDescent="0.25">
      <c r="G7233">
        <v>31</v>
      </c>
      <c r="H7233" t="str">
        <f t="shared" si="585"/>
        <v/>
      </c>
      <c r="I7233" t="str">
        <f t="shared" si="586"/>
        <v/>
      </c>
      <c r="J7233" t="str">
        <f t="shared" si="587"/>
        <v/>
      </c>
      <c r="K7233" t="str">
        <f t="shared" si="588"/>
        <v/>
      </c>
      <c r="N7233">
        <v>20</v>
      </c>
      <c r="Q7233" t="str">
        <f t="shared" ca="1" si="584"/>
        <v/>
      </c>
      <c r="T7233" t="s">
        <v>35</v>
      </c>
    </row>
    <row r="7234" spans="7:20" x14ac:dyDescent="0.25">
      <c r="G7234">
        <v>32</v>
      </c>
      <c r="H7234" t="str">
        <f t="shared" si="585"/>
        <v/>
      </c>
      <c r="I7234" t="str">
        <f t="shared" si="586"/>
        <v/>
      </c>
      <c r="J7234" t="str">
        <f t="shared" si="587"/>
        <v/>
      </c>
      <c r="K7234" t="str">
        <f t="shared" si="588"/>
        <v/>
      </c>
      <c r="N7234">
        <v>20</v>
      </c>
      <c r="Q7234" t="str">
        <f t="shared" ca="1" si="584"/>
        <v/>
      </c>
      <c r="T7234" t="s">
        <v>36</v>
      </c>
    </row>
    <row r="7235" spans="7:20" x14ac:dyDescent="0.25">
      <c r="G7235">
        <v>33</v>
      </c>
      <c r="H7235" t="str">
        <f t="shared" si="585"/>
        <v/>
      </c>
      <c r="I7235" t="str">
        <f t="shared" si="586"/>
        <v/>
      </c>
      <c r="J7235" t="str">
        <f t="shared" si="587"/>
        <v/>
      </c>
      <c r="K7235" t="str">
        <f t="shared" si="588"/>
        <v/>
      </c>
      <c r="N7235">
        <v>20</v>
      </c>
      <c r="Q7235" t="str">
        <f t="shared" ref="Q7235:Q7298" ca="1" si="589">IFERROR(INDIRECT($T7235)-I7235,"")</f>
        <v/>
      </c>
      <c r="T7235" t="s">
        <v>37</v>
      </c>
    </row>
    <row r="7236" spans="7:20" x14ac:dyDescent="0.25">
      <c r="G7236">
        <v>34</v>
      </c>
      <c r="H7236" t="str">
        <f t="shared" si="585"/>
        <v/>
      </c>
      <c r="I7236" t="str">
        <f t="shared" si="586"/>
        <v/>
      </c>
      <c r="J7236" t="str">
        <f t="shared" si="587"/>
        <v/>
      </c>
      <c r="K7236" t="str">
        <f t="shared" si="588"/>
        <v/>
      </c>
      <c r="N7236">
        <v>20</v>
      </c>
      <c r="Q7236" t="str">
        <f t="shared" ca="1" si="589"/>
        <v/>
      </c>
      <c r="T7236" t="s">
        <v>38</v>
      </c>
    </row>
    <row r="7237" spans="7:20" x14ac:dyDescent="0.25">
      <c r="G7237">
        <v>35</v>
      </c>
      <c r="H7237" t="str">
        <f t="shared" si="585"/>
        <v/>
      </c>
      <c r="I7237" t="str">
        <f t="shared" si="586"/>
        <v/>
      </c>
      <c r="J7237" t="str">
        <f t="shared" si="587"/>
        <v/>
      </c>
      <c r="K7237" t="str">
        <f t="shared" si="588"/>
        <v/>
      </c>
      <c r="N7237">
        <v>20</v>
      </c>
      <c r="Q7237" t="str">
        <f t="shared" ca="1" si="589"/>
        <v/>
      </c>
      <c r="T7237" t="s">
        <v>39</v>
      </c>
    </row>
    <row r="7238" spans="7:20" x14ac:dyDescent="0.25">
      <c r="G7238">
        <v>36</v>
      </c>
      <c r="H7238" t="str">
        <f t="shared" si="585"/>
        <v/>
      </c>
      <c r="I7238" t="str">
        <f t="shared" si="586"/>
        <v/>
      </c>
      <c r="J7238" t="str">
        <f t="shared" si="587"/>
        <v/>
      </c>
      <c r="K7238" t="str">
        <f t="shared" si="588"/>
        <v/>
      </c>
      <c r="N7238">
        <v>20</v>
      </c>
      <c r="Q7238" t="str">
        <f t="shared" ca="1" si="589"/>
        <v/>
      </c>
      <c r="T7238" t="s">
        <v>40</v>
      </c>
    </row>
    <row r="7239" spans="7:20" x14ac:dyDescent="0.25">
      <c r="G7239">
        <v>37</v>
      </c>
      <c r="H7239" t="str">
        <f t="shared" si="585"/>
        <v/>
      </c>
      <c r="I7239" t="str">
        <f t="shared" si="586"/>
        <v/>
      </c>
      <c r="J7239" t="str">
        <f t="shared" si="587"/>
        <v/>
      </c>
      <c r="K7239" t="str">
        <f t="shared" si="588"/>
        <v/>
      </c>
      <c r="N7239">
        <v>20</v>
      </c>
      <c r="Q7239" t="str">
        <f t="shared" ca="1" si="589"/>
        <v/>
      </c>
      <c r="T7239" t="s">
        <v>41</v>
      </c>
    </row>
    <row r="7240" spans="7:20" x14ac:dyDescent="0.25">
      <c r="G7240">
        <v>38</v>
      </c>
      <c r="H7240" t="str">
        <f t="shared" si="585"/>
        <v/>
      </c>
      <c r="I7240" t="str">
        <f t="shared" si="586"/>
        <v/>
      </c>
      <c r="J7240" t="str">
        <f t="shared" si="587"/>
        <v/>
      </c>
      <c r="K7240" t="str">
        <f t="shared" si="588"/>
        <v/>
      </c>
      <c r="N7240">
        <v>20</v>
      </c>
      <c r="Q7240" t="str">
        <f t="shared" ca="1" si="589"/>
        <v/>
      </c>
      <c r="T7240" t="s">
        <v>42</v>
      </c>
    </row>
    <row r="7241" spans="7:20" x14ac:dyDescent="0.25">
      <c r="G7241">
        <v>39</v>
      </c>
      <c r="H7241" t="str">
        <f t="shared" si="585"/>
        <v/>
      </c>
      <c r="I7241" t="str">
        <f t="shared" si="586"/>
        <v/>
      </c>
      <c r="J7241" t="str">
        <f t="shared" si="587"/>
        <v/>
      </c>
      <c r="K7241" t="str">
        <f t="shared" si="588"/>
        <v/>
      </c>
      <c r="N7241">
        <v>20</v>
      </c>
      <c r="Q7241" t="str">
        <f t="shared" ca="1" si="589"/>
        <v/>
      </c>
      <c r="T7241" t="s">
        <v>43</v>
      </c>
    </row>
    <row r="7242" spans="7:20" x14ac:dyDescent="0.25">
      <c r="G7242">
        <v>40</v>
      </c>
      <c r="H7242" t="str">
        <f t="shared" si="585"/>
        <v/>
      </c>
      <c r="I7242" t="str">
        <f t="shared" si="586"/>
        <v/>
      </c>
      <c r="J7242" t="str">
        <f t="shared" si="587"/>
        <v/>
      </c>
      <c r="K7242" t="str">
        <f t="shared" si="588"/>
        <v/>
      </c>
      <c r="N7242">
        <v>20</v>
      </c>
      <c r="Q7242" t="str">
        <f t="shared" ca="1" si="589"/>
        <v/>
      </c>
      <c r="T7242" t="s">
        <v>44</v>
      </c>
    </row>
    <row r="7243" spans="7:20" x14ac:dyDescent="0.25">
      <c r="G7243">
        <v>41</v>
      </c>
      <c r="H7243" t="str">
        <f t="shared" si="585"/>
        <v/>
      </c>
      <c r="I7243" t="str">
        <f t="shared" si="586"/>
        <v/>
      </c>
      <c r="J7243" t="str">
        <f t="shared" si="587"/>
        <v/>
      </c>
      <c r="K7243" t="str">
        <f t="shared" si="588"/>
        <v/>
      </c>
      <c r="N7243">
        <v>20</v>
      </c>
      <c r="Q7243" t="str">
        <f t="shared" ca="1" si="589"/>
        <v/>
      </c>
      <c r="T7243" t="s">
        <v>45</v>
      </c>
    </row>
    <row r="7244" spans="7:20" x14ac:dyDescent="0.25">
      <c r="G7244">
        <v>42</v>
      </c>
      <c r="H7244" t="str">
        <f t="shared" si="585"/>
        <v/>
      </c>
      <c r="I7244" t="str">
        <f t="shared" si="586"/>
        <v/>
      </c>
      <c r="J7244" t="str">
        <f t="shared" si="587"/>
        <v/>
      </c>
      <c r="K7244" t="str">
        <f t="shared" si="588"/>
        <v/>
      </c>
      <c r="N7244">
        <v>20</v>
      </c>
      <c r="Q7244" t="str">
        <f t="shared" ca="1" si="589"/>
        <v/>
      </c>
      <c r="T7244" t="s">
        <v>46</v>
      </c>
    </row>
    <row r="7245" spans="7:20" x14ac:dyDescent="0.25">
      <c r="G7245">
        <v>43</v>
      </c>
      <c r="H7245" t="str">
        <f t="shared" si="585"/>
        <v/>
      </c>
      <c r="I7245" t="str">
        <f t="shared" si="586"/>
        <v/>
      </c>
      <c r="J7245" t="str">
        <f t="shared" si="587"/>
        <v/>
      </c>
      <c r="K7245" t="str">
        <f t="shared" si="588"/>
        <v/>
      </c>
      <c r="N7245">
        <v>20</v>
      </c>
      <c r="Q7245" t="str">
        <f t="shared" ca="1" si="589"/>
        <v/>
      </c>
      <c r="T7245" t="s">
        <v>47</v>
      </c>
    </row>
    <row r="7246" spans="7:20" x14ac:dyDescent="0.25">
      <c r="G7246">
        <v>44</v>
      </c>
      <c r="H7246" t="str">
        <f t="shared" si="585"/>
        <v/>
      </c>
      <c r="I7246" t="str">
        <f t="shared" si="586"/>
        <v/>
      </c>
      <c r="J7246" t="str">
        <f t="shared" si="587"/>
        <v/>
      </c>
      <c r="K7246" t="str">
        <f t="shared" si="588"/>
        <v/>
      </c>
      <c r="N7246">
        <v>20</v>
      </c>
      <c r="Q7246" t="str">
        <f t="shared" ca="1" si="589"/>
        <v/>
      </c>
      <c r="T7246" t="s">
        <v>48</v>
      </c>
    </row>
    <row r="7247" spans="7:20" x14ac:dyDescent="0.25">
      <c r="G7247">
        <v>45</v>
      </c>
      <c r="H7247" t="str">
        <f t="shared" si="585"/>
        <v/>
      </c>
      <c r="I7247" t="str">
        <f t="shared" si="586"/>
        <v/>
      </c>
      <c r="J7247" t="str">
        <f t="shared" si="587"/>
        <v/>
      </c>
      <c r="K7247" t="str">
        <f t="shared" si="588"/>
        <v/>
      </c>
      <c r="N7247">
        <v>20</v>
      </c>
      <c r="Q7247" t="str">
        <f t="shared" ca="1" si="589"/>
        <v/>
      </c>
      <c r="T7247" t="s">
        <v>49</v>
      </c>
    </row>
    <row r="7248" spans="7:20" x14ac:dyDescent="0.25">
      <c r="G7248">
        <v>46</v>
      </c>
      <c r="H7248" t="str">
        <f t="shared" si="585"/>
        <v/>
      </c>
      <c r="I7248" t="str">
        <f t="shared" si="586"/>
        <v/>
      </c>
      <c r="J7248" t="str">
        <f t="shared" si="587"/>
        <v/>
      </c>
      <c r="K7248" t="str">
        <f t="shared" si="588"/>
        <v/>
      </c>
      <c r="N7248">
        <v>20</v>
      </c>
      <c r="Q7248" t="str">
        <f t="shared" ca="1" si="589"/>
        <v/>
      </c>
      <c r="T7248" t="s">
        <v>50</v>
      </c>
    </row>
    <row r="7249" spans="7:20" x14ac:dyDescent="0.25">
      <c r="G7249">
        <v>47</v>
      </c>
      <c r="H7249" t="str">
        <f t="shared" si="585"/>
        <v/>
      </c>
      <c r="I7249" t="str">
        <f t="shared" si="586"/>
        <v/>
      </c>
      <c r="J7249" t="str">
        <f t="shared" si="587"/>
        <v/>
      </c>
      <c r="K7249" t="str">
        <f t="shared" si="588"/>
        <v/>
      </c>
      <c r="N7249">
        <v>20</v>
      </c>
      <c r="Q7249" t="str">
        <f t="shared" ca="1" si="589"/>
        <v/>
      </c>
      <c r="T7249" t="s">
        <v>51</v>
      </c>
    </row>
    <row r="7250" spans="7:20" x14ac:dyDescent="0.25">
      <c r="G7250">
        <v>48</v>
      </c>
      <c r="H7250" t="str">
        <f t="shared" si="585"/>
        <v/>
      </c>
      <c r="I7250" t="str">
        <f t="shared" si="586"/>
        <v/>
      </c>
      <c r="J7250" t="str">
        <f t="shared" si="587"/>
        <v/>
      </c>
      <c r="K7250" t="str">
        <f t="shared" si="588"/>
        <v/>
      </c>
      <c r="N7250">
        <v>20</v>
      </c>
      <c r="Q7250" t="str">
        <f t="shared" ca="1" si="589"/>
        <v/>
      </c>
      <c r="T7250" t="s">
        <v>52</v>
      </c>
    </row>
    <row r="7251" spans="7:20" x14ac:dyDescent="0.25">
      <c r="G7251">
        <v>49</v>
      </c>
      <c r="H7251" t="str">
        <f t="shared" si="585"/>
        <v/>
      </c>
      <c r="I7251" t="str">
        <f t="shared" si="586"/>
        <v/>
      </c>
      <c r="J7251" t="str">
        <f t="shared" si="587"/>
        <v/>
      </c>
      <c r="K7251" t="str">
        <f t="shared" si="588"/>
        <v/>
      </c>
      <c r="N7251">
        <v>20</v>
      </c>
      <c r="Q7251" t="str">
        <f t="shared" ca="1" si="589"/>
        <v/>
      </c>
      <c r="T7251" t="s">
        <v>53</v>
      </c>
    </row>
    <row r="7252" spans="7:20" x14ac:dyDescent="0.25">
      <c r="G7252">
        <v>50</v>
      </c>
      <c r="H7252" t="str">
        <f t="shared" si="585"/>
        <v/>
      </c>
      <c r="I7252" t="str">
        <f t="shared" si="586"/>
        <v/>
      </c>
      <c r="J7252" t="str">
        <f t="shared" si="587"/>
        <v/>
      </c>
      <c r="K7252" t="str">
        <f t="shared" si="588"/>
        <v/>
      </c>
      <c r="N7252">
        <v>20</v>
      </c>
      <c r="Q7252" t="str">
        <f t="shared" ca="1" si="589"/>
        <v/>
      </c>
      <c r="T7252" t="s">
        <v>54</v>
      </c>
    </row>
    <row r="7253" spans="7:20" x14ac:dyDescent="0.25">
      <c r="G7253">
        <v>51</v>
      </c>
      <c r="H7253" t="str">
        <f t="shared" si="585"/>
        <v/>
      </c>
      <c r="I7253" t="str">
        <f t="shared" si="586"/>
        <v/>
      </c>
      <c r="J7253" t="str">
        <f t="shared" si="587"/>
        <v/>
      </c>
      <c r="K7253" t="str">
        <f t="shared" si="588"/>
        <v/>
      </c>
      <c r="N7253">
        <v>20</v>
      </c>
      <c r="Q7253" t="str">
        <f t="shared" ca="1" si="589"/>
        <v/>
      </c>
      <c r="T7253" t="s">
        <v>55</v>
      </c>
    </row>
    <row r="7254" spans="7:20" x14ac:dyDescent="0.25">
      <c r="G7254">
        <v>52</v>
      </c>
      <c r="H7254" t="str">
        <f t="shared" si="585"/>
        <v/>
      </c>
      <c r="I7254" t="str">
        <f t="shared" si="586"/>
        <v/>
      </c>
      <c r="J7254" t="str">
        <f t="shared" si="587"/>
        <v/>
      </c>
      <c r="K7254" t="str">
        <f t="shared" si="588"/>
        <v/>
      </c>
      <c r="N7254">
        <v>20</v>
      </c>
      <c r="Q7254" t="str">
        <f t="shared" ca="1" si="589"/>
        <v/>
      </c>
      <c r="T7254" t="s">
        <v>56</v>
      </c>
    </row>
    <row r="7255" spans="7:20" x14ac:dyDescent="0.25">
      <c r="G7255">
        <v>53</v>
      </c>
      <c r="H7255" t="str">
        <f t="shared" si="585"/>
        <v/>
      </c>
      <c r="I7255" t="str">
        <f t="shared" si="586"/>
        <v/>
      </c>
      <c r="J7255" t="str">
        <f t="shared" si="587"/>
        <v/>
      </c>
      <c r="K7255" t="str">
        <f t="shared" si="588"/>
        <v/>
      </c>
      <c r="N7255">
        <v>20</v>
      </c>
      <c r="Q7255" t="str">
        <f t="shared" ca="1" si="589"/>
        <v/>
      </c>
      <c r="T7255" t="s">
        <v>57</v>
      </c>
    </row>
    <row r="7256" spans="7:20" x14ac:dyDescent="0.25">
      <c r="G7256">
        <v>54</v>
      </c>
      <c r="H7256" t="str">
        <f t="shared" si="585"/>
        <v/>
      </c>
      <c r="I7256" t="str">
        <f t="shared" si="586"/>
        <v/>
      </c>
      <c r="J7256" t="str">
        <f t="shared" si="587"/>
        <v/>
      </c>
      <c r="K7256" t="str">
        <f t="shared" si="588"/>
        <v/>
      </c>
      <c r="N7256">
        <v>20</v>
      </c>
      <c r="Q7256" t="str">
        <f t="shared" ca="1" si="589"/>
        <v/>
      </c>
      <c r="T7256" t="s">
        <v>58</v>
      </c>
    </row>
    <row r="7257" spans="7:20" x14ac:dyDescent="0.25">
      <c r="G7257">
        <v>55</v>
      </c>
      <c r="H7257" t="str">
        <f t="shared" si="585"/>
        <v/>
      </c>
      <c r="I7257" t="str">
        <f t="shared" si="586"/>
        <v/>
      </c>
      <c r="J7257" t="str">
        <f t="shared" si="587"/>
        <v/>
      </c>
      <c r="K7257" t="str">
        <f t="shared" si="588"/>
        <v/>
      </c>
      <c r="N7257">
        <v>20</v>
      </c>
      <c r="Q7257" t="str">
        <f t="shared" ca="1" si="589"/>
        <v/>
      </c>
      <c r="T7257" t="s">
        <v>59</v>
      </c>
    </row>
    <row r="7258" spans="7:20" x14ac:dyDescent="0.25">
      <c r="G7258">
        <v>56</v>
      </c>
      <c r="H7258" t="str">
        <f t="shared" si="585"/>
        <v/>
      </c>
      <c r="I7258" t="str">
        <f t="shared" si="586"/>
        <v/>
      </c>
      <c r="J7258" t="str">
        <f t="shared" si="587"/>
        <v/>
      </c>
      <c r="K7258" t="str">
        <f t="shared" si="588"/>
        <v/>
      </c>
      <c r="N7258">
        <v>20</v>
      </c>
      <c r="Q7258" t="str">
        <f t="shared" ca="1" si="589"/>
        <v/>
      </c>
      <c r="T7258" t="s">
        <v>60</v>
      </c>
    </row>
    <row r="7259" spans="7:20" x14ac:dyDescent="0.25">
      <c r="G7259">
        <v>57</v>
      </c>
      <c r="H7259" t="str">
        <f t="shared" si="585"/>
        <v/>
      </c>
      <c r="I7259" t="str">
        <f t="shared" si="586"/>
        <v/>
      </c>
      <c r="J7259" t="str">
        <f t="shared" si="587"/>
        <v/>
      </c>
      <c r="K7259" t="str">
        <f t="shared" si="588"/>
        <v/>
      </c>
      <c r="N7259">
        <v>20</v>
      </c>
      <c r="Q7259" t="str">
        <f t="shared" ca="1" si="589"/>
        <v/>
      </c>
      <c r="T7259" t="s">
        <v>61</v>
      </c>
    </row>
    <row r="7260" spans="7:20" x14ac:dyDescent="0.25">
      <c r="G7260">
        <v>58</v>
      </c>
      <c r="H7260" t="str">
        <f t="shared" si="585"/>
        <v/>
      </c>
      <c r="I7260" t="str">
        <f t="shared" si="586"/>
        <v/>
      </c>
      <c r="J7260" t="str">
        <f t="shared" si="587"/>
        <v/>
      </c>
      <c r="K7260" t="str">
        <f t="shared" si="588"/>
        <v/>
      </c>
      <c r="N7260">
        <v>20</v>
      </c>
      <c r="Q7260" t="str">
        <f t="shared" ca="1" si="589"/>
        <v/>
      </c>
      <c r="T7260" t="s">
        <v>62</v>
      </c>
    </row>
    <row r="7261" spans="7:20" x14ac:dyDescent="0.25">
      <c r="G7261">
        <v>59</v>
      </c>
      <c r="H7261" t="str">
        <f t="shared" si="585"/>
        <v/>
      </c>
      <c r="I7261" t="str">
        <f t="shared" si="586"/>
        <v/>
      </c>
      <c r="J7261" t="str">
        <f t="shared" si="587"/>
        <v/>
      </c>
      <c r="K7261" t="str">
        <f t="shared" si="588"/>
        <v/>
      </c>
      <c r="N7261">
        <v>20</v>
      </c>
      <c r="Q7261" t="str">
        <f t="shared" ca="1" si="589"/>
        <v/>
      </c>
      <c r="T7261" t="s">
        <v>63</v>
      </c>
    </row>
    <row r="7262" spans="7:20" x14ac:dyDescent="0.25">
      <c r="G7262">
        <v>60</v>
      </c>
      <c r="H7262" t="str">
        <f t="shared" si="585"/>
        <v/>
      </c>
      <c r="I7262" t="str">
        <f t="shared" si="586"/>
        <v/>
      </c>
      <c r="J7262" t="str">
        <f t="shared" si="587"/>
        <v/>
      </c>
      <c r="K7262" t="str">
        <f t="shared" si="588"/>
        <v/>
      </c>
      <c r="N7262">
        <v>20</v>
      </c>
      <c r="Q7262" t="str">
        <f t="shared" ca="1" si="589"/>
        <v/>
      </c>
      <c r="T7262" t="s">
        <v>64</v>
      </c>
    </row>
    <row r="7263" spans="7:20" x14ac:dyDescent="0.25">
      <c r="G7263">
        <v>61</v>
      </c>
      <c r="H7263" t="str">
        <f t="shared" si="585"/>
        <v/>
      </c>
      <c r="I7263" t="str">
        <f t="shared" si="586"/>
        <v/>
      </c>
      <c r="J7263" t="str">
        <f t="shared" si="587"/>
        <v/>
      </c>
      <c r="K7263" t="str">
        <f t="shared" si="588"/>
        <v/>
      </c>
      <c r="N7263">
        <v>20</v>
      </c>
      <c r="Q7263" t="str">
        <f t="shared" ca="1" si="589"/>
        <v/>
      </c>
      <c r="T7263" t="s">
        <v>65</v>
      </c>
    </row>
    <row r="7264" spans="7:20" x14ac:dyDescent="0.25">
      <c r="G7264">
        <v>62</v>
      </c>
      <c r="H7264" t="str">
        <f t="shared" si="585"/>
        <v/>
      </c>
      <c r="I7264" t="str">
        <f t="shared" si="586"/>
        <v/>
      </c>
      <c r="J7264" t="str">
        <f t="shared" si="587"/>
        <v/>
      </c>
      <c r="K7264" t="str">
        <f t="shared" si="588"/>
        <v/>
      </c>
      <c r="N7264">
        <v>20</v>
      </c>
      <c r="Q7264" t="str">
        <f t="shared" ca="1" si="589"/>
        <v/>
      </c>
      <c r="T7264" t="s">
        <v>66</v>
      </c>
    </row>
    <row r="7265" spans="7:20" x14ac:dyDescent="0.25">
      <c r="G7265">
        <v>63</v>
      </c>
      <c r="H7265" t="str">
        <f t="shared" si="585"/>
        <v/>
      </c>
      <c r="I7265" t="str">
        <f t="shared" si="586"/>
        <v/>
      </c>
      <c r="J7265" t="str">
        <f t="shared" si="587"/>
        <v/>
      </c>
      <c r="K7265" t="str">
        <f t="shared" si="588"/>
        <v/>
      </c>
      <c r="N7265">
        <v>20</v>
      </c>
      <c r="Q7265" t="str">
        <f t="shared" ca="1" si="589"/>
        <v/>
      </c>
      <c r="T7265" t="s">
        <v>67</v>
      </c>
    </row>
    <row r="7266" spans="7:20" x14ac:dyDescent="0.25">
      <c r="G7266">
        <v>64</v>
      </c>
      <c r="H7266" t="str">
        <f t="shared" si="585"/>
        <v/>
      </c>
      <c r="I7266" t="str">
        <f t="shared" si="586"/>
        <v/>
      </c>
      <c r="J7266" t="str">
        <f t="shared" si="587"/>
        <v/>
      </c>
      <c r="K7266" t="str">
        <f t="shared" si="588"/>
        <v/>
      </c>
      <c r="N7266">
        <v>20</v>
      </c>
      <c r="Q7266" t="str">
        <f t="shared" ca="1" si="589"/>
        <v/>
      </c>
      <c r="T7266" t="s">
        <v>68</v>
      </c>
    </row>
    <row r="7267" spans="7:20" x14ac:dyDescent="0.25">
      <c r="G7267">
        <v>65</v>
      </c>
      <c r="H7267" t="str">
        <f t="shared" si="585"/>
        <v/>
      </c>
      <c r="I7267" t="str">
        <f t="shared" si="586"/>
        <v/>
      </c>
      <c r="J7267" t="str">
        <f t="shared" si="587"/>
        <v/>
      </c>
      <c r="K7267" t="str">
        <f t="shared" si="588"/>
        <v/>
      </c>
      <c r="N7267">
        <v>20</v>
      </c>
      <c r="Q7267" t="str">
        <f t="shared" ca="1" si="589"/>
        <v/>
      </c>
      <c r="T7267" t="s">
        <v>69</v>
      </c>
    </row>
    <row r="7268" spans="7:20" x14ac:dyDescent="0.25">
      <c r="G7268">
        <v>66</v>
      </c>
      <c r="H7268" t="str">
        <f t="shared" si="585"/>
        <v/>
      </c>
      <c r="I7268" t="str">
        <f t="shared" si="586"/>
        <v/>
      </c>
      <c r="J7268" t="str">
        <f t="shared" si="587"/>
        <v/>
      </c>
      <c r="K7268" t="str">
        <f t="shared" si="588"/>
        <v/>
      </c>
      <c r="N7268">
        <v>20</v>
      </c>
      <c r="Q7268" t="str">
        <f t="shared" ca="1" si="589"/>
        <v/>
      </c>
      <c r="T7268" t="s">
        <v>70</v>
      </c>
    </row>
    <row r="7269" spans="7:20" x14ac:dyDescent="0.25">
      <c r="G7269">
        <v>67</v>
      </c>
      <c r="H7269" t="str">
        <f t="shared" si="585"/>
        <v/>
      </c>
      <c r="I7269" t="str">
        <f t="shared" si="586"/>
        <v/>
      </c>
      <c r="J7269" t="str">
        <f t="shared" si="587"/>
        <v/>
      </c>
      <c r="K7269" t="str">
        <f t="shared" si="588"/>
        <v/>
      </c>
      <c r="N7269">
        <v>20</v>
      </c>
      <c r="Q7269" t="str">
        <f t="shared" ca="1" si="589"/>
        <v/>
      </c>
      <c r="T7269" t="s">
        <v>71</v>
      </c>
    </row>
    <row r="7270" spans="7:20" x14ac:dyDescent="0.25">
      <c r="G7270">
        <v>68</v>
      </c>
      <c r="H7270" t="str">
        <f t="shared" si="585"/>
        <v/>
      </c>
      <c r="I7270" t="str">
        <f t="shared" si="586"/>
        <v/>
      </c>
      <c r="J7270" t="str">
        <f t="shared" si="587"/>
        <v/>
      </c>
      <c r="K7270" t="str">
        <f t="shared" si="588"/>
        <v/>
      </c>
      <c r="N7270">
        <v>20</v>
      </c>
      <c r="Q7270" t="str">
        <f t="shared" ca="1" si="589"/>
        <v/>
      </c>
      <c r="T7270" t="s">
        <v>72</v>
      </c>
    </row>
    <row r="7271" spans="7:20" x14ac:dyDescent="0.25">
      <c r="G7271">
        <v>69</v>
      </c>
      <c r="H7271" t="str">
        <f t="shared" si="585"/>
        <v/>
      </c>
      <c r="I7271" t="str">
        <f t="shared" si="586"/>
        <v/>
      </c>
      <c r="J7271" t="str">
        <f t="shared" si="587"/>
        <v/>
      </c>
      <c r="K7271" t="str">
        <f t="shared" si="588"/>
        <v/>
      </c>
      <c r="N7271">
        <v>20</v>
      </c>
      <c r="Q7271" t="str">
        <f t="shared" ca="1" si="589"/>
        <v/>
      </c>
      <c r="T7271" t="s">
        <v>73</v>
      </c>
    </row>
    <row r="7272" spans="7:20" x14ac:dyDescent="0.25">
      <c r="G7272">
        <v>70</v>
      </c>
      <c r="H7272" t="str">
        <f t="shared" si="585"/>
        <v/>
      </c>
      <c r="I7272" t="str">
        <f t="shared" si="586"/>
        <v/>
      </c>
      <c r="J7272" t="str">
        <f t="shared" si="587"/>
        <v/>
      </c>
      <c r="K7272" t="str">
        <f t="shared" si="588"/>
        <v/>
      </c>
      <c r="N7272">
        <v>20</v>
      </c>
      <c r="Q7272" t="str">
        <f t="shared" ca="1" si="589"/>
        <v/>
      </c>
      <c r="T7272" t="s">
        <v>74</v>
      </c>
    </row>
    <row r="7273" spans="7:20" x14ac:dyDescent="0.25">
      <c r="G7273">
        <v>71</v>
      </c>
      <c r="H7273" t="str">
        <f t="shared" si="585"/>
        <v/>
      </c>
      <c r="I7273" t="str">
        <f t="shared" si="586"/>
        <v/>
      </c>
      <c r="J7273" t="str">
        <f t="shared" si="587"/>
        <v/>
      </c>
      <c r="K7273" t="str">
        <f t="shared" si="588"/>
        <v/>
      </c>
      <c r="N7273">
        <v>20</v>
      </c>
      <c r="Q7273" t="str">
        <f t="shared" ca="1" si="589"/>
        <v/>
      </c>
      <c r="T7273" t="s">
        <v>75</v>
      </c>
    </row>
    <row r="7274" spans="7:20" x14ac:dyDescent="0.25">
      <c r="G7274">
        <v>72</v>
      </c>
      <c r="H7274" t="str">
        <f t="shared" si="585"/>
        <v/>
      </c>
      <c r="I7274" t="str">
        <f t="shared" si="586"/>
        <v/>
      </c>
      <c r="J7274" t="str">
        <f t="shared" si="587"/>
        <v/>
      </c>
      <c r="K7274" t="str">
        <f t="shared" si="588"/>
        <v/>
      </c>
      <c r="N7274">
        <v>20</v>
      </c>
      <c r="Q7274" t="str">
        <f t="shared" ca="1" si="589"/>
        <v/>
      </c>
      <c r="T7274" t="s">
        <v>76</v>
      </c>
    </row>
    <row r="7275" spans="7:20" x14ac:dyDescent="0.25">
      <c r="G7275">
        <v>73</v>
      </c>
      <c r="H7275" t="str">
        <f t="shared" si="585"/>
        <v/>
      </c>
      <c r="I7275" t="str">
        <f t="shared" si="586"/>
        <v/>
      </c>
      <c r="J7275" t="str">
        <f t="shared" si="587"/>
        <v/>
      </c>
      <c r="K7275" t="str">
        <f t="shared" si="588"/>
        <v/>
      </c>
      <c r="N7275">
        <v>20</v>
      </c>
      <c r="Q7275" t="str">
        <f t="shared" ca="1" si="589"/>
        <v/>
      </c>
      <c r="T7275" t="s">
        <v>77</v>
      </c>
    </row>
    <row r="7276" spans="7:20" x14ac:dyDescent="0.25">
      <c r="G7276">
        <v>74</v>
      </c>
      <c r="H7276" t="str">
        <f t="shared" si="585"/>
        <v/>
      </c>
      <c r="I7276" t="str">
        <f t="shared" si="586"/>
        <v/>
      </c>
      <c r="J7276" t="str">
        <f t="shared" si="587"/>
        <v/>
      </c>
      <c r="K7276" t="str">
        <f t="shared" si="588"/>
        <v/>
      </c>
      <c r="N7276">
        <v>20</v>
      </c>
      <c r="Q7276" t="str">
        <f t="shared" ca="1" si="589"/>
        <v/>
      </c>
      <c r="T7276" t="s">
        <v>78</v>
      </c>
    </row>
    <row r="7277" spans="7:20" x14ac:dyDescent="0.25">
      <c r="G7277">
        <v>75</v>
      </c>
      <c r="H7277" t="str">
        <f t="shared" si="585"/>
        <v/>
      </c>
      <c r="I7277" t="str">
        <f t="shared" si="586"/>
        <v/>
      </c>
      <c r="J7277" t="str">
        <f t="shared" si="587"/>
        <v/>
      </c>
      <c r="K7277" t="str">
        <f t="shared" si="588"/>
        <v/>
      </c>
      <c r="N7277">
        <v>20</v>
      </c>
      <c r="Q7277" t="str">
        <f t="shared" ca="1" si="589"/>
        <v/>
      </c>
      <c r="T7277" t="s">
        <v>79</v>
      </c>
    </row>
    <row r="7278" spans="7:20" x14ac:dyDescent="0.25">
      <c r="G7278">
        <v>76</v>
      </c>
      <c r="H7278" t="str">
        <f t="shared" si="585"/>
        <v/>
      </c>
      <c r="I7278" t="str">
        <f t="shared" si="586"/>
        <v/>
      </c>
      <c r="J7278" t="str">
        <f t="shared" si="587"/>
        <v/>
      </c>
      <c r="K7278" t="str">
        <f t="shared" si="588"/>
        <v/>
      </c>
      <c r="N7278">
        <v>20</v>
      </c>
      <c r="Q7278" t="str">
        <f t="shared" ca="1" si="589"/>
        <v/>
      </c>
      <c r="T7278" t="s">
        <v>80</v>
      </c>
    </row>
    <row r="7279" spans="7:20" x14ac:dyDescent="0.25">
      <c r="G7279">
        <v>77</v>
      </c>
      <c r="H7279" t="str">
        <f t="shared" si="585"/>
        <v/>
      </c>
      <c r="I7279" t="str">
        <f t="shared" si="586"/>
        <v/>
      </c>
      <c r="J7279" t="str">
        <f t="shared" si="587"/>
        <v/>
      </c>
      <c r="K7279" t="str">
        <f t="shared" si="588"/>
        <v/>
      </c>
      <c r="N7279">
        <v>20</v>
      </c>
      <c r="Q7279" t="str">
        <f t="shared" ca="1" si="589"/>
        <v/>
      </c>
      <c r="T7279" t="s">
        <v>81</v>
      </c>
    </row>
    <row r="7280" spans="7:20" x14ac:dyDescent="0.25">
      <c r="G7280">
        <v>78</v>
      </c>
      <c r="H7280" t="str">
        <f t="shared" si="585"/>
        <v/>
      </c>
      <c r="I7280" t="str">
        <f t="shared" si="586"/>
        <v/>
      </c>
      <c r="J7280" t="str">
        <f t="shared" si="587"/>
        <v/>
      </c>
      <c r="K7280" t="str">
        <f t="shared" si="588"/>
        <v/>
      </c>
      <c r="N7280">
        <v>20</v>
      </c>
      <c r="Q7280" t="str">
        <f t="shared" ca="1" si="589"/>
        <v/>
      </c>
      <c r="T7280" t="s">
        <v>82</v>
      </c>
    </row>
    <row r="7281" spans="7:20" x14ac:dyDescent="0.25">
      <c r="G7281">
        <v>79</v>
      </c>
      <c r="H7281" t="str">
        <f t="shared" si="585"/>
        <v/>
      </c>
      <c r="I7281" t="str">
        <f t="shared" si="586"/>
        <v/>
      </c>
      <c r="J7281" t="str">
        <f t="shared" si="587"/>
        <v/>
      </c>
      <c r="K7281" t="str">
        <f t="shared" si="588"/>
        <v/>
      </c>
      <c r="N7281">
        <v>20</v>
      </c>
      <c r="Q7281" t="str">
        <f t="shared" ca="1" si="589"/>
        <v/>
      </c>
      <c r="T7281" t="s">
        <v>83</v>
      </c>
    </row>
    <row r="7282" spans="7:20" x14ac:dyDescent="0.25">
      <c r="G7282">
        <v>80</v>
      </c>
      <c r="H7282" t="str">
        <f t="shared" si="585"/>
        <v/>
      </c>
      <c r="I7282" t="str">
        <f t="shared" si="586"/>
        <v/>
      </c>
      <c r="J7282" t="str">
        <f t="shared" si="587"/>
        <v/>
      </c>
      <c r="K7282" t="str">
        <f t="shared" si="588"/>
        <v/>
      </c>
      <c r="N7282">
        <v>20</v>
      </c>
      <c r="Q7282" t="str">
        <f t="shared" ca="1" si="589"/>
        <v/>
      </c>
      <c r="T7282" t="s">
        <v>84</v>
      </c>
    </row>
    <row r="7283" spans="7:20" x14ac:dyDescent="0.25">
      <c r="G7283">
        <v>81</v>
      </c>
      <c r="H7283" t="str">
        <f t="shared" si="585"/>
        <v/>
      </c>
      <c r="I7283" t="str">
        <f t="shared" si="586"/>
        <v/>
      </c>
      <c r="J7283" t="str">
        <f t="shared" si="587"/>
        <v/>
      </c>
      <c r="K7283" t="str">
        <f t="shared" si="588"/>
        <v/>
      </c>
      <c r="N7283">
        <v>20</v>
      </c>
      <c r="Q7283" t="str">
        <f t="shared" ca="1" si="589"/>
        <v/>
      </c>
      <c r="T7283" t="s">
        <v>85</v>
      </c>
    </row>
    <row r="7284" spans="7:20" x14ac:dyDescent="0.25">
      <c r="G7284">
        <v>82</v>
      </c>
      <c r="H7284" t="str">
        <f t="shared" si="585"/>
        <v/>
      </c>
      <c r="I7284" t="str">
        <f t="shared" si="586"/>
        <v/>
      </c>
      <c r="J7284" t="str">
        <f t="shared" si="587"/>
        <v/>
      </c>
      <c r="K7284" t="str">
        <f t="shared" si="588"/>
        <v/>
      </c>
      <c r="N7284">
        <v>20</v>
      </c>
      <c r="Q7284" t="str">
        <f t="shared" ca="1" si="589"/>
        <v/>
      </c>
      <c r="T7284" t="s">
        <v>86</v>
      </c>
    </row>
    <row r="7285" spans="7:20" x14ac:dyDescent="0.25">
      <c r="G7285">
        <v>83</v>
      </c>
      <c r="H7285" t="str">
        <f t="shared" si="585"/>
        <v/>
      </c>
      <c r="I7285" t="str">
        <f t="shared" si="586"/>
        <v/>
      </c>
      <c r="J7285" t="str">
        <f t="shared" si="587"/>
        <v/>
      </c>
      <c r="K7285" t="str">
        <f t="shared" si="588"/>
        <v/>
      </c>
      <c r="N7285">
        <v>20</v>
      </c>
      <c r="Q7285" t="str">
        <f t="shared" ca="1" si="589"/>
        <v/>
      </c>
      <c r="T7285" t="s">
        <v>87</v>
      </c>
    </row>
    <row r="7286" spans="7:20" x14ac:dyDescent="0.25">
      <c r="G7286">
        <v>84</v>
      </c>
      <c r="H7286" t="str">
        <f t="shared" si="585"/>
        <v/>
      </c>
      <c r="I7286" t="str">
        <f t="shared" si="586"/>
        <v/>
      </c>
      <c r="J7286" t="str">
        <f t="shared" si="587"/>
        <v/>
      </c>
      <c r="K7286" t="str">
        <f t="shared" si="588"/>
        <v/>
      </c>
      <c r="N7286">
        <v>20</v>
      </c>
      <c r="Q7286" t="str">
        <f t="shared" ca="1" si="589"/>
        <v/>
      </c>
      <c r="T7286" t="s">
        <v>88</v>
      </c>
    </row>
    <row r="7287" spans="7:20" x14ac:dyDescent="0.25">
      <c r="G7287">
        <v>85</v>
      </c>
      <c r="H7287" t="str">
        <f t="shared" si="585"/>
        <v/>
      </c>
      <c r="I7287" t="str">
        <f t="shared" si="586"/>
        <v/>
      </c>
      <c r="J7287" t="str">
        <f t="shared" si="587"/>
        <v/>
      </c>
      <c r="K7287" t="str">
        <f t="shared" si="588"/>
        <v/>
      </c>
      <c r="N7287">
        <v>20</v>
      </c>
      <c r="Q7287" t="str">
        <f t="shared" ca="1" si="589"/>
        <v/>
      </c>
      <c r="T7287" t="s">
        <v>89</v>
      </c>
    </row>
    <row r="7288" spans="7:20" x14ac:dyDescent="0.25">
      <c r="G7288">
        <v>86</v>
      </c>
      <c r="H7288" t="str">
        <f t="shared" si="585"/>
        <v/>
      </c>
      <c r="I7288" t="str">
        <f t="shared" si="586"/>
        <v/>
      </c>
      <c r="J7288" t="str">
        <f t="shared" si="587"/>
        <v/>
      </c>
      <c r="K7288" t="str">
        <f t="shared" si="588"/>
        <v/>
      </c>
      <c r="N7288">
        <v>20</v>
      </c>
      <c r="Q7288" t="str">
        <f t="shared" ca="1" si="589"/>
        <v/>
      </c>
      <c r="T7288" t="s">
        <v>90</v>
      </c>
    </row>
    <row r="7289" spans="7:20" x14ac:dyDescent="0.25">
      <c r="G7289">
        <v>87</v>
      </c>
      <c r="H7289" t="str">
        <f t="shared" si="585"/>
        <v/>
      </c>
      <c r="I7289" t="str">
        <f t="shared" si="586"/>
        <v/>
      </c>
      <c r="J7289" t="str">
        <f t="shared" si="587"/>
        <v/>
      </c>
      <c r="K7289" t="str">
        <f t="shared" si="588"/>
        <v/>
      </c>
      <c r="N7289">
        <v>20</v>
      </c>
      <c r="Q7289" t="str">
        <f t="shared" ca="1" si="589"/>
        <v/>
      </c>
      <c r="T7289" t="s">
        <v>91</v>
      </c>
    </row>
    <row r="7290" spans="7:20" x14ac:dyDescent="0.25">
      <c r="G7290">
        <v>88</v>
      </c>
      <c r="H7290" t="str">
        <f t="shared" si="585"/>
        <v/>
      </c>
      <c r="I7290" t="str">
        <f t="shared" si="586"/>
        <v/>
      </c>
      <c r="J7290" t="str">
        <f t="shared" si="587"/>
        <v/>
      </c>
      <c r="K7290" t="str">
        <f t="shared" si="588"/>
        <v/>
      </c>
      <c r="N7290">
        <v>20</v>
      </c>
      <c r="Q7290" t="str">
        <f t="shared" ca="1" si="589"/>
        <v/>
      </c>
      <c r="T7290" t="s">
        <v>92</v>
      </c>
    </row>
    <row r="7291" spans="7:20" x14ac:dyDescent="0.25">
      <c r="G7291">
        <v>89</v>
      </c>
      <c r="H7291" t="str">
        <f t="shared" si="585"/>
        <v/>
      </c>
      <c r="I7291" t="str">
        <f t="shared" si="586"/>
        <v/>
      </c>
      <c r="J7291" t="str">
        <f t="shared" si="587"/>
        <v/>
      </c>
      <c r="K7291" t="str">
        <f t="shared" si="588"/>
        <v/>
      </c>
      <c r="N7291">
        <v>20</v>
      </c>
      <c r="Q7291" t="str">
        <f t="shared" ca="1" si="589"/>
        <v/>
      </c>
      <c r="T7291" t="s">
        <v>93</v>
      </c>
    </row>
    <row r="7292" spans="7:20" x14ac:dyDescent="0.25">
      <c r="G7292">
        <v>90</v>
      </c>
      <c r="H7292" t="str">
        <f t="shared" ref="H7292:H7355" si="590">IF(IFERROR(VLOOKUP($G7292,$A7712:$D10172,3,0),IFERROR(VLOOKUP($G7292,$A7291:$D7571,3,0),""))=$N7292,(IFERROR(VLOOKUP($G7292,$A7712:$D10172,1,0),IFERROR(VLOOKUP($G7292,$A7291:$D7571,1,0),""))),"")</f>
        <v/>
      </c>
      <c r="I7292" t="str">
        <f t="shared" ref="I7292:I7355" si="591">IF(IFERROR(VLOOKUP($G7292,$A7712:$D10172,3,0),IFERROR(VLOOKUP($G7292,$A7291:$D7571,3,0),""))=$N7292,(IFERROR(VLOOKUP($G7292,$A7712:$D10172,2,0),IFERROR(VLOOKUP($G7292,$A7291:$D7571,2,0),""))),"")</f>
        <v/>
      </c>
      <c r="J7292" t="str">
        <f t="shared" ref="J7292:J7355" si="592">IF(IFERROR(VLOOKUP($G7292,$A7712:$D10172,3,0),IFERROR(VLOOKUP($G7292,$A7291:$D7571,3,0),""))=$N7292,(IFERROR(VLOOKUP($G7292,$A7712:$D10172,3,0),IFERROR(VLOOKUP($G7292,$A7291:$D7571,3,0),""))),"")</f>
        <v/>
      </c>
      <c r="K7292" t="str">
        <f t="shared" ref="K7292:K7355" si="593">IF(IFERROR(VLOOKUP($G7292,$A7712:$D10172,3,0),IFERROR(VLOOKUP($G7292,$A7291:$D7571,3,0),""))=$N7292,(IFERROR(VLOOKUP($G7292,$A7712:$D10172,4,0),IFERROR(VLOOKUP($G7292,$A7291:$D7571,4,0),""))),"")</f>
        <v/>
      </c>
      <c r="N7292">
        <v>20</v>
      </c>
      <c r="Q7292" t="str">
        <f t="shared" ca="1" si="589"/>
        <v/>
      </c>
      <c r="T7292" t="s">
        <v>94</v>
      </c>
    </row>
    <row r="7293" spans="7:20" x14ac:dyDescent="0.25">
      <c r="G7293">
        <v>91</v>
      </c>
      <c r="H7293" t="str">
        <f t="shared" si="590"/>
        <v/>
      </c>
      <c r="I7293" t="str">
        <f t="shared" si="591"/>
        <v/>
      </c>
      <c r="J7293" t="str">
        <f t="shared" si="592"/>
        <v/>
      </c>
      <c r="K7293" t="str">
        <f t="shared" si="593"/>
        <v/>
      </c>
      <c r="N7293">
        <v>20</v>
      </c>
      <c r="Q7293" t="str">
        <f t="shared" ca="1" si="589"/>
        <v/>
      </c>
      <c r="T7293" t="s">
        <v>95</v>
      </c>
    </row>
    <row r="7294" spans="7:20" x14ac:dyDescent="0.25">
      <c r="G7294">
        <v>92</v>
      </c>
      <c r="H7294" t="str">
        <f t="shared" si="590"/>
        <v/>
      </c>
      <c r="I7294" t="str">
        <f t="shared" si="591"/>
        <v/>
      </c>
      <c r="J7294" t="str">
        <f t="shared" si="592"/>
        <v/>
      </c>
      <c r="K7294" t="str">
        <f t="shared" si="593"/>
        <v/>
      </c>
      <c r="N7294">
        <v>20</v>
      </c>
      <c r="Q7294" t="str">
        <f t="shared" ca="1" si="589"/>
        <v/>
      </c>
      <c r="T7294" t="s">
        <v>96</v>
      </c>
    </row>
    <row r="7295" spans="7:20" x14ac:dyDescent="0.25">
      <c r="G7295">
        <v>93</v>
      </c>
      <c r="H7295" t="str">
        <f t="shared" si="590"/>
        <v/>
      </c>
      <c r="I7295" t="str">
        <f t="shared" si="591"/>
        <v/>
      </c>
      <c r="J7295" t="str">
        <f t="shared" si="592"/>
        <v/>
      </c>
      <c r="K7295" t="str">
        <f t="shared" si="593"/>
        <v/>
      </c>
      <c r="N7295">
        <v>20</v>
      </c>
      <c r="Q7295" t="str">
        <f t="shared" ca="1" si="589"/>
        <v/>
      </c>
      <c r="T7295" t="s">
        <v>97</v>
      </c>
    </row>
    <row r="7296" spans="7:20" x14ac:dyDescent="0.25">
      <c r="G7296">
        <v>94</v>
      </c>
      <c r="H7296" t="str">
        <f t="shared" si="590"/>
        <v/>
      </c>
      <c r="I7296" t="str">
        <f t="shared" si="591"/>
        <v/>
      </c>
      <c r="J7296" t="str">
        <f t="shared" si="592"/>
        <v/>
      </c>
      <c r="K7296" t="str">
        <f t="shared" si="593"/>
        <v/>
      </c>
      <c r="N7296">
        <v>20</v>
      </c>
      <c r="Q7296" t="str">
        <f t="shared" ca="1" si="589"/>
        <v/>
      </c>
      <c r="T7296" t="s">
        <v>98</v>
      </c>
    </row>
    <row r="7297" spans="7:20" x14ac:dyDescent="0.25">
      <c r="G7297">
        <v>95</v>
      </c>
      <c r="H7297" t="str">
        <f t="shared" si="590"/>
        <v/>
      </c>
      <c r="I7297" t="str">
        <f t="shared" si="591"/>
        <v/>
      </c>
      <c r="J7297" t="str">
        <f t="shared" si="592"/>
        <v/>
      </c>
      <c r="K7297" t="str">
        <f t="shared" si="593"/>
        <v/>
      </c>
      <c r="N7297">
        <v>20</v>
      </c>
      <c r="Q7297" t="str">
        <f t="shared" ca="1" si="589"/>
        <v/>
      </c>
      <c r="T7297" t="s">
        <v>99</v>
      </c>
    </row>
    <row r="7298" spans="7:20" x14ac:dyDescent="0.25">
      <c r="G7298">
        <v>96</v>
      </c>
      <c r="H7298" t="str">
        <f t="shared" si="590"/>
        <v/>
      </c>
      <c r="I7298" t="str">
        <f t="shared" si="591"/>
        <v/>
      </c>
      <c r="J7298" t="str">
        <f t="shared" si="592"/>
        <v/>
      </c>
      <c r="K7298" t="str">
        <f t="shared" si="593"/>
        <v/>
      </c>
      <c r="N7298">
        <v>20</v>
      </c>
      <c r="Q7298" t="str">
        <f t="shared" ca="1" si="589"/>
        <v/>
      </c>
      <c r="T7298" t="s">
        <v>100</v>
      </c>
    </row>
    <row r="7299" spans="7:20" x14ac:dyDescent="0.25">
      <c r="G7299">
        <v>97</v>
      </c>
      <c r="H7299" t="str">
        <f t="shared" si="590"/>
        <v/>
      </c>
      <c r="I7299" t="str">
        <f t="shared" si="591"/>
        <v/>
      </c>
      <c r="J7299" t="str">
        <f t="shared" si="592"/>
        <v/>
      </c>
      <c r="K7299" t="str">
        <f t="shared" si="593"/>
        <v/>
      </c>
      <c r="N7299">
        <v>20</v>
      </c>
      <c r="Q7299" t="str">
        <f t="shared" ref="Q7299:Q7362" ca="1" si="594">IFERROR(INDIRECT($T7299)-I7299,"")</f>
        <v/>
      </c>
      <c r="T7299" t="s">
        <v>101</v>
      </c>
    </row>
    <row r="7300" spans="7:20" x14ac:dyDescent="0.25">
      <c r="G7300">
        <v>98</v>
      </c>
      <c r="H7300" t="str">
        <f t="shared" si="590"/>
        <v/>
      </c>
      <c r="I7300" t="str">
        <f t="shared" si="591"/>
        <v/>
      </c>
      <c r="J7300" t="str">
        <f t="shared" si="592"/>
        <v/>
      </c>
      <c r="K7300" t="str">
        <f t="shared" si="593"/>
        <v/>
      </c>
      <c r="N7300">
        <v>20</v>
      </c>
      <c r="Q7300" t="str">
        <f t="shared" ca="1" si="594"/>
        <v/>
      </c>
      <c r="T7300" t="s">
        <v>102</v>
      </c>
    </row>
    <row r="7301" spans="7:20" x14ac:dyDescent="0.25">
      <c r="G7301">
        <v>99</v>
      </c>
      <c r="H7301" t="str">
        <f t="shared" si="590"/>
        <v/>
      </c>
      <c r="I7301" t="str">
        <f t="shared" si="591"/>
        <v/>
      </c>
      <c r="J7301" t="str">
        <f t="shared" si="592"/>
        <v/>
      </c>
      <c r="K7301" t="str">
        <f t="shared" si="593"/>
        <v/>
      </c>
      <c r="N7301">
        <v>20</v>
      </c>
      <c r="Q7301" t="str">
        <f t="shared" ca="1" si="594"/>
        <v/>
      </c>
      <c r="T7301" t="s">
        <v>103</v>
      </c>
    </row>
    <row r="7302" spans="7:20" x14ac:dyDescent="0.25">
      <c r="G7302">
        <v>100</v>
      </c>
      <c r="H7302" t="str">
        <f t="shared" si="590"/>
        <v/>
      </c>
      <c r="I7302" t="str">
        <f t="shared" si="591"/>
        <v/>
      </c>
      <c r="J7302" t="str">
        <f t="shared" si="592"/>
        <v/>
      </c>
      <c r="K7302" t="str">
        <f t="shared" si="593"/>
        <v/>
      </c>
      <c r="N7302">
        <v>20</v>
      </c>
      <c r="Q7302" t="str">
        <f t="shared" ca="1" si="594"/>
        <v/>
      </c>
      <c r="T7302" t="s">
        <v>104</v>
      </c>
    </row>
    <row r="7303" spans="7:20" x14ac:dyDescent="0.25">
      <c r="G7303">
        <v>101</v>
      </c>
      <c r="H7303" t="str">
        <f t="shared" si="590"/>
        <v/>
      </c>
      <c r="I7303" t="str">
        <f t="shared" si="591"/>
        <v/>
      </c>
      <c r="J7303" t="str">
        <f t="shared" si="592"/>
        <v/>
      </c>
      <c r="K7303" t="str">
        <f t="shared" si="593"/>
        <v/>
      </c>
      <c r="N7303">
        <v>20</v>
      </c>
      <c r="Q7303" t="str">
        <f t="shared" ca="1" si="594"/>
        <v/>
      </c>
      <c r="T7303" t="s">
        <v>105</v>
      </c>
    </row>
    <row r="7304" spans="7:20" x14ac:dyDescent="0.25">
      <c r="G7304">
        <v>102</v>
      </c>
      <c r="H7304" t="str">
        <f t="shared" si="590"/>
        <v/>
      </c>
      <c r="I7304" t="str">
        <f t="shared" si="591"/>
        <v/>
      </c>
      <c r="J7304" t="str">
        <f t="shared" si="592"/>
        <v/>
      </c>
      <c r="K7304" t="str">
        <f t="shared" si="593"/>
        <v/>
      </c>
      <c r="N7304">
        <v>20</v>
      </c>
      <c r="Q7304" t="str">
        <f t="shared" ca="1" si="594"/>
        <v/>
      </c>
      <c r="T7304" t="s">
        <v>106</v>
      </c>
    </row>
    <row r="7305" spans="7:20" x14ac:dyDescent="0.25">
      <c r="G7305">
        <v>103</v>
      </c>
      <c r="H7305" t="str">
        <f t="shared" si="590"/>
        <v/>
      </c>
      <c r="I7305" t="str">
        <f t="shared" si="591"/>
        <v/>
      </c>
      <c r="J7305" t="str">
        <f t="shared" si="592"/>
        <v/>
      </c>
      <c r="K7305" t="str">
        <f t="shared" si="593"/>
        <v/>
      </c>
      <c r="N7305">
        <v>20</v>
      </c>
      <c r="Q7305" t="str">
        <f t="shared" ca="1" si="594"/>
        <v/>
      </c>
      <c r="T7305" t="s">
        <v>107</v>
      </c>
    </row>
    <row r="7306" spans="7:20" x14ac:dyDescent="0.25">
      <c r="G7306">
        <v>104</v>
      </c>
      <c r="H7306" t="str">
        <f t="shared" si="590"/>
        <v/>
      </c>
      <c r="I7306" t="str">
        <f t="shared" si="591"/>
        <v/>
      </c>
      <c r="J7306" t="str">
        <f t="shared" si="592"/>
        <v/>
      </c>
      <c r="K7306" t="str">
        <f t="shared" si="593"/>
        <v/>
      </c>
      <c r="N7306">
        <v>20</v>
      </c>
      <c r="Q7306" t="str">
        <f t="shared" ca="1" si="594"/>
        <v/>
      </c>
      <c r="T7306" t="s">
        <v>108</v>
      </c>
    </row>
    <row r="7307" spans="7:20" x14ac:dyDescent="0.25">
      <c r="G7307">
        <v>105</v>
      </c>
      <c r="H7307" t="str">
        <f t="shared" si="590"/>
        <v/>
      </c>
      <c r="I7307" t="str">
        <f t="shared" si="591"/>
        <v/>
      </c>
      <c r="J7307" t="str">
        <f t="shared" si="592"/>
        <v/>
      </c>
      <c r="K7307" t="str">
        <f t="shared" si="593"/>
        <v/>
      </c>
      <c r="N7307">
        <v>20</v>
      </c>
      <c r="Q7307" t="str">
        <f t="shared" ca="1" si="594"/>
        <v/>
      </c>
      <c r="T7307" t="s">
        <v>109</v>
      </c>
    </row>
    <row r="7308" spans="7:20" x14ac:dyDescent="0.25">
      <c r="G7308">
        <v>106</v>
      </c>
      <c r="H7308" t="str">
        <f t="shared" si="590"/>
        <v/>
      </c>
      <c r="I7308" t="str">
        <f t="shared" si="591"/>
        <v/>
      </c>
      <c r="J7308" t="str">
        <f t="shared" si="592"/>
        <v/>
      </c>
      <c r="K7308" t="str">
        <f t="shared" si="593"/>
        <v/>
      </c>
      <c r="N7308">
        <v>20</v>
      </c>
      <c r="Q7308" t="str">
        <f t="shared" ca="1" si="594"/>
        <v/>
      </c>
      <c r="T7308" t="s">
        <v>110</v>
      </c>
    </row>
    <row r="7309" spans="7:20" x14ac:dyDescent="0.25">
      <c r="G7309">
        <v>107</v>
      </c>
      <c r="H7309" t="str">
        <f t="shared" si="590"/>
        <v/>
      </c>
      <c r="I7309" t="str">
        <f t="shared" si="591"/>
        <v/>
      </c>
      <c r="J7309" t="str">
        <f t="shared" si="592"/>
        <v/>
      </c>
      <c r="K7309" t="str">
        <f t="shared" si="593"/>
        <v/>
      </c>
      <c r="N7309">
        <v>20</v>
      </c>
      <c r="Q7309" t="str">
        <f t="shared" ca="1" si="594"/>
        <v/>
      </c>
      <c r="T7309" t="s">
        <v>111</v>
      </c>
    </row>
    <row r="7310" spans="7:20" x14ac:dyDescent="0.25">
      <c r="G7310">
        <v>108</v>
      </c>
      <c r="H7310" t="str">
        <f t="shared" si="590"/>
        <v/>
      </c>
      <c r="I7310" t="str">
        <f t="shared" si="591"/>
        <v/>
      </c>
      <c r="J7310" t="str">
        <f t="shared" si="592"/>
        <v/>
      </c>
      <c r="K7310" t="str">
        <f t="shared" si="593"/>
        <v/>
      </c>
      <c r="N7310">
        <v>20</v>
      </c>
      <c r="Q7310" t="str">
        <f t="shared" ca="1" si="594"/>
        <v/>
      </c>
      <c r="T7310" t="s">
        <v>112</v>
      </c>
    </row>
    <row r="7311" spans="7:20" x14ac:dyDescent="0.25">
      <c r="G7311">
        <v>109</v>
      </c>
      <c r="H7311" t="str">
        <f t="shared" si="590"/>
        <v/>
      </c>
      <c r="I7311" t="str">
        <f t="shared" si="591"/>
        <v/>
      </c>
      <c r="J7311" t="str">
        <f t="shared" si="592"/>
        <v/>
      </c>
      <c r="K7311" t="str">
        <f t="shared" si="593"/>
        <v/>
      </c>
      <c r="N7311">
        <v>20</v>
      </c>
      <c r="Q7311" t="str">
        <f t="shared" ca="1" si="594"/>
        <v/>
      </c>
      <c r="T7311" t="s">
        <v>113</v>
      </c>
    </row>
    <row r="7312" spans="7:20" x14ac:dyDescent="0.25">
      <c r="G7312">
        <v>110</v>
      </c>
      <c r="H7312" t="str">
        <f t="shared" si="590"/>
        <v/>
      </c>
      <c r="I7312" t="str">
        <f t="shared" si="591"/>
        <v/>
      </c>
      <c r="J7312" t="str">
        <f t="shared" si="592"/>
        <v/>
      </c>
      <c r="K7312" t="str">
        <f t="shared" si="593"/>
        <v/>
      </c>
      <c r="N7312">
        <v>20</v>
      </c>
      <c r="Q7312" t="str">
        <f t="shared" ca="1" si="594"/>
        <v/>
      </c>
      <c r="T7312" t="s">
        <v>114</v>
      </c>
    </row>
    <row r="7313" spans="7:20" x14ac:dyDescent="0.25">
      <c r="G7313">
        <v>111</v>
      </c>
      <c r="H7313" t="str">
        <f t="shared" si="590"/>
        <v/>
      </c>
      <c r="I7313" t="str">
        <f t="shared" si="591"/>
        <v/>
      </c>
      <c r="J7313" t="str">
        <f t="shared" si="592"/>
        <v/>
      </c>
      <c r="K7313" t="str">
        <f t="shared" si="593"/>
        <v/>
      </c>
      <c r="N7313">
        <v>20</v>
      </c>
      <c r="Q7313" t="str">
        <f t="shared" ca="1" si="594"/>
        <v/>
      </c>
      <c r="T7313" t="s">
        <v>115</v>
      </c>
    </row>
    <row r="7314" spans="7:20" x14ac:dyDescent="0.25">
      <c r="G7314">
        <v>112</v>
      </c>
      <c r="H7314" t="str">
        <f t="shared" si="590"/>
        <v/>
      </c>
      <c r="I7314" t="str">
        <f t="shared" si="591"/>
        <v/>
      </c>
      <c r="J7314" t="str">
        <f t="shared" si="592"/>
        <v/>
      </c>
      <c r="K7314" t="str">
        <f t="shared" si="593"/>
        <v/>
      </c>
      <c r="N7314">
        <v>20</v>
      </c>
      <c r="Q7314" t="str">
        <f t="shared" ca="1" si="594"/>
        <v/>
      </c>
      <c r="T7314" t="s">
        <v>116</v>
      </c>
    </row>
    <row r="7315" spans="7:20" x14ac:dyDescent="0.25">
      <c r="G7315">
        <v>113</v>
      </c>
      <c r="H7315" t="str">
        <f t="shared" si="590"/>
        <v/>
      </c>
      <c r="I7315" t="str">
        <f t="shared" si="591"/>
        <v/>
      </c>
      <c r="J7315" t="str">
        <f t="shared" si="592"/>
        <v/>
      </c>
      <c r="K7315" t="str">
        <f t="shared" si="593"/>
        <v/>
      </c>
      <c r="N7315">
        <v>20</v>
      </c>
      <c r="Q7315" t="str">
        <f t="shared" ca="1" si="594"/>
        <v/>
      </c>
      <c r="T7315" t="s">
        <v>117</v>
      </c>
    </row>
    <row r="7316" spans="7:20" x14ac:dyDescent="0.25">
      <c r="G7316">
        <v>114</v>
      </c>
      <c r="H7316" t="str">
        <f t="shared" si="590"/>
        <v/>
      </c>
      <c r="I7316" t="str">
        <f t="shared" si="591"/>
        <v/>
      </c>
      <c r="J7316" t="str">
        <f t="shared" si="592"/>
        <v/>
      </c>
      <c r="K7316" t="str">
        <f t="shared" si="593"/>
        <v/>
      </c>
      <c r="N7316">
        <v>20</v>
      </c>
      <c r="Q7316" t="str">
        <f t="shared" ca="1" si="594"/>
        <v/>
      </c>
      <c r="T7316" t="s">
        <v>118</v>
      </c>
    </row>
    <row r="7317" spans="7:20" x14ac:dyDescent="0.25">
      <c r="G7317">
        <v>115</v>
      </c>
      <c r="H7317" t="str">
        <f t="shared" si="590"/>
        <v/>
      </c>
      <c r="I7317" t="str">
        <f t="shared" si="591"/>
        <v/>
      </c>
      <c r="J7317" t="str">
        <f t="shared" si="592"/>
        <v/>
      </c>
      <c r="K7317" t="str">
        <f t="shared" si="593"/>
        <v/>
      </c>
      <c r="N7317">
        <v>20</v>
      </c>
      <c r="Q7317" t="str">
        <f t="shared" ca="1" si="594"/>
        <v/>
      </c>
      <c r="T7317" t="s">
        <v>119</v>
      </c>
    </row>
    <row r="7318" spans="7:20" x14ac:dyDescent="0.25">
      <c r="G7318">
        <v>116</v>
      </c>
      <c r="H7318" t="str">
        <f t="shared" si="590"/>
        <v/>
      </c>
      <c r="I7318" t="str">
        <f t="shared" si="591"/>
        <v/>
      </c>
      <c r="J7318" t="str">
        <f t="shared" si="592"/>
        <v/>
      </c>
      <c r="K7318" t="str">
        <f t="shared" si="593"/>
        <v/>
      </c>
      <c r="N7318">
        <v>20</v>
      </c>
      <c r="Q7318" t="str">
        <f t="shared" ca="1" si="594"/>
        <v/>
      </c>
      <c r="T7318" t="s">
        <v>120</v>
      </c>
    </row>
    <row r="7319" spans="7:20" x14ac:dyDescent="0.25">
      <c r="G7319">
        <v>117</v>
      </c>
      <c r="H7319" t="str">
        <f t="shared" si="590"/>
        <v/>
      </c>
      <c r="I7319" t="str">
        <f t="shared" si="591"/>
        <v/>
      </c>
      <c r="J7319" t="str">
        <f t="shared" si="592"/>
        <v/>
      </c>
      <c r="K7319" t="str">
        <f t="shared" si="593"/>
        <v/>
      </c>
      <c r="N7319">
        <v>20</v>
      </c>
      <c r="Q7319" t="str">
        <f t="shared" ca="1" si="594"/>
        <v/>
      </c>
      <c r="T7319" t="s">
        <v>121</v>
      </c>
    </row>
    <row r="7320" spans="7:20" x14ac:dyDescent="0.25">
      <c r="G7320">
        <v>118</v>
      </c>
      <c r="H7320" t="str">
        <f t="shared" si="590"/>
        <v/>
      </c>
      <c r="I7320" t="str">
        <f t="shared" si="591"/>
        <v/>
      </c>
      <c r="J7320" t="str">
        <f t="shared" si="592"/>
        <v/>
      </c>
      <c r="K7320" t="str">
        <f t="shared" si="593"/>
        <v/>
      </c>
      <c r="N7320">
        <v>20</v>
      </c>
      <c r="Q7320" t="str">
        <f t="shared" ca="1" si="594"/>
        <v/>
      </c>
      <c r="T7320" t="s">
        <v>122</v>
      </c>
    </row>
    <row r="7321" spans="7:20" x14ac:dyDescent="0.25">
      <c r="G7321">
        <v>119</v>
      </c>
      <c r="H7321" t="str">
        <f t="shared" si="590"/>
        <v/>
      </c>
      <c r="I7321" t="str">
        <f t="shared" si="591"/>
        <v/>
      </c>
      <c r="J7321" t="str">
        <f t="shared" si="592"/>
        <v/>
      </c>
      <c r="K7321" t="str">
        <f t="shared" si="593"/>
        <v/>
      </c>
      <c r="N7321">
        <v>20</v>
      </c>
      <c r="Q7321" t="str">
        <f t="shared" ca="1" si="594"/>
        <v/>
      </c>
      <c r="T7321" t="s">
        <v>123</v>
      </c>
    </row>
    <row r="7322" spans="7:20" x14ac:dyDescent="0.25">
      <c r="G7322">
        <v>120</v>
      </c>
      <c r="H7322" t="str">
        <f t="shared" si="590"/>
        <v/>
      </c>
      <c r="I7322" t="str">
        <f t="shared" si="591"/>
        <v/>
      </c>
      <c r="J7322" t="str">
        <f t="shared" si="592"/>
        <v/>
      </c>
      <c r="K7322" t="str">
        <f t="shared" si="593"/>
        <v/>
      </c>
      <c r="N7322">
        <v>20</v>
      </c>
      <c r="Q7322" t="str">
        <f t="shared" ca="1" si="594"/>
        <v/>
      </c>
      <c r="T7322" t="s">
        <v>124</v>
      </c>
    </row>
    <row r="7323" spans="7:20" x14ac:dyDescent="0.25">
      <c r="G7323">
        <v>121</v>
      </c>
      <c r="H7323" t="str">
        <f t="shared" si="590"/>
        <v/>
      </c>
      <c r="I7323" t="str">
        <f t="shared" si="591"/>
        <v/>
      </c>
      <c r="J7323" t="str">
        <f t="shared" si="592"/>
        <v/>
      </c>
      <c r="K7323" t="str">
        <f t="shared" si="593"/>
        <v/>
      </c>
      <c r="N7323">
        <v>20</v>
      </c>
      <c r="Q7323" t="str">
        <f t="shared" ca="1" si="594"/>
        <v/>
      </c>
      <c r="T7323" t="s">
        <v>125</v>
      </c>
    </row>
    <row r="7324" spans="7:20" x14ac:dyDescent="0.25">
      <c r="G7324">
        <v>122</v>
      </c>
      <c r="H7324" t="str">
        <f t="shared" si="590"/>
        <v/>
      </c>
      <c r="I7324" t="str">
        <f t="shared" si="591"/>
        <v/>
      </c>
      <c r="J7324" t="str">
        <f t="shared" si="592"/>
        <v/>
      </c>
      <c r="K7324" t="str">
        <f t="shared" si="593"/>
        <v/>
      </c>
      <c r="N7324">
        <v>20</v>
      </c>
      <c r="Q7324" t="str">
        <f t="shared" ca="1" si="594"/>
        <v/>
      </c>
      <c r="T7324" t="s">
        <v>126</v>
      </c>
    </row>
    <row r="7325" spans="7:20" x14ac:dyDescent="0.25">
      <c r="G7325">
        <v>123</v>
      </c>
      <c r="H7325" t="str">
        <f t="shared" si="590"/>
        <v/>
      </c>
      <c r="I7325" t="str">
        <f t="shared" si="591"/>
        <v/>
      </c>
      <c r="J7325" t="str">
        <f t="shared" si="592"/>
        <v/>
      </c>
      <c r="K7325" t="str">
        <f t="shared" si="593"/>
        <v/>
      </c>
      <c r="N7325">
        <v>20</v>
      </c>
      <c r="Q7325" t="str">
        <f t="shared" ca="1" si="594"/>
        <v/>
      </c>
      <c r="T7325" t="s">
        <v>127</v>
      </c>
    </row>
    <row r="7326" spans="7:20" x14ac:dyDescent="0.25">
      <c r="G7326">
        <v>124</v>
      </c>
      <c r="H7326" t="str">
        <f t="shared" si="590"/>
        <v/>
      </c>
      <c r="I7326" t="str">
        <f t="shared" si="591"/>
        <v/>
      </c>
      <c r="J7326" t="str">
        <f t="shared" si="592"/>
        <v/>
      </c>
      <c r="K7326" t="str">
        <f t="shared" si="593"/>
        <v/>
      </c>
      <c r="N7326">
        <v>20</v>
      </c>
      <c r="Q7326" t="str">
        <f t="shared" ca="1" si="594"/>
        <v/>
      </c>
      <c r="T7326" t="s">
        <v>128</v>
      </c>
    </row>
    <row r="7327" spans="7:20" x14ac:dyDescent="0.25">
      <c r="G7327">
        <v>125</v>
      </c>
      <c r="H7327" t="str">
        <f t="shared" si="590"/>
        <v/>
      </c>
      <c r="I7327" t="str">
        <f t="shared" si="591"/>
        <v/>
      </c>
      <c r="J7327" t="str">
        <f t="shared" si="592"/>
        <v/>
      </c>
      <c r="K7327" t="str">
        <f t="shared" si="593"/>
        <v/>
      </c>
      <c r="N7327">
        <v>20</v>
      </c>
      <c r="Q7327" t="str">
        <f t="shared" ca="1" si="594"/>
        <v/>
      </c>
      <c r="T7327" t="s">
        <v>129</v>
      </c>
    </row>
    <row r="7328" spans="7:20" x14ac:dyDescent="0.25">
      <c r="G7328">
        <v>126</v>
      </c>
      <c r="H7328" t="str">
        <f t="shared" si="590"/>
        <v/>
      </c>
      <c r="I7328" t="str">
        <f t="shared" si="591"/>
        <v/>
      </c>
      <c r="J7328" t="str">
        <f t="shared" si="592"/>
        <v/>
      </c>
      <c r="K7328" t="str">
        <f t="shared" si="593"/>
        <v/>
      </c>
      <c r="N7328">
        <v>20</v>
      </c>
      <c r="Q7328" t="str">
        <f t="shared" ca="1" si="594"/>
        <v/>
      </c>
      <c r="T7328" t="s">
        <v>130</v>
      </c>
    </row>
    <row r="7329" spans="7:20" x14ac:dyDescent="0.25">
      <c r="G7329">
        <v>127</v>
      </c>
      <c r="H7329" t="str">
        <f t="shared" si="590"/>
        <v/>
      </c>
      <c r="I7329" t="str">
        <f t="shared" si="591"/>
        <v/>
      </c>
      <c r="J7329" t="str">
        <f t="shared" si="592"/>
        <v/>
      </c>
      <c r="K7329" t="str">
        <f t="shared" si="593"/>
        <v/>
      </c>
      <c r="N7329">
        <v>20</v>
      </c>
      <c r="Q7329" t="str">
        <f t="shared" ca="1" si="594"/>
        <v/>
      </c>
      <c r="T7329" t="s">
        <v>131</v>
      </c>
    </row>
    <row r="7330" spans="7:20" x14ac:dyDescent="0.25">
      <c r="G7330">
        <v>128</v>
      </c>
      <c r="H7330" t="str">
        <f t="shared" si="590"/>
        <v/>
      </c>
      <c r="I7330" t="str">
        <f t="shared" si="591"/>
        <v/>
      </c>
      <c r="J7330" t="str">
        <f t="shared" si="592"/>
        <v/>
      </c>
      <c r="K7330" t="str">
        <f t="shared" si="593"/>
        <v/>
      </c>
      <c r="N7330">
        <v>20</v>
      </c>
      <c r="Q7330" t="str">
        <f t="shared" ca="1" si="594"/>
        <v/>
      </c>
      <c r="T7330" t="s">
        <v>132</v>
      </c>
    </row>
    <row r="7331" spans="7:20" x14ac:dyDescent="0.25">
      <c r="G7331">
        <v>129</v>
      </c>
      <c r="H7331" t="str">
        <f t="shared" si="590"/>
        <v/>
      </c>
      <c r="I7331" t="str">
        <f t="shared" si="591"/>
        <v/>
      </c>
      <c r="J7331" t="str">
        <f t="shared" si="592"/>
        <v/>
      </c>
      <c r="K7331" t="str">
        <f t="shared" si="593"/>
        <v/>
      </c>
      <c r="N7331">
        <v>20</v>
      </c>
      <c r="Q7331" t="str">
        <f t="shared" ca="1" si="594"/>
        <v/>
      </c>
      <c r="T7331" t="s">
        <v>133</v>
      </c>
    </row>
    <row r="7332" spans="7:20" x14ac:dyDescent="0.25">
      <c r="G7332">
        <v>130</v>
      </c>
      <c r="H7332" t="str">
        <f t="shared" si="590"/>
        <v/>
      </c>
      <c r="I7332" t="str">
        <f t="shared" si="591"/>
        <v/>
      </c>
      <c r="J7332" t="str">
        <f t="shared" si="592"/>
        <v/>
      </c>
      <c r="K7332" t="str">
        <f t="shared" si="593"/>
        <v/>
      </c>
      <c r="N7332">
        <v>20</v>
      </c>
      <c r="Q7332" t="str">
        <f t="shared" ca="1" si="594"/>
        <v/>
      </c>
      <c r="T7332" t="s">
        <v>134</v>
      </c>
    </row>
    <row r="7333" spans="7:20" x14ac:dyDescent="0.25">
      <c r="G7333">
        <v>131</v>
      </c>
      <c r="H7333" t="str">
        <f t="shared" si="590"/>
        <v/>
      </c>
      <c r="I7333" t="str">
        <f t="shared" si="591"/>
        <v/>
      </c>
      <c r="J7333" t="str">
        <f t="shared" si="592"/>
        <v/>
      </c>
      <c r="K7333" t="str">
        <f t="shared" si="593"/>
        <v/>
      </c>
      <c r="N7333">
        <v>20</v>
      </c>
      <c r="Q7333" t="str">
        <f t="shared" ca="1" si="594"/>
        <v/>
      </c>
      <c r="T7333" t="s">
        <v>135</v>
      </c>
    </row>
    <row r="7334" spans="7:20" x14ac:dyDescent="0.25">
      <c r="G7334">
        <v>132</v>
      </c>
      <c r="H7334" t="str">
        <f t="shared" si="590"/>
        <v/>
      </c>
      <c r="I7334" t="str">
        <f t="shared" si="591"/>
        <v/>
      </c>
      <c r="J7334" t="str">
        <f t="shared" si="592"/>
        <v/>
      </c>
      <c r="K7334" t="str">
        <f t="shared" si="593"/>
        <v/>
      </c>
      <c r="N7334">
        <v>20</v>
      </c>
      <c r="Q7334" t="str">
        <f t="shared" ca="1" si="594"/>
        <v/>
      </c>
      <c r="T7334" t="s">
        <v>136</v>
      </c>
    </row>
    <row r="7335" spans="7:20" x14ac:dyDescent="0.25">
      <c r="G7335">
        <v>133</v>
      </c>
      <c r="H7335" t="str">
        <f t="shared" si="590"/>
        <v/>
      </c>
      <c r="I7335" t="str">
        <f t="shared" si="591"/>
        <v/>
      </c>
      <c r="J7335" t="str">
        <f t="shared" si="592"/>
        <v/>
      </c>
      <c r="K7335" t="str">
        <f t="shared" si="593"/>
        <v/>
      </c>
      <c r="N7335">
        <v>20</v>
      </c>
      <c r="Q7335" t="str">
        <f t="shared" ca="1" si="594"/>
        <v/>
      </c>
      <c r="T7335" t="s">
        <v>137</v>
      </c>
    </row>
    <row r="7336" spans="7:20" x14ac:dyDescent="0.25">
      <c r="G7336">
        <v>134</v>
      </c>
      <c r="H7336" t="str">
        <f t="shared" si="590"/>
        <v/>
      </c>
      <c r="I7336" t="str">
        <f t="shared" si="591"/>
        <v/>
      </c>
      <c r="J7336" t="str">
        <f t="shared" si="592"/>
        <v/>
      </c>
      <c r="K7336" t="str">
        <f t="shared" si="593"/>
        <v/>
      </c>
      <c r="N7336">
        <v>20</v>
      </c>
      <c r="Q7336" t="str">
        <f t="shared" ca="1" si="594"/>
        <v/>
      </c>
      <c r="T7336" t="s">
        <v>138</v>
      </c>
    </row>
    <row r="7337" spans="7:20" x14ac:dyDescent="0.25">
      <c r="G7337">
        <v>135</v>
      </c>
      <c r="H7337" t="str">
        <f t="shared" si="590"/>
        <v/>
      </c>
      <c r="I7337" t="str">
        <f t="shared" si="591"/>
        <v/>
      </c>
      <c r="J7337" t="str">
        <f t="shared" si="592"/>
        <v/>
      </c>
      <c r="K7337" t="str">
        <f t="shared" si="593"/>
        <v/>
      </c>
      <c r="N7337">
        <v>20</v>
      </c>
      <c r="Q7337" t="str">
        <f t="shared" ca="1" si="594"/>
        <v/>
      </c>
      <c r="T7337" t="s">
        <v>139</v>
      </c>
    </row>
    <row r="7338" spans="7:20" x14ac:dyDescent="0.25">
      <c r="G7338">
        <v>136</v>
      </c>
      <c r="H7338" t="str">
        <f t="shared" si="590"/>
        <v/>
      </c>
      <c r="I7338" t="str">
        <f t="shared" si="591"/>
        <v/>
      </c>
      <c r="J7338" t="str">
        <f t="shared" si="592"/>
        <v/>
      </c>
      <c r="K7338" t="str">
        <f t="shared" si="593"/>
        <v/>
      </c>
      <c r="N7338">
        <v>20</v>
      </c>
      <c r="Q7338" t="str">
        <f t="shared" ca="1" si="594"/>
        <v/>
      </c>
      <c r="T7338" t="s">
        <v>140</v>
      </c>
    </row>
    <row r="7339" spans="7:20" x14ac:dyDescent="0.25">
      <c r="G7339">
        <v>137</v>
      </c>
      <c r="H7339" t="str">
        <f t="shared" si="590"/>
        <v/>
      </c>
      <c r="I7339" t="str">
        <f t="shared" si="591"/>
        <v/>
      </c>
      <c r="J7339" t="str">
        <f t="shared" si="592"/>
        <v/>
      </c>
      <c r="K7339" t="str">
        <f t="shared" si="593"/>
        <v/>
      </c>
      <c r="N7339">
        <v>20</v>
      </c>
      <c r="Q7339" t="str">
        <f t="shared" ca="1" si="594"/>
        <v/>
      </c>
      <c r="T7339" t="s">
        <v>141</v>
      </c>
    </row>
    <row r="7340" spans="7:20" x14ac:dyDescent="0.25">
      <c r="G7340">
        <v>138</v>
      </c>
      <c r="H7340" t="str">
        <f t="shared" si="590"/>
        <v/>
      </c>
      <c r="I7340" t="str">
        <f t="shared" si="591"/>
        <v/>
      </c>
      <c r="J7340" t="str">
        <f t="shared" si="592"/>
        <v/>
      </c>
      <c r="K7340" t="str">
        <f t="shared" si="593"/>
        <v/>
      </c>
      <c r="N7340">
        <v>20</v>
      </c>
      <c r="Q7340" t="str">
        <f t="shared" ca="1" si="594"/>
        <v/>
      </c>
      <c r="T7340" t="s">
        <v>142</v>
      </c>
    </row>
    <row r="7341" spans="7:20" x14ac:dyDescent="0.25">
      <c r="G7341">
        <v>139</v>
      </c>
      <c r="H7341" t="str">
        <f t="shared" si="590"/>
        <v/>
      </c>
      <c r="I7341" t="str">
        <f t="shared" si="591"/>
        <v/>
      </c>
      <c r="J7341" t="str">
        <f t="shared" si="592"/>
        <v/>
      </c>
      <c r="K7341" t="str">
        <f t="shared" si="593"/>
        <v/>
      </c>
      <c r="N7341">
        <v>20</v>
      </c>
      <c r="Q7341" t="str">
        <f t="shared" ca="1" si="594"/>
        <v/>
      </c>
      <c r="T7341" t="s">
        <v>143</v>
      </c>
    </row>
    <row r="7342" spans="7:20" x14ac:dyDescent="0.25">
      <c r="G7342">
        <v>140</v>
      </c>
      <c r="H7342" t="str">
        <f t="shared" si="590"/>
        <v/>
      </c>
      <c r="I7342" t="str">
        <f t="shared" si="591"/>
        <v/>
      </c>
      <c r="J7342" t="str">
        <f t="shared" si="592"/>
        <v/>
      </c>
      <c r="K7342" t="str">
        <f t="shared" si="593"/>
        <v/>
      </c>
      <c r="N7342">
        <v>20</v>
      </c>
      <c r="Q7342" t="str">
        <f t="shared" ca="1" si="594"/>
        <v/>
      </c>
      <c r="T7342" t="s">
        <v>144</v>
      </c>
    </row>
    <row r="7343" spans="7:20" x14ac:dyDescent="0.25">
      <c r="G7343">
        <v>141</v>
      </c>
      <c r="H7343" t="str">
        <f t="shared" si="590"/>
        <v/>
      </c>
      <c r="I7343" t="str">
        <f t="shared" si="591"/>
        <v/>
      </c>
      <c r="J7343" t="str">
        <f t="shared" si="592"/>
        <v/>
      </c>
      <c r="K7343" t="str">
        <f t="shared" si="593"/>
        <v/>
      </c>
      <c r="N7343">
        <v>20</v>
      </c>
      <c r="Q7343" t="str">
        <f t="shared" ca="1" si="594"/>
        <v/>
      </c>
      <c r="T7343" t="s">
        <v>145</v>
      </c>
    </row>
    <row r="7344" spans="7:20" x14ac:dyDescent="0.25">
      <c r="G7344">
        <v>142</v>
      </c>
      <c r="H7344" t="str">
        <f t="shared" si="590"/>
        <v/>
      </c>
      <c r="I7344" t="str">
        <f t="shared" si="591"/>
        <v/>
      </c>
      <c r="J7344" t="str">
        <f t="shared" si="592"/>
        <v/>
      </c>
      <c r="K7344" t="str">
        <f t="shared" si="593"/>
        <v/>
      </c>
      <c r="N7344">
        <v>20</v>
      </c>
      <c r="Q7344" t="str">
        <f t="shared" ca="1" si="594"/>
        <v/>
      </c>
      <c r="T7344" t="s">
        <v>146</v>
      </c>
    </row>
    <row r="7345" spans="7:20" x14ac:dyDescent="0.25">
      <c r="G7345">
        <v>143</v>
      </c>
      <c r="H7345" t="str">
        <f t="shared" si="590"/>
        <v/>
      </c>
      <c r="I7345" t="str">
        <f t="shared" si="591"/>
        <v/>
      </c>
      <c r="J7345" t="str">
        <f t="shared" si="592"/>
        <v/>
      </c>
      <c r="K7345" t="str">
        <f t="shared" si="593"/>
        <v/>
      </c>
      <c r="N7345">
        <v>20</v>
      </c>
      <c r="Q7345" t="str">
        <f t="shared" ca="1" si="594"/>
        <v/>
      </c>
      <c r="T7345" t="s">
        <v>147</v>
      </c>
    </row>
    <row r="7346" spans="7:20" x14ac:dyDescent="0.25">
      <c r="G7346">
        <v>144</v>
      </c>
      <c r="H7346" t="str">
        <f t="shared" si="590"/>
        <v/>
      </c>
      <c r="I7346" t="str">
        <f t="shared" si="591"/>
        <v/>
      </c>
      <c r="J7346" t="str">
        <f t="shared" si="592"/>
        <v/>
      </c>
      <c r="K7346" t="str">
        <f t="shared" si="593"/>
        <v/>
      </c>
      <c r="N7346">
        <v>20</v>
      </c>
      <c r="Q7346" t="str">
        <f t="shared" ca="1" si="594"/>
        <v/>
      </c>
      <c r="T7346" t="s">
        <v>148</v>
      </c>
    </row>
    <row r="7347" spans="7:20" x14ac:dyDescent="0.25">
      <c r="G7347">
        <v>145</v>
      </c>
      <c r="H7347" t="str">
        <f t="shared" si="590"/>
        <v/>
      </c>
      <c r="I7347" t="str">
        <f t="shared" si="591"/>
        <v/>
      </c>
      <c r="J7347" t="str">
        <f t="shared" si="592"/>
        <v/>
      </c>
      <c r="K7347" t="str">
        <f t="shared" si="593"/>
        <v/>
      </c>
      <c r="N7347">
        <v>20</v>
      </c>
      <c r="Q7347" t="str">
        <f t="shared" ca="1" si="594"/>
        <v/>
      </c>
      <c r="T7347" t="s">
        <v>149</v>
      </c>
    </row>
    <row r="7348" spans="7:20" x14ac:dyDescent="0.25">
      <c r="G7348">
        <v>146</v>
      </c>
      <c r="H7348" t="str">
        <f t="shared" si="590"/>
        <v/>
      </c>
      <c r="I7348" t="str">
        <f t="shared" si="591"/>
        <v/>
      </c>
      <c r="J7348" t="str">
        <f t="shared" si="592"/>
        <v/>
      </c>
      <c r="K7348" t="str">
        <f t="shared" si="593"/>
        <v/>
      </c>
      <c r="N7348">
        <v>20</v>
      </c>
      <c r="Q7348" t="str">
        <f t="shared" ca="1" si="594"/>
        <v/>
      </c>
      <c r="T7348" t="s">
        <v>150</v>
      </c>
    </row>
    <row r="7349" spans="7:20" x14ac:dyDescent="0.25">
      <c r="G7349">
        <v>147</v>
      </c>
      <c r="H7349" t="str">
        <f t="shared" si="590"/>
        <v/>
      </c>
      <c r="I7349" t="str">
        <f t="shared" si="591"/>
        <v/>
      </c>
      <c r="J7349" t="str">
        <f t="shared" si="592"/>
        <v/>
      </c>
      <c r="K7349" t="str">
        <f t="shared" si="593"/>
        <v/>
      </c>
      <c r="N7349">
        <v>20</v>
      </c>
      <c r="Q7349" t="str">
        <f t="shared" ca="1" si="594"/>
        <v/>
      </c>
      <c r="T7349" t="s">
        <v>151</v>
      </c>
    </row>
    <row r="7350" spans="7:20" x14ac:dyDescent="0.25">
      <c r="G7350">
        <v>148</v>
      </c>
      <c r="H7350" t="str">
        <f t="shared" si="590"/>
        <v/>
      </c>
      <c r="I7350" t="str">
        <f t="shared" si="591"/>
        <v/>
      </c>
      <c r="J7350" t="str">
        <f t="shared" si="592"/>
        <v/>
      </c>
      <c r="K7350" t="str">
        <f t="shared" si="593"/>
        <v/>
      </c>
      <c r="N7350">
        <v>20</v>
      </c>
      <c r="Q7350" t="str">
        <f t="shared" ca="1" si="594"/>
        <v/>
      </c>
      <c r="T7350" t="s">
        <v>152</v>
      </c>
    </row>
    <row r="7351" spans="7:20" x14ac:dyDescent="0.25">
      <c r="G7351">
        <v>149</v>
      </c>
      <c r="H7351" t="str">
        <f t="shared" si="590"/>
        <v/>
      </c>
      <c r="I7351" t="str">
        <f t="shared" si="591"/>
        <v/>
      </c>
      <c r="J7351" t="str">
        <f t="shared" si="592"/>
        <v/>
      </c>
      <c r="K7351" t="str">
        <f t="shared" si="593"/>
        <v/>
      </c>
      <c r="N7351">
        <v>20</v>
      </c>
      <c r="Q7351" t="str">
        <f t="shared" ca="1" si="594"/>
        <v/>
      </c>
      <c r="T7351" t="s">
        <v>153</v>
      </c>
    </row>
    <row r="7352" spans="7:20" x14ac:dyDescent="0.25">
      <c r="G7352">
        <v>150</v>
      </c>
      <c r="H7352" t="str">
        <f t="shared" si="590"/>
        <v/>
      </c>
      <c r="I7352" t="str">
        <f t="shared" si="591"/>
        <v/>
      </c>
      <c r="J7352" t="str">
        <f t="shared" si="592"/>
        <v/>
      </c>
      <c r="K7352" t="str">
        <f t="shared" si="593"/>
        <v/>
      </c>
      <c r="N7352">
        <v>20</v>
      </c>
      <c r="Q7352" t="str">
        <f t="shared" ca="1" si="594"/>
        <v/>
      </c>
      <c r="T7352" t="s">
        <v>154</v>
      </c>
    </row>
    <row r="7353" spans="7:20" x14ac:dyDescent="0.25">
      <c r="G7353">
        <v>151</v>
      </c>
      <c r="H7353" t="str">
        <f t="shared" si="590"/>
        <v/>
      </c>
      <c r="I7353" t="str">
        <f t="shared" si="591"/>
        <v/>
      </c>
      <c r="J7353" t="str">
        <f t="shared" si="592"/>
        <v/>
      </c>
      <c r="K7353" t="str">
        <f t="shared" si="593"/>
        <v/>
      </c>
      <c r="N7353">
        <v>20</v>
      </c>
      <c r="Q7353" t="str">
        <f t="shared" ca="1" si="594"/>
        <v/>
      </c>
      <c r="T7353" t="s">
        <v>155</v>
      </c>
    </row>
    <row r="7354" spans="7:20" x14ac:dyDescent="0.25">
      <c r="G7354">
        <v>152</v>
      </c>
      <c r="H7354" t="str">
        <f t="shared" si="590"/>
        <v/>
      </c>
      <c r="I7354" t="str">
        <f t="shared" si="591"/>
        <v/>
      </c>
      <c r="J7354" t="str">
        <f t="shared" si="592"/>
        <v/>
      </c>
      <c r="K7354" t="str">
        <f t="shared" si="593"/>
        <v/>
      </c>
      <c r="N7354">
        <v>20</v>
      </c>
      <c r="Q7354" t="str">
        <f t="shared" ca="1" si="594"/>
        <v/>
      </c>
      <c r="T7354" t="s">
        <v>156</v>
      </c>
    </row>
    <row r="7355" spans="7:20" x14ac:dyDescent="0.25">
      <c r="G7355">
        <v>153</v>
      </c>
      <c r="H7355" t="str">
        <f t="shared" si="590"/>
        <v/>
      </c>
      <c r="I7355" t="str">
        <f t="shared" si="591"/>
        <v/>
      </c>
      <c r="J7355" t="str">
        <f t="shared" si="592"/>
        <v/>
      </c>
      <c r="K7355" t="str">
        <f t="shared" si="593"/>
        <v/>
      </c>
      <c r="N7355">
        <v>20</v>
      </c>
      <c r="Q7355" t="str">
        <f t="shared" ca="1" si="594"/>
        <v/>
      </c>
      <c r="T7355" t="s">
        <v>157</v>
      </c>
    </row>
    <row r="7356" spans="7:20" x14ac:dyDescent="0.25">
      <c r="G7356">
        <v>154</v>
      </c>
      <c r="H7356" t="str">
        <f t="shared" ref="H7356:H7419" si="595">IF(IFERROR(VLOOKUP($G7356,$A7776:$D10236,3,0),IFERROR(VLOOKUP($G7356,$A7355:$D7635,3,0),""))=$N7356,(IFERROR(VLOOKUP($G7356,$A7776:$D10236,1,0),IFERROR(VLOOKUP($G7356,$A7355:$D7635,1,0),""))),"")</f>
        <v/>
      </c>
      <c r="I7356" t="str">
        <f t="shared" ref="I7356:I7419" si="596">IF(IFERROR(VLOOKUP($G7356,$A7776:$D10236,3,0),IFERROR(VLOOKUP($G7356,$A7355:$D7635,3,0),""))=$N7356,(IFERROR(VLOOKUP($G7356,$A7776:$D10236,2,0),IFERROR(VLOOKUP($G7356,$A7355:$D7635,2,0),""))),"")</f>
        <v/>
      </c>
      <c r="J7356" t="str">
        <f t="shared" ref="J7356:J7419" si="597">IF(IFERROR(VLOOKUP($G7356,$A7776:$D10236,3,0),IFERROR(VLOOKUP($G7356,$A7355:$D7635,3,0),""))=$N7356,(IFERROR(VLOOKUP($G7356,$A7776:$D10236,3,0),IFERROR(VLOOKUP($G7356,$A7355:$D7635,3,0),""))),"")</f>
        <v/>
      </c>
      <c r="K7356" t="str">
        <f t="shared" ref="K7356:K7419" si="598">IF(IFERROR(VLOOKUP($G7356,$A7776:$D10236,3,0),IFERROR(VLOOKUP($G7356,$A7355:$D7635,3,0),""))=$N7356,(IFERROR(VLOOKUP($G7356,$A7776:$D10236,4,0),IFERROR(VLOOKUP($G7356,$A7355:$D7635,4,0),""))),"")</f>
        <v/>
      </c>
      <c r="N7356">
        <v>20</v>
      </c>
      <c r="Q7356" t="str">
        <f t="shared" ca="1" si="594"/>
        <v/>
      </c>
      <c r="T7356" t="s">
        <v>158</v>
      </c>
    </row>
    <row r="7357" spans="7:20" x14ac:dyDescent="0.25">
      <c r="G7357">
        <v>155</v>
      </c>
      <c r="H7357" t="str">
        <f t="shared" si="595"/>
        <v/>
      </c>
      <c r="I7357" t="str">
        <f t="shared" si="596"/>
        <v/>
      </c>
      <c r="J7357" t="str">
        <f t="shared" si="597"/>
        <v/>
      </c>
      <c r="K7357" t="str">
        <f t="shared" si="598"/>
        <v/>
      </c>
      <c r="N7357">
        <v>20</v>
      </c>
      <c r="Q7357" t="str">
        <f t="shared" ca="1" si="594"/>
        <v/>
      </c>
      <c r="T7357" t="s">
        <v>159</v>
      </c>
    </row>
    <row r="7358" spans="7:20" x14ac:dyDescent="0.25">
      <c r="G7358">
        <v>156</v>
      </c>
      <c r="H7358" t="str">
        <f t="shared" si="595"/>
        <v/>
      </c>
      <c r="I7358" t="str">
        <f t="shared" si="596"/>
        <v/>
      </c>
      <c r="J7358" t="str">
        <f t="shared" si="597"/>
        <v/>
      </c>
      <c r="K7358" t="str">
        <f t="shared" si="598"/>
        <v/>
      </c>
      <c r="N7358">
        <v>20</v>
      </c>
      <c r="Q7358" t="str">
        <f t="shared" ca="1" si="594"/>
        <v/>
      </c>
      <c r="T7358" t="s">
        <v>160</v>
      </c>
    </row>
    <row r="7359" spans="7:20" x14ac:dyDescent="0.25">
      <c r="G7359">
        <v>157</v>
      </c>
      <c r="H7359" t="str">
        <f t="shared" si="595"/>
        <v/>
      </c>
      <c r="I7359" t="str">
        <f t="shared" si="596"/>
        <v/>
      </c>
      <c r="J7359" t="str">
        <f t="shared" si="597"/>
        <v/>
      </c>
      <c r="K7359" t="str">
        <f t="shared" si="598"/>
        <v/>
      </c>
      <c r="N7359">
        <v>20</v>
      </c>
      <c r="Q7359" t="str">
        <f t="shared" ca="1" si="594"/>
        <v/>
      </c>
      <c r="T7359" t="s">
        <v>161</v>
      </c>
    </row>
    <row r="7360" spans="7:20" x14ac:dyDescent="0.25">
      <c r="G7360">
        <v>158</v>
      </c>
      <c r="H7360" t="str">
        <f t="shared" si="595"/>
        <v/>
      </c>
      <c r="I7360" t="str">
        <f t="shared" si="596"/>
        <v/>
      </c>
      <c r="J7360" t="str">
        <f t="shared" si="597"/>
        <v/>
      </c>
      <c r="K7360" t="str">
        <f t="shared" si="598"/>
        <v/>
      </c>
      <c r="N7360">
        <v>20</v>
      </c>
      <c r="Q7360" t="str">
        <f t="shared" ca="1" si="594"/>
        <v/>
      </c>
      <c r="T7360" t="s">
        <v>162</v>
      </c>
    </row>
    <row r="7361" spans="7:20" x14ac:dyDescent="0.25">
      <c r="G7361">
        <v>159</v>
      </c>
      <c r="H7361" t="str">
        <f t="shared" si="595"/>
        <v/>
      </c>
      <c r="I7361" t="str">
        <f t="shared" si="596"/>
        <v/>
      </c>
      <c r="J7361" t="str">
        <f t="shared" si="597"/>
        <v/>
      </c>
      <c r="K7361" t="str">
        <f t="shared" si="598"/>
        <v/>
      </c>
      <c r="N7361">
        <v>20</v>
      </c>
      <c r="Q7361" t="str">
        <f t="shared" ca="1" si="594"/>
        <v/>
      </c>
      <c r="T7361" t="s">
        <v>163</v>
      </c>
    </row>
    <row r="7362" spans="7:20" x14ac:dyDescent="0.25">
      <c r="G7362">
        <v>160</v>
      </c>
      <c r="H7362" t="str">
        <f t="shared" si="595"/>
        <v/>
      </c>
      <c r="I7362" t="str">
        <f t="shared" si="596"/>
        <v/>
      </c>
      <c r="J7362" t="str">
        <f t="shared" si="597"/>
        <v/>
      </c>
      <c r="K7362" t="str">
        <f t="shared" si="598"/>
        <v/>
      </c>
      <c r="N7362">
        <v>20</v>
      </c>
      <c r="Q7362" t="str">
        <f t="shared" ca="1" si="594"/>
        <v/>
      </c>
      <c r="T7362" t="s">
        <v>164</v>
      </c>
    </row>
    <row r="7363" spans="7:20" x14ac:dyDescent="0.25">
      <c r="G7363">
        <v>161</v>
      </c>
      <c r="H7363" t="str">
        <f t="shared" si="595"/>
        <v/>
      </c>
      <c r="I7363" t="str">
        <f t="shared" si="596"/>
        <v/>
      </c>
      <c r="J7363" t="str">
        <f t="shared" si="597"/>
        <v/>
      </c>
      <c r="K7363" t="str">
        <f t="shared" si="598"/>
        <v/>
      </c>
      <c r="N7363">
        <v>20</v>
      </c>
      <c r="Q7363" t="str">
        <f t="shared" ref="Q7363:Q7426" ca="1" si="599">IFERROR(INDIRECT($T7363)-I7363,"")</f>
        <v/>
      </c>
      <c r="T7363" t="s">
        <v>165</v>
      </c>
    </row>
    <row r="7364" spans="7:20" x14ac:dyDescent="0.25">
      <c r="G7364">
        <v>162</v>
      </c>
      <c r="H7364" t="str">
        <f t="shared" si="595"/>
        <v/>
      </c>
      <c r="I7364" t="str">
        <f t="shared" si="596"/>
        <v/>
      </c>
      <c r="J7364" t="str">
        <f t="shared" si="597"/>
        <v/>
      </c>
      <c r="K7364" t="str">
        <f t="shared" si="598"/>
        <v/>
      </c>
      <c r="N7364">
        <v>20</v>
      </c>
      <c r="Q7364" t="str">
        <f t="shared" ca="1" si="599"/>
        <v/>
      </c>
      <c r="T7364" t="s">
        <v>166</v>
      </c>
    </row>
    <row r="7365" spans="7:20" x14ac:dyDescent="0.25">
      <c r="G7365">
        <v>163</v>
      </c>
      <c r="H7365" t="str">
        <f t="shared" si="595"/>
        <v/>
      </c>
      <c r="I7365" t="str">
        <f t="shared" si="596"/>
        <v/>
      </c>
      <c r="J7365" t="str">
        <f t="shared" si="597"/>
        <v/>
      </c>
      <c r="K7365" t="str">
        <f t="shared" si="598"/>
        <v/>
      </c>
      <c r="N7365">
        <v>20</v>
      </c>
      <c r="Q7365" t="str">
        <f t="shared" ca="1" si="599"/>
        <v/>
      </c>
      <c r="T7365" t="s">
        <v>167</v>
      </c>
    </row>
    <row r="7366" spans="7:20" x14ac:dyDescent="0.25">
      <c r="G7366">
        <v>164</v>
      </c>
      <c r="H7366" t="str">
        <f t="shared" si="595"/>
        <v/>
      </c>
      <c r="I7366" t="str">
        <f t="shared" si="596"/>
        <v/>
      </c>
      <c r="J7366" t="str">
        <f t="shared" si="597"/>
        <v/>
      </c>
      <c r="K7366" t="str">
        <f t="shared" si="598"/>
        <v/>
      </c>
      <c r="N7366">
        <v>20</v>
      </c>
      <c r="Q7366" t="str">
        <f t="shared" ca="1" si="599"/>
        <v/>
      </c>
      <c r="T7366" t="s">
        <v>168</v>
      </c>
    </row>
    <row r="7367" spans="7:20" x14ac:dyDescent="0.25">
      <c r="G7367">
        <v>165</v>
      </c>
      <c r="H7367" t="str">
        <f t="shared" si="595"/>
        <v/>
      </c>
      <c r="I7367" t="str">
        <f t="shared" si="596"/>
        <v/>
      </c>
      <c r="J7367" t="str">
        <f t="shared" si="597"/>
        <v/>
      </c>
      <c r="K7367" t="str">
        <f t="shared" si="598"/>
        <v/>
      </c>
      <c r="N7367">
        <v>20</v>
      </c>
      <c r="Q7367" t="str">
        <f t="shared" ca="1" si="599"/>
        <v/>
      </c>
      <c r="T7367" t="s">
        <v>169</v>
      </c>
    </row>
    <row r="7368" spans="7:20" x14ac:dyDescent="0.25">
      <c r="G7368">
        <v>166</v>
      </c>
      <c r="H7368" t="str">
        <f t="shared" si="595"/>
        <v/>
      </c>
      <c r="I7368" t="str">
        <f t="shared" si="596"/>
        <v/>
      </c>
      <c r="J7368" t="str">
        <f t="shared" si="597"/>
        <v/>
      </c>
      <c r="K7368" t="str">
        <f t="shared" si="598"/>
        <v/>
      </c>
      <c r="N7368">
        <v>20</v>
      </c>
      <c r="Q7368" t="str">
        <f t="shared" ca="1" si="599"/>
        <v/>
      </c>
      <c r="T7368" t="s">
        <v>170</v>
      </c>
    </row>
    <row r="7369" spans="7:20" x14ac:dyDescent="0.25">
      <c r="G7369">
        <v>167</v>
      </c>
      <c r="H7369" t="str">
        <f t="shared" si="595"/>
        <v/>
      </c>
      <c r="I7369" t="str">
        <f t="shared" si="596"/>
        <v/>
      </c>
      <c r="J7369" t="str">
        <f t="shared" si="597"/>
        <v/>
      </c>
      <c r="K7369" t="str">
        <f t="shared" si="598"/>
        <v/>
      </c>
      <c r="N7369">
        <v>20</v>
      </c>
      <c r="Q7369" t="str">
        <f t="shared" ca="1" si="599"/>
        <v/>
      </c>
      <c r="T7369" t="s">
        <v>171</v>
      </c>
    </row>
    <row r="7370" spans="7:20" x14ac:dyDescent="0.25">
      <c r="G7370">
        <v>168</v>
      </c>
      <c r="H7370" t="str">
        <f t="shared" si="595"/>
        <v/>
      </c>
      <c r="I7370" t="str">
        <f t="shared" si="596"/>
        <v/>
      </c>
      <c r="J7370" t="str">
        <f t="shared" si="597"/>
        <v/>
      </c>
      <c r="K7370" t="str">
        <f t="shared" si="598"/>
        <v/>
      </c>
      <c r="N7370">
        <v>20</v>
      </c>
      <c r="Q7370" t="str">
        <f t="shared" ca="1" si="599"/>
        <v/>
      </c>
      <c r="T7370" t="s">
        <v>172</v>
      </c>
    </row>
    <row r="7371" spans="7:20" x14ac:dyDescent="0.25">
      <c r="G7371">
        <v>169</v>
      </c>
      <c r="H7371" t="str">
        <f t="shared" si="595"/>
        <v/>
      </c>
      <c r="I7371" t="str">
        <f t="shared" si="596"/>
        <v/>
      </c>
      <c r="J7371" t="str">
        <f t="shared" si="597"/>
        <v/>
      </c>
      <c r="K7371" t="str">
        <f t="shared" si="598"/>
        <v/>
      </c>
      <c r="N7371">
        <v>20</v>
      </c>
      <c r="Q7371" t="str">
        <f t="shared" ca="1" si="599"/>
        <v/>
      </c>
      <c r="T7371" t="s">
        <v>173</v>
      </c>
    </row>
    <row r="7372" spans="7:20" x14ac:dyDescent="0.25">
      <c r="G7372">
        <v>170</v>
      </c>
      <c r="H7372" t="str">
        <f t="shared" si="595"/>
        <v/>
      </c>
      <c r="I7372" t="str">
        <f t="shared" si="596"/>
        <v/>
      </c>
      <c r="J7372" t="str">
        <f t="shared" si="597"/>
        <v/>
      </c>
      <c r="K7372" t="str">
        <f t="shared" si="598"/>
        <v/>
      </c>
      <c r="N7372">
        <v>20</v>
      </c>
      <c r="Q7372" t="str">
        <f t="shared" ca="1" si="599"/>
        <v/>
      </c>
      <c r="T7372" t="s">
        <v>174</v>
      </c>
    </row>
    <row r="7373" spans="7:20" x14ac:dyDescent="0.25">
      <c r="G7373">
        <v>171</v>
      </c>
      <c r="H7373" t="str">
        <f t="shared" si="595"/>
        <v/>
      </c>
      <c r="I7373" t="str">
        <f t="shared" si="596"/>
        <v/>
      </c>
      <c r="J7373" t="str">
        <f t="shared" si="597"/>
        <v/>
      </c>
      <c r="K7373" t="str">
        <f t="shared" si="598"/>
        <v/>
      </c>
      <c r="N7373">
        <v>20</v>
      </c>
      <c r="Q7373" t="str">
        <f t="shared" ca="1" si="599"/>
        <v/>
      </c>
      <c r="T7373" t="s">
        <v>175</v>
      </c>
    </row>
    <row r="7374" spans="7:20" x14ac:dyDescent="0.25">
      <c r="G7374">
        <v>172</v>
      </c>
      <c r="H7374" t="str">
        <f t="shared" si="595"/>
        <v/>
      </c>
      <c r="I7374" t="str">
        <f t="shared" si="596"/>
        <v/>
      </c>
      <c r="J7374" t="str">
        <f t="shared" si="597"/>
        <v/>
      </c>
      <c r="K7374" t="str">
        <f t="shared" si="598"/>
        <v/>
      </c>
      <c r="N7374">
        <v>20</v>
      </c>
      <c r="Q7374" t="str">
        <f t="shared" ca="1" si="599"/>
        <v/>
      </c>
      <c r="T7374" t="s">
        <v>176</v>
      </c>
    </row>
    <row r="7375" spans="7:20" x14ac:dyDescent="0.25">
      <c r="G7375">
        <v>173</v>
      </c>
      <c r="H7375" t="str">
        <f t="shared" si="595"/>
        <v/>
      </c>
      <c r="I7375" t="str">
        <f t="shared" si="596"/>
        <v/>
      </c>
      <c r="J7375" t="str">
        <f t="shared" si="597"/>
        <v/>
      </c>
      <c r="K7375" t="str">
        <f t="shared" si="598"/>
        <v/>
      </c>
      <c r="N7375">
        <v>20</v>
      </c>
      <c r="Q7375" t="str">
        <f t="shared" ca="1" si="599"/>
        <v/>
      </c>
      <c r="T7375" t="s">
        <v>177</v>
      </c>
    </row>
    <row r="7376" spans="7:20" x14ac:dyDescent="0.25">
      <c r="G7376">
        <v>174</v>
      </c>
      <c r="H7376" t="str">
        <f t="shared" si="595"/>
        <v/>
      </c>
      <c r="I7376" t="str">
        <f t="shared" si="596"/>
        <v/>
      </c>
      <c r="J7376" t="str">
        <f t="shared" si="597"/>
        <v/>
      </c>
      <c r="K7376" t="str">
        <f t="shared" si="598"/>
        <v/>
      </c>
      <c r="N7376">
        <v>20</v>
      </c>
      <c r="Q7376" t="str">
        <f t="shared" ca="1" si="599"/>
        <v/>
      </c>
      <c r="T7376" t="s">
        <v>178</v>
      </c>
    </row>
    <row r="7377" spans="7:20" x14ac:dyDescent="0.25">
      <c r="G7377">
        <v>175</v>
      </c>
      <c r="H7377" t="str">
        <f t="shared" si="595"/>
        <v/>
      </c>
      <c r="I7377" t="str">
        <f t="shared" si="596"/>
        <v/>
      </c>
      <c r="J7377" t="str">
        <f t="shared" si="597"/>
        <v/>
      </c>
      <c r="K7377" t="str">
        <f t="shared" si="598"/>
        <v/>
      </c>
      <c r="N7377">
        <v>20</v>
      </c>
      <c r="Q7377" t="str">
        <f t="shared" ca="1" si="599"/>
        <v/>
      </c>
      <c r="T7377" t="s">
        <v>179</v>
      </c>
    </row>
    <row r="7378" spans="7:20" x14ac:dyDescent="0.25">
      <c r="G7378">
        <v>176</v>
      </c>
      <c r="H7378" t="str">
        <f t="shared" si="595"/>
        <v/>
      </c>
      <c r="I7378" t="str">
        <f t="shared" si="596"/>
        <v/>
      </c>
      <c r="J7378" t="str">
        <f t="shared" si="597"/>
        <v/>
      </c>
      <c r="K7378" t="str">
        <f t="shared" si="598"/>
        <v/>
      </c>
      <c r="N7378">
        <v>20</v>
      </c>
      <c r="Q7378" t="str">
        <f t="shared" ca="1" si="599"/>
        <v/>
      </c>
      <c r="T7378" t="s">
        <v>180</v>
      </c>
    </row>
    <row r="7379" spans="7:20" x14ac:dyDescent="0.25">
      <c r="G7379">
        <v>177</v>
      </c>
      <c r="H7379" t="str">
        <f t="shared" si="595"/>
        <v/>
      </c>
      <c r="I7379" t="str">
        <f t="shared" si="596"/>
        <v/>
      </c>
      <c r="J7379" t="str">
        <f t="shared" si="597"/>
        <v/>
      </c>
      <c r="K7379" t="str">
        <f t="shared" si="598"/>
        <v/>
      </c>
      <c r="N7379">
        <v>20</v>
      </c>
      <c r="Q7379" t="str">
        <f t="shared" ca="1" si="599"/>
        <v/>
      </c>
      <c r="T7379" t="s">
        <v>181</v>
      </c>
    </row>
    <row r="7380" spans="7:20" x14ac:dyDescent="0.25">
      <c r="G7380">
        <v>178</v>
      </c>
      <c r="H7380" t="str">
        <f t="shared" si="595"/>
        <v/>
      </c>
      <c r="I7380" t="str">
        <f t="shared" si="596"/>
        <v/>
      </c>
      <c r="J7380" t="str">
        <f t="shared" si="597"/>
        <v/>
      </c>
      <c r="K7380" t="str">
        <f t="shared" si="598"/>
        <v/>
      </c>
      <c r="N7380">
        <v>20</v>
      </c>
      <c r="Q7380" t="str">
        <f t="shared" ca="1" si="599"/>
        <v/>
      </c>
      <c r="T7380" t="s">
        <v>182</v>
      </c>
    </row>
    <row r="7381" spans="7:20" x14ac:dyDescent="0.25">
      <c r="G7381">
        <v>179</v>
      </c>
      <c r="H7381" t="str">
        <f t="shared" si="595"/>
        <v/>
      </c>
      <c r="I7381" t="str">
        <f t="shared" si="596"/>
        <v/>
      </c>
      <c r="J7381" t="str">
        <f t="shared" si="597"/>
        <v/>
      </c>
      <c r="K7381" t="str">
        <f t="shared" si="598"/>
        <v/>
      </c>
      <c r="N7381">
        <v>20</v>
      </c>
      <c r="Q7381" t="str">
        <f t="shared" ca="1" si="599"/>
        <v/>
      </c>
      <c r="T7381" t="s">
        <v>183</v>
      </c>
    </row>
    <row r="7382" spans="7:20" x14ac:dyDescent="0.25">
      <c r="G7382">
        <v>180</v>
      </c>
      <c r="H7382" t="str">
        <f t="shared" si="595"/>
        <v/>
      </c>
      <c r="I7382" t="str">
        <f t="shared" si="596"/>
        <v/>
      </c>
      <c r="J7382" t="str">
        <f t="shared" si="597"/>
        <v/>
      </c>
      <c r="K7382" t="str">
        <f t="shared" si="598"/>
        <v/>
      </c>
      <c r="N7382">
        <v>20</v>
      </c>
      <c r="Q7382" t="str">
        <f t="shared" ca="1" si="599"/>
        <v/>
      </c>
      <c r="T7382" t="s">
        <v>184</v>
      </c>
    </row>
    <row r="7383" spans="7:20" x14ac:dyDescent="0.25">
      <c r="G7383">
        <v>181</v>
      </c>
      <c r="H7383" t="str">
        <f t="shared" si="595"/>
        <v/>
      </c>
      <c r="I7383" t="str">
        <f t="shared" si="596"/>
        <v/>
      </c>
      <c r="J7383" t="str">
        <f t="shared" si="597"/>
        <v/>
      </c>
      <c r="K7383" t="str">
        <f t="shared" si="598"/>
        <v/>
      </c>
      <c r="N7383">
        <v>20</v>
      </c>
      <c r="Q7383" t="str">
        <f t="shared" ca="1" si="599"/>
        <v/>
      </c>
      <c r="T7383" t="s">
        <v>185</v>
      </c>
    </row>
    <row r="7384" spans="7:20" x14ac:dyDescent="0.25">
      <c r="G7384">
        <v>182</v>
      </c>
      <c r="H7384" t="str">
        <f t="shared" si="595"/>
        <v/>
      </c>
      <c r="I7384" t="str">
        <f t="shared" si="596"/>
        <v/>
      </c>
      <c r="J7384" t="str">
        <f t="shared" si="597"/>
        <v/>
      </c>
      <c r="K7384" t="str">
        <f t="shared" si="598"/>
        <v/>
      </c>
      <c r="N7384">
        <v>20</v>
      </c>
      <c r="Q7384" t="str">
        <f t="shared" ca="1" si="599"/>
        <v/>
      </c>
      <c r="T7384" t="s">
        <v>186</v>
      </c>
    </row>
    <row r="7385" spans="7:20" x14ac:dyDescent="0.25">
      <c r="G7385">
        <v>183</v>
      </c>
      <c r="H7385" t="str">
        <f t="shared" si="595"/>
        <v/>
      </c>
      <c r="I7385" t="str">
        <f t="shared" si="596"/>
        <v/>
      </c>
      <c r="J7385" t="str">
        <f t="shared" si="597"/>
        <v/>
      </c>
      <c r="K7385" t="str">
        <f t="shared" si="598"/>
        <v/>
      </c>
      <c r="N7385">
        <v>20</v>
      </c>
      <c r="Q7385" t="str">
        <f t="shared" ca="1" si="599"/>
        <v/>
      </c>
      <c r="T7385" t="s">
        <v>187</v>
      </c>
    </row>
    <row r="7386" spans="7:20" x14ac:dyDescent="0.25">
      <c r="G7386">
        <v>184</v>
      </c>
      <c r="H7386" t="str">
        <f t="shared" si="595"/>
        <v/>
      </c>
      <c r="I7386" t="str">
        <f t="shared" si="596"/>
        <v/>
      </c>
      <c r="J7386" t="str">
        <f t="shared" si="597"/>
        <v/>
      </c>
      <c r="K7386" t="str">
        <f t="shared" si="598"/>
        <v/>
      </c>
      <c r="N7386">
        <v>20</v>
      </c>
      <c r="Q7386" t="str">
        <f t="shared" ca="1" si="599"/>
        <v/>
      </c>
      <c r="T7386" t="s">
        <v>188</v>
      </c>
    </row>
    <row r="7387" spans="7:20" x14ac:dyDescent="0.25">
      <c r="G7387">
        <v>185</v>
      </c>
      <c r="H7387" t="str">
        <f t="shared" si="595"/>
        <v/>
      </c>
      <c r="I7387" t="str">
        <f t="shared" si="596"/>
        <v/>
      </c>
      <c r="J7387" t="str">
        <f t="shared" si="597"/>
        <v/>
      </c>
      <c r="K7387" t="str">
        <f t="shared" si="598"/>
        <v/>
      </c>
      <c r="N7387">
        <v>20</v>
      </c>
      <c r="Q7387" t="str">
        <f t="shared" ca="1" si="599"/>
        <v/>
      </c>
      <c r="T7387" t="s">
        <v>189</v>
      </c>
    </row>
    <row r="7388" spans="7:20" x14ac:dyDescent="0.25">
      <c r="G7388">
        <v>186</v>
      </c>
      <c r="H7388" t="str">
        <f t="shared" si="595"/>
        <v/>
      </c>
      <c r="I7388" t="str">
        <f t="shared" si="596"/>
        <v/>
      </c>
      <c r="J7388" t="str">
        <f t="shared" si="597"/>
        <v/>
      </c>
      <c r="K7388" t="str">
        <f t="shared" si="598"/>
        <v/>
      </c>
      <c r="N7388">
        <v>20</v>
      </c>
      <c r="Q7388" t="str">
        <f t="shared" ca="1" si="599"/>
        <v/>
      </c>
      <c r="T7388" t="s">
        <v>190</v>
      </c>
    </row>
    <row r="7389" spans="7:20" x14ac:dyDescent="0.25">
      <c r="G7389">
        <v>187</v>
      </c>
      <c r="H7389" t="str">
        <f t="shared" si="595"/>
        <v/>
      </c>
      <c r="I7389" t="str">
        <f t="shared" si="596"/>
        <v/>
      </c>
      <c r="J7389" t="str">
        <f t="shared" si="597"/>
        <v/>
      </c>
      <c r="K7389" t="str">
        <f t="shared" si="598"/>
        <v/>
      </c>
      <c r="N7389">
        <v>20</v>
      </c>
      <c r="Q7389" t="str">
        <f t="shared" ca="1" si="599"/>
        <v/>
      </c>
      <c r="T7389" t="s">
        <v>191</v>
      </c>
    </row>
    <row r="7390" spans="7:20" x14ac:dyDescent="0.25">
      <c r="G7390">
        <v>188</v>
      </c>
      <c r="H7390" t="str">
        <f t="shared" si="595"/>
        <v/>
      </c>
      <c r="I7390" t="str">
        <f t="shared" si="596"/>
        <v/>
      </c>
      <c r="J7390" t="str">
        <f t="shared" si="597"/>
        <v/>
      </c>
      <c r="K7390" t="str">
        <f t="shared" si="598"/>
        <v/>
      </c>
      <c r="N7390">
        <v>20</v>
      </c>
      <c r="Q7390" t="str">
        <f t="shared" ca="1" si="599"/>
        <v/>
      </c>
      <c r="T7390" t="s">
        <v>192</v>
      </c>
    </row>
    <row r="7391" spans="7:20" x14ac:dyDescent="0.25">
      <c r="G7391">
        <v>189</v>
      </c>
      <c r="H7391" t="str">
        <f t="shared" si="595"/>
        <v/>
      </c>
      <c r="I7391" t="str">
        <f t="shared" si="596"/>
        <v/>
      </c>
      <c r="J7391" t="str">
        <f t="shared" si="597"/>
        <v/>
      </c>
      <c r="K7391" t="str">
        <f t="shared" si="598"/>
        <v/>
      </c>
      <c r="N7391">
        <v>20</v>
      </c>
      <c r="Q7391" t="str">
        <f t="shared" ca="1" si="599"/>
        <v/>
      </c>
      <c r="T7391" t="s">
        <v>193</v>
      </c>
    </row>
    <row r="7392" spans="7:20" x14ac:dyDescent="0.25">
      <c r="G7392">
        <v>190</v>
      </c>
      <c r="H7392" t="str">
        <f t="shared" si="595"/>
        <v/>
      </c>
      <c r="I7392" t="str">
        <f t="shared" si="596"/>
        <v/>
      </c>
      <c r="J7392" t="str">
        <f t="shared" si="597"/>
        <v/>
      </c>
      <c r="K7392" t="str">
        <f t="shared" si="598"/>
        <v/>
      </c>
      <c r="N7392">
        <v>20</v>
      </c>
      <c r="Q7392" t="str">
        <f t="shared" ca="1" si="599"/>
        <v/>
      </c>
      <c r="T7392" t="s">
        <v>194</v>
      </c>
    </row>
    <row r="7393" spans="7:20" x14ac:dyDescent="0.25">
      <c r="G7393">
        <v>191</v>
      </c>
      <c r="H7393" t="str">
        <f t="shared" si="595"/>
        <v/>
      </c>
      <c r="I7393" t="str">
        <f t="shared" si="596"/>
        <v/>
      </c>
      <c r="J7393" t="str">
        <f t="shared" si="597"/>
        <v/>
      </c>
      <c r="K7393" t="str">
        <f t="shared" si="598"/>
        <v/>
      </c>
      <c r="N7393">
        <v>20</v>
      </c>
      <c r="Q7393" t="str">
        <f t="shared" ca="1" si="599"/>
        <v/>
      </c>
      <c r="T7393" t="s">
        <v>195</v>
      </c>
    </row>
    <row r="7394" spans="7:20" x14ac:dyDescent="0.25">
      <c r="G7394">
        <v>192</v>
      </c>
      <c r="H7394" t="str">
        <f t="shared" si="595"/>
        <v/>
      </c>
      <c r="I7394" t="str">
        <f t="shared" si="596"/>
        <v/>
      </c>
      <c r="J7394" t="str">
        <f t="shared" si="597"/>
        <v/>
      </c>
      <c r="K7394" t="str">
        <f t="shared" si="598"/>
        <v/>
      </c>
      <c r="N7394">
        <v>20</v>
      </c>
      <c r="Q7394" t="str">
        <f t="shared" ca="1" si="599"/>
        <v/>
      </c>
      <c r="T7394" t="s">
        <v>196</v>
      </c>
    </row>
    <row r="7395" spans="7:20" x14ac:dyDescent="0.25">
      <c r="G7395">
        <v>193</v>
      </c>
      <c r="H7395" t="str">
        <f t="shared" si="595"/>
        <v/>
      </c>
      <c r="I7395" t="str">
        <f t="shared" si="596"/>
        <v/>
      </c>
      <c r="J7395" t="str">
        <f t="shared" si="597"/>
        <v/>
      </c>
      <c r="K7395" t="str">
        <f t="shared" si="598"/>
        <v/>
      </c>
      <c r="N7395">
        <v>20</v>
      </c>
      <c r="Q7395" t="str">
        <f t="shared" ca="1" si="599"/>
        <v/>
      </c>
      <c r="T7395" t="s">
        <v>197</v>
      </c>
    </row>
    <row r="7396" spans="7:20" x14ac:dyDescent="0.25">
      <c r="G7396">
        <v>194</v>
      </c>
      <c r="H7396" t="str">
        <f t="shared" si="595"/>
        <v/>
      </c>
      <c r="I7396" t="str">
        <f t="shared" si="596"/>
        <v/>
      </c>
      <c r="J7396" t="str">
        <f t="shared" si="597"/>
        <v/>
      </c>
      <c r="K7396" t="str">
        <f t="shared" si="598"/>
        <v/>
      </c>
      <c r="N7396">
        <v>20</v>
      </c>
      <c r="Q7396" t="str">
        <f t="shared" ca="1" si="599"/>
        <v/>
      </c>
      <c r="T7396" t="s">
        <v>198</v>
      </c>
    </row>
    <row r="7397" spans="7:20" x14ac:dyDescent="0.25">
      <c r="G7397">
        <v>195</v>
      </c>
      <c r="H7397" t="str">
        <f t="shared" si="595"/>
        <v/>
      </c>
      <c r="I7397" t="str">
        <f t="shared" si="596"/>
        <v/>
      </c>
      <c r="J7397" t="str">
        <f t="shared" si="597"/>
        <v/>
      </c>
      <c r="K7397" t="str">
        <f t="shared" si="598"/>
        <v/>
      </c>
      <c r="N7397">
        <v>20</v>
      </c>
      <c r="Q7397" t="str">
        <f t="shared" ca="1" si="599"/>
        <v/>
      </c>
      <c r="T7397" t="s">
        <v>199</v>
      </c>
    </row>
    <row r="7398" spans="7:20" x14ac:dyDescent="0.25">
      <c r="G7398">
        <v>196</v>
      </c>
      <c r="H7398" t="str">
        <f t="shared" si="595"/>
        <v/>
      </c>
      <c r="I7398" t="str">
        <f t="shared" si="596"/>
        <v/>
      </c>
      <c r="J7398" t="str">
        <f t="shared" si="597"/>
        <v/>
      </c>
      <c r="K7398" t="str">
        <f t="shared" si="598"/>
        <v/>
      </c>
      <c r="N7398">
        <v>20</v>
      </c>
      <c r="Q7398" t="str">
        <f t="shared" ca="1" si="599"/>
        <v/>
      </c>
      <c r="T7398" t="s">
        <v>200</v>
      </c>
    </row>
    <row r="7399" spans="7:20" x14ac:dyDescent="0.25">
      <c r="G7399">
        <v>197</v>
      </c>
      <c r="H7399" t="str">
        <f t="shared" si="595"/>
        <v/>
      </c>
      <c r="I7399" t="str">
        <f t="shared" si="596"/>
        <v/>
      </c>
      <c r="J7399" t="str">
        <f t="shared" si="597"/>
        <v/>
      </c>
      <c r="K7399" t="str">
        <f t="shared" si="598"/>
        <v/>
      </c>
      <c r="N7399">
        <v>20</v>
      </c>
      <c r="Q7399" t="str">
        <f t="shared" ca="1" si="599"/>
        <v/>
      </c>
      <c r="T7399" t="s">
        <v>201</v>
      </c>
    </row>
    <row r="7400" spans="7:20" x14ac:dyDescent="0.25">
      <c r="G7400">
        <v>198</v>
      </c>
      <c r="H7400" t="str">
        <f t="shared" si="595"/>
        <v/>
      </c>
      <c r="I7400" t="str">
        <f t="shared" si="596"/>
        <v/>
      </c>
      <c r="J7400" t="str">
        <f t="shared" si="597"/>
        <v/>
      </c>
      <c r="K7400" t="str">
        <f t="shared" si="598"/>
        <v/>
      </c>
      <c r="N7400">
        <v>20</v>
      </c>
      <c r="Q7400" t="str">
        <f t="shared" ca="1" si="599"/>
        <v/>
      </c>
      <c r="T7400" t="s">
        <v>202</v>
      </c>
    </row>
    <row r="7401" spans="7:20" x14ac:dyDescent="0.25">
      <c r="G7401">
        <v>199</v>
      </c>
      <c r="H7401" t="str">
        <f t="shared" si="595"/>
        <v/>
      </c>
      <c r="I7401" t="str">
        <f t="shared" si="596"/>
        <v/>
      </c>
      <c r="J7401" t="str">
        <f t="shared" si="597"/>
        <v/>
      </c>
      <c r="K7401" t="str">
        <f t="shared" si="598"/>
        <v/>
      </c>
      <c r="N7401">
        <v>20</v>
      </c>
      <c r="Q7401" t="str">
        <f t="shared" ca="1" si="599"/>
        <v/>
      </c>
      <c r="T7401" t="s">
        <v>203</v>
      </c>
    </row>
    <row r="7402" spans="7:20" x14ac:dyDescent="0.25">
      <c r="G7402">
        <v>200</v>
      </c>
      <c r="H7402" t="str">
        <f t="shared" si="595"/>
        <v/>
      </c>
      <c r="I7402" t="str">
        <f t="shared" si="596"/>
        <v/>
      </c>
      <c r="J7402" t="str">
        <f t="shared" si="597"/>
        <v/>
      </c>
      <c r="K7402" t="str">
        <f t="shared" si="598"/>
        <v/>
      </c>
      <c r="N7402">
        <v>20</v>
      </c>
      <c r="Q7402" t="str">
        <f t="shared" ca="1" si="599"/>
        <v/>
      </c>
      <c r="T7402" t="s">
        <v>204</v>
      </c>
    </row>
    <row r="7403" spans="7:20" x14ac:dyDescent="0.25">
      <c r="G7403">
        <v>201</v>
      </c>
      <c r="H7403" t="str">
        <f t="shared" si="595"/>
        <v/>
      </c>
      <c r="I7403" t="str">
        <f t="shared" si="596"/>
        <v/>
      </c>
      <c r="J7403" t="str">
        <f t="shared" si="597"/>
        <v/>
      </c>
      <c r="K7403" t="str">
        <f t="shared" si="598"/>
        <v/>
      </c>
      <c r="N7403">
        <v>20</v>
      </c>
      <c r="Q7403" t="str">
        <f t="shared" ca="1" si="599"/>
        <v/>
      </c>
      <c r="T7403" t="s">
        <v>205</v>
      </c>
    </row>
    <row r="7404" spans="7:20" x14ac:dyDescent="0.25">
      <c r="G7404">
        <v>202</v>
      </c>
      <c r="H7404" t="str">
        <f t="shared" si="595"/>
        <v/>
      </c>
      <c r="I7404" t="str">
        <f t="shared" si="596"/>
        <v/>
      </c>
      <c r="J7404" t="str">
        <f t="shared" si="597"/>
        <v/>
      </c>
      <c r="K7404" t="str">
        <f t="shared" si="598"/>
        <v/>
      </c>
      <c r="N7404">
        <v>20</v>
      </c>
      <c r="Q7404" t="str">
        <f t="shared" ca="1" si="599"/>
        <v/>
      </c>
      <c r="T7404" t="s">
        <v>206</v>
      </c>
    </row>
    <row r="7405" spans="7:20" x14ac:dyDescent="0.25">
      <c r="G7405">
        <v>203</v>
      </c>
      <c r="H7405" t="str">
        <f t="shared" si="595"/>
        <v/>
      </c>
      <c r="I7405" t="str">
        <f t="shared" si="596"/>
        <v/>
      </c>
      <c r="J7405" t="str">
        <f t="shared" si="597"/>
        <v/>
      </c>
      <c r="K7405" t="str">
        <f t="shared" si="598"/>
        <v/>
      </c>
      <c r="N7405">
        <v>20</v>
      </c>
      <c r="Q7405" t="str">
        <f t="shared" ca="1" si="599"/>
        <v/>
      </c>
      <c r="T7405" t="s">
        <v>207</v>
      </c>
    </row>
    <row r="7406" spans="7:20" x14ac:dyDescent="0.25">
      <c r="G7406">
        <v>204</v>
      </c>
      <c r="H7406" t="str">
        <f t="shared" si="595"/>
        <v/>
      </c>
      <c r="I7406" t="str">
        <f t="shared" si="596"/>
        <v/>
      </c>
      <c r="J7406" t="str">
        <f t="shared" si="597"/>
        <v/>
      </c>
      <c r="K7406" t="str">
        <f t="shared" si="598"/>
        <v/>
      </c>
      <c r="N7406">
        <v>20</v>
      </c>
      <c r="Q7406" t="str">
        <f t="shared" ca="1" si="599"/>
        <v/>
      </c>
      <c r="T7406" t="s">
        <v>208</v>
      </c>
    </row>
    <row r="7407" spans="7:20" x14ac:dyDescent="0.25">
      <c r="G7407">
        <v>205</v>
      </c>
      <c r="H7407" t="str">
        <f t="shared" si="595"/>
        <v/>
      </c>
      <c r="I7407" t="str">
        <f t="shared" si="596"/>
        <v/>
      </c>
      <c r="J7407" t="str">
        <f t="shared" si="597"/>
        <v/>
      </c>
      <c r="K7407" t="str">
        <f t="shared" si="598"/>
        <v/>
      </c>
      <c r="N7407">
        <v>20</v>
      </c>
      <c r="Q7407" t="str">
        <f t="shared" ca="1" si="599"/>
        <v/>
      </c>
      <c r="T7407" t="s">
        <v>209</v>
      </c>
    </row>
    <row r="7408" spans="7:20" x14ac:dyDescent="0.25">
      <c r="G7408">
        <v>206</v>
      </c>
      <c r="H7408" t="str">
        <f t="shared" si="595"/>
        <v/>
      </c>
      <c r="I7408" t="str">
        <f t="shared" si="596"/>
        <v/>
      </c>
      <c r="J7408" t="str">
        <f t="shared" si="597"/>
        <v/>
      </c>
      <c r="K7408" t="str">
        <f t="shared" si="598"/>
        <v/>
      </c>
      <c r="N7408">
        <v>20</v>
      </c>
      <c r="Q7408" t="str">
        <f t="shared" ca="1" si="599"/>
        <v/>
      </c>
      <c r="T7408" t="s">
        <v>210</v>
      </c>
    </row>
    <row r="7409" spans="7:20" x14ac:dyDescent="0.25">
      <c r="G7409">
        <v>207</v>
      </c>
      <c r="H7409" t="str">
        <f t="shared" si="595"/>
        <v/>
      </c>
      <c r="I7409" t="str">
        <f t="shared" si="596"/>
        <v/>
      </c>
      <c r="J7409" t="str">
        <f t="shared" si="597"/>
        <v/>
      </c>
      <c r="K7409" t="str">
        <f t="shared" si="598"/>
        <v/>
      </c>
      <c r="N7409">
        <v>20</v>
      </c>
      <c r="Q7409" t="str">
        <f t="shared" ca="1" si="599"/>
        <v/>
      </c>
      <c r="T7409" t="s">
        <v>211</v>
      </c>
    </row>
    <row r="7410" spans="7:20" x14ac:dyDescent="0.25">
      <c r="G7410">
        <v>208</v>
      </c>
      <c r="H7410" t="str">
        <f t="shared" si="595"/>
        <v/>
      </c>
      <c r="I7410" t="str">
        <f t="shared" si="596"/>
        <v/>
      </c>
      <c r="J7410" t="str">
        <f t="shared" si="597"/>
        <v/>
      </c>
      <c r="K7410" t="str">
        <f t="shared" si="598"/>
        <v/>
      </c>
      <c r="N7410">
        <v>20</v>
      </c>
      <c r="Q7410" t="str">
        <f t="shared" ca="1" si="599"/>
        <v/>
      </c>
      <c r="T7410" t="s">
        <v>212</v>
      </c>
    </row>
    <row r="7411" spans="7:20" x14ac:dyDescent="0.25">
      <c r="G7411">
        <v>209</v>
      </c>
      <c r="H7411" t="str">
        <f t="shared" si="595"/>
        <v/>
      </c>
      <c r="I7411" t="str">
        <f t="shared" si="596"/>
        <v/>
      </c>
      <c r="J7411" t="str">
        <f t="shared" si="597"/>
        <v/>
      </c>
      <c r="K7411" t="str">
        <f t="shared" si="598"/>
        <v/>
      </c>
      <c r="N7411">
        <v>20</v>
      </c>
      <c r="Q7411" t="str">
        <f t="shared" ca="1" si="599"/>
        <v/>
      </c>
      <c r="T7411" t="s">
        <v>213</v>
      </c>
    </row>
    <row r="7412" spans="7:20" x14ac:dyDescent="0.25">
      <c r="G7412">
        <v>210</v>
      </c>
      <c r="H7412" t="str">
        <f t="shared" si="595"/>
        <v/>
      </c>
      <c r="I7412" t="str">
        <f t="shared" si="596"/>
        <v/>
      </c>
      <c r="J7412" t="str">
        <f t="shared" si="597"/>
        <v/>
      </c>
      <c r="K7412" t="str">
        <f t="shared" si="598"/>
        <v/>
      </c>
      <c r="N7412">
        <v>20</v>
      </c>
      <c r="Q7412" t="str">
        <f t="shared" ca="1" si="599"/>
        <v/>
      </c>
      <c r="T7412" t="s">
        <v>214</v>
      </c>
    </row>
    <row r="7413" spans="7:20" x14ac:dyDescent="0.25">
      <c r="G7413">
        <v>211</v>
      </c>
      <c r="H7413" t="str">
        <f t="shared" si="595"/>
        <v/>
      </c>
      <c r="I7413" t="str">
        <f t="shared" si="596"/>
        <v/>
      </c>
      <c r="J7413" t="str">
        <f t="shared" si="597"/>
        <v/>
      </c>
      <c r="K7413" t="str">
        <f t="shared" si="598"/>
        <v/>
      </c>
      <c r="N7413">
        <v>20</v>
      </c>
      <c r="Q7413" t="str">
        <f t="shared" ca="1" si="599"/>
        <v/>
      </c>
      <c r="T7413" t="s">
        <v>215</v>
      </c>
    </row>
    <row r="7414" spans="7:20" x14ac:dyDescent="0.25">
      <c r="G7414">
        <v>212</v>
      </c>
      <c r="H7414" t="str">
        <f t="shared" si="595"/>
        <v/>
      </c>
      <c r="I7414" t="str">
        <f t="shared" si="596"/>
        <v/>
      </c>
      <c r="J7414" t="str">
        <f t="shared" si="597"/>
        <v/>
      </c>
      <c r="K7414" t="str">
        <f t="shared" si="598"/>
        <v/>
      </c>
      <c r="N7414">
        <v>20</v>
      </c>
      <c r="Q7414" t="str">
        <f t="shared" ca="1" si="599"/>
        <v/>
      </c>
      <c r="T7414" t="s">
        <v>216</v>
      </c>
    </row>
    <row r="7415" spans="7:20" x14ac:dyDescent="0.25">
      <c r="G7415">
        <v>213</v>
      </c>
      <c r="H7415" t="str">
        <f t="shared" si="595"/>
        <v/>
      </c>
      <c r="I7415" t="str">
        <f t="shared" si="596"/>
        <v/>
      </c>
      <c r="J7415" t="str">
        <f t="shared" si="597"/>
        <v/>
      </c>
      <c r="K7415" t="str">
        <f t="shared" si="598"/>
        <v/>
      </c>
      <c r="N7415">
        <v>20</v>
      </c>
      <c r="Q7415" t="str">
        <f t="shared" ca="1" si="599"/>
        <v/>
      </c>
      <c r="T7415" t="s">
        <v>217</v>
      </c>
    </row>
    <row r="7416" spans="7:20" x14ac:dyDescent="0.25">
      <c r="G7416">
        <v>214</v>
      </c>
      <c r="H7416" t="str">
        <f t="shared" si="595"/>
        <v/>
      </c>
      <c r="I7416" t="str">
        <f t="shared" si="596"/>
        <v/>
      </c>
      <c r="J7416" t="str">
        <f t="shared" si="597"/>
        <v/>
      </c>
      <c r="K7416" t="str">
        <f t="shared" si="598"/>
        <v/>
      </c>
      <c r="N7416">
        <v>20</v>
      </c>
      <c r="Q7416" t="str">
        <f t="shared" ca="1" si="599"/>
        <v/>
      </c>
      <c r="T7416" t="s">
        <v>218</v>
      </c>
    </row>
    <row r="7417" spans="7:20" x14ac:dyDescent="0.25">
      <c r="G7417">
        <v>215</v>
      </c>
      <c r="H7417" t="str">
        <f t="shared" si="595"/>
        <v/>
      </c>
      <c r="I7417" t="str">
        <f t="shared" si="596"/>
        <v/>
      </c>
      <c r="J7417" t="str">
        <f t="shared" si="597"/>
        <v/>
      </c>
      <c r="K7417" t="str">
        <f t="shared" si="598"/>
        <v/>
      </c>
      <c r="N7417">
        <v>20</v>
      </c>
      <c r="Q7417" t="str">
        <f t="shared" ca="1" si="599"/>
        <v/>
      </c>
      <c r="T7417" t="s">
        <v>219</v>
      </c>
    </row>
    <row r="7418" spans="7:20" x14ac:dyDescent="0.25">
      <c r="G7418">
        <v>216</v>
      </c>
      <c r="H7418" t="str">
        <f t="shared" si="595"/>
        <v/>
      </c>
      <c r="I7418" t="str">
        <f t="shared" si="596"/>
        <v/>
      </c>
      <c r="J7418" t="str">
        <f t="shared" si="597"/>
        <v/>
      </c>
      <c r="K7418" t="str">
        <f t="shared" si="598"/>
        <v/>
      </c>
      <c r="N7418">
        <v>20</v>
      </c>
      <c r="Q7418" t="str">
        <f t="shared" ca="1" si="599"/>
        <v/>
      </c>
      <c r="T7418" t="s">
        <v>220</v>
      </c>
    </row>
    <row r="7419" spans="7:20" x14ac:dyDescent="0.25">
      <c r="G7419">
        <v>217</v>
      </c>
      <c r="H7419" t="str">
        <f t="shared" si="595"/>
        <v/>
      </c>
      <c r="I7419" t="str">
        <f t="shared" si="596"/>
        <v/>
      </c>
      <c r="J7419" t="str">
        <f t="shared" si="597"/>
        <v/>
      </c>
      <c r="K7419" t="str">
        <f t="shared" si="598"/>
        <v/>
      </c>
      <c r="N7419">
        <v>20</v>
      </c>
      <c r="Q7419" t="str">
        <f t="shared" ca="1" si="599"/>
        <v/>
      </c>
      <c r="T7419" t="s">
        <v>221</v>
      </c>
    </row>
    <row r="7420" spans="7:20" x14ac:dyDescent="0.25">
      <c r="G7420">
        <v>218</v>
      </c>
      <c r="H7420" t="str">
        <f t="shared" ref="H7420:H7483" si="600">IF(IFERROR(VLOOKUP($G7420,$A7840:$D10300,3,0),IFERROR(VLOOKUP($G7420,$A7419:$D7699,3,0),""))=$N7420,(IFERROR(VLOOKUP($G7420,$A7840:$D10300,1,0),IFERROR(VLOOKUP($G7420,$A7419:$D7699,1,0),""))),"")</f>
        <v/>
      </c>
      <c r="I7420" t="str">
        <f t="shared" ref="I7420:I7483" si="601">IF(IFERROR(VLOOKUP($G7420,$A7840:$D10300,3,0),IFERROR(VLOOKUP($G7420,$A7419:$D7699,3,0),""))=$N7420,(IFERROR(VLOOKUP($G7420,$A7840:$D10300,2,0),IFERROR(VLOOKUP($G7420,$A7419:$D7699,2,0),""))),"")</f>
        <v/>
      </c>
      <c r="J7420" t="str">
        <f t="shared" ref="J7420:J7483" si="602">IF(IFERROR(VLOOKUP($G7420,$A7840:$D10300,3,0),IFERROR(VLOOKUP($G7420,$A7419:$D7699,3,0),""))=$N7420,(IFERROR(VLOOKUP($G7420,$A7840:$D10300,3,0),IFERROR(VLOOKUP($G7420,$A7419:$D7699,3,0),""))),"")</f>
        <v/>
      </c>
      <c r="K7420" t="str">
        <f t="shared" ref="K7420:K7483" si="603">IF(IFERROR(VLOOKUP($G7420,$A7840:$D10300,3,0),IFERROR(VLOOKUP($G7420,$A7419:$D7699,3,0),""))=$N7420,(IFERROR(VLOOKUP($G7420,$A7840:$D10300,4,0),IFERROR(VLOOKUP($G7420,$A7419:$D7699,4,0),""))),"")</f>
        <v/>
      </c>
      <c r="N7420">
        <v>20</v>
      </c>
      <c r="Q7420" t="str">
        <f t="shared" ca="1" si="599"/>
        <v/>
      </c>
      <c r="T7420" t="s">
        <v>222</v>
      </c>
    </row>
    <row r="7421" spans="7:20" x14ac:dyDescent="0.25">
      <c r="G7421">
        <v>219</v>
      </c>
      <c r="H7421" t="str">
        <f t="shared" si="600"/>
        <v/>
      </c>
      <c r="I7421" t="str">
        <f t="shared" si="601"/>
        <v/>
      </c>
      <c r="J7421" t="str">
        <f t="shared" si="602"/>
        <v/>
      </c>
      <c r="K7421" t="str">
        <f t="shared" si="603"/>
        <v/>
      </c>
      <c r="N7421">
        <v>20</v>
      </c>
      <c r="Q7421" t="str">
        <f t="shared" ca="1" si="599"/>
        <v/>
      </c>
      <c r="T7421" t="s">
        <v>223</v>
      </c>
    </row>
    <row r="7422" spans="7:20" x14ac:dyDescent="0.25">
      <c r="G7422">
        <v>220</v>
      </c>
      <c r="H7422" t="str">
        <f t="shared" si="600"/>
        <v/>
      </c>
      <c r="I7422" t="str">
        <f t="shared" si="601"/>
        <v/>
      </c>
      <c r="J7422" t="str">
        <f t="shared" si="602"/>
        <v/>
      </c>
      <c r="K7422" t="str">
        <f t="shared" si="603"/>
        <v/>
      </c>
      <c r="N7422">
        <v>20</v>
      </c>
      <c r="Q7422" t="str">
        <f t="shared" ca="1" si="599"/>
        <v/>
      </c>
      <c r="T7422" t="s">
        <v>224</v>
      </c>
    </row>
    <row r="7423" spans="7:20" x14ac:dyDescent="0.25">
      <c r="G7423">
        <v>221</v>
      </c>
      <c r="H7423" t="str">
        <f t="shared" si="600"/>
        <v/>
      </c>
      <c r="I7423" t="str">
        <f t="shared" si="601"/>
        <v/>
      </c>
      <c r="J7423" t="str">
        <f t="shared" si="602"/>
        <v/>
      </c>
      <c r="K7423" t="str">
        <f t="shared" si="603"/>
        <v/>
      </c>
      <c r="N7423">
        <v>20</v>
      </c>
      <c r="Q7423" t="str">
        <f t="shared" ca="1" si="599"/>
        <v/>
      </c>
      <c r="T7423" t="s">
        <v>225</v>
      </c>
    </row>
    <row r="7424" spans="7:20" x14ac:dyDescent="0.25">
      <c r="G7424">
        <v>222</v>
      </c>
      <c r="H7424" t="str">
        <f t="shared" si="600"/>
        <v/>
      </c>
      <c r="I7424" t="str">
        <f t="shared" si="601"/>
        <v/>
      </c>
      <c r="J7424" t="str">
        <f t="shared" si="602"/>
        <v/>
      </c>
      <c r="K7424" t="str">
        <f t="shared" si="603"/>
        <v/>
      </c>
      <c r="N7424">
        <v>20</v>
      </c>
      <c r="Q7424" t="str">
        <f t="shared" ca="1" si="599"/>
        <v/>
      </c>
      <c r="T7424" t="s">
        <v>226</v>
      </c>
    </row>
    <row r="7425" spans="7:20" x14ac:dyDescent="0.25">
      <c r="G7425">
        <v>223</v>
      </c>
      <c r="H7425" t="str">
        <f t="shared" si="600"/>
        <v/>
      </c>
      <c r="I7425" t="str">
        <f t="shared" si="601"/>
        <v/>
      </c>
      <c r="J7425" t="str">
        <f t="shared" si="602"/>
        <v/>
      </c>
      <c r="K7425" t="str">
        <f t="shared" si="603"/>
        <v/>
      </c>
      <c r="N7425">
        <v>20</v>
      </c>
      <c r="Q7425" t="str">
        <f t="shared" ca="1" si="599"/>
        <v/>
      </c>
      <c r="T7425" t="s">
        <v>227</v>
      </c>
    </row>
    <row r="7426" spans="7:20" x14ac:dyDescent="0.25">
      <c r="G7426">
        <v>224</v>
      </c>
      <c r="H7426" t="str">
        <f t="shared" si="600"/>
        <v/>
      </c>
      <c r="I7426" t="str">
        <f t="shared" si="601"/>
        <v/>
      </c>
      <c r="J7426" t="str">
        <f t="shared" si="602"/>
        <v/>
      </c>
      <c r="K7426" t="str">
        <f t="shared" si="603"/>
        <v/>
      </c>
      <c r="N7426">
        <v>20</v>
      </c>
      <c r="Q7426" t="str">
        <f t="shared" ca="1" si="599"/>
        <v/>
      </c>
      <c r="T7426" t="s">
        <v>228</v>
      </c>
    </row>
    <row r="7427" spans="7:20" x14ac:dyDescent="0.25">
      <c r="G7427">
        <v>225</v>
      </c>
      <c r="H7427" t="str">
        <f t="shared" si="600"/>
        <v/>
      </c>
      <c r="I7427" t="str">
        <f t="shared" si="601"/>
        <v/>
      </c>
      <c r="J7427" t="str">
        <f t="shared" si="602"/>
        <v/>
      </c>
      <c r="K7427" t="str">
        <f t="shared" si="603"/>
        <v/>
      </c>
      <c r="N7427">
        <v>20</v>
      </c>
      <c r="Q7427" t="str">
        <f t="shared" ref="Q7427:Q7490" ca="1" si="604">IFERROR(INDIRECT($T7427)-I7427,"")</f>
        <v/>
      </c>
      <c r="T7427" t="s">
        <v>229</v>
      </c>
    </row>
    <row r="7428" spans="7:20" x14ac:dyDescent="0.25">
      <c r="G7428">
        <v>226</v>
      </c>
      <c r="H7428" t="str">
        <f t="shared" si="600"/>
        <v/>
      </c>
      <c r="I7428" t="str">
        <f t="shared" si="601"/>
        <v/>
      </c>
      <c r="J7428" t="str">
        <f t="shared" si="602"/>
        <v/>
      </c>
      <c r="K7428" t="str">
        <f t="shared" si="603"/>
        <v/>
      </c>
      <c r="N7428">
        <v>20</v>
      </c>
      <c r="Q7428" t="str">
        <f t="shared" ca="1" si="604"/>
        <v/>
      </c>
      <c r="T7428" t="s">
        <v>230</v>
      </c>
    </row>
    <row r="7429" spans="7:20" x14ac:dyDescent="0.25">
      <c r="G7429">
        <v>227</v>
      </c>
      <c r="H7429" t="str">
        <f t="shared" si="600"/>
        <v/>
      </c>
      <c r="I7429" t="str">
        <f t="shared" si="601"/>
        <v/>
      </c>
      <c r="J7429" t="str">
        <f t="shared" si="602"/>
        <v/>
      </c>
      <c r="K7429" t="str">
        <f t="shared" si="603"/>
        <v/>
      </c>
      <c r="N7429">
        <v>20</v>
      </c>
      <c r="Q7429" t="str">
        <f t="shared" ca="1" si="604"/>
        <v/>
      </c>
      <c r="T7429" t="s">
        <v>231</v>
      </c>
    </row>
    <row r="7430" spans="7:20" x14ac:dyDescent="0.25">
      <c r="G7430">
        <v>228</v>
      </c>
      <c r="H7430" t="str">
        <f t="shared" si="600"/>
        <v/>
      </c>
      <c r="I7430" t="str">
        <f t="shared" si="601"/>
        <v/>
      </c>
      <c r="J7430" t="str">
        <f t="shared" si="602"/>
        <v/>
      </c>
      <c r="K7430" t="str">
        <f t="shared" si="603"/>
        <v/>
      </c>
      <c r="N7430">
        <v>20</v>
      </c>
      <c r="Q7430" t="str">
        <f t="shared" ca="1" si="604"/>
        <v/>
      </c>
      <c r="T7430" t="s">
        <v>232</v>
      </c>
    </row>
    <row r="7431" spans="7:20" x14ac:dyDescent="0.25">
      <c r="G7431">
        <v>229</v>
      </c>
      <c r="H7431" t="str">
        <f t="shared" si="600"/>
        <v/>
      </c>
      <c r="I7431" t="str">
        <f t="shared" si="601"/>
        <v/>
      </c>
      <c r="J7431" t="str">
        <f t="shared" si="602"/>
        <v/>
      </c>
      <c r="K7431" t="str">
        <f t="shared" si="603"/>
        <v/>
      </c>
      <c r="N7431">
        <v>20</v>
      </c>
      <c r="Q7431" t="str">
        <f t="shared" ca="1" si="604"/>
        <v/>
      </c>
      <c r="T7431" t="s">
        <v>233</v>
      </c>
    </row>
    <row r="7432" spans="7:20" x14ac:dyDescent="0.25">
      <c r="G7432">
        <v>230</v>
      </c>
      <c r="H7432" t="str">
        <f t="shared" si="600"/>
        <v/>
      </c>
      <c r="I7432" t="str">
        <f t="shared" si="601"/>
        <v/>
      </c>
      <c r="J7432" t="str">
        <f t="shared" si="602"/>
        <v/>
      </c>
      <c r="K7432" t="str">
        <f t="shared" si="603"/>
        <v/>
      </c>
      <c r="N7432">
        <v>20</v>
      </c>
      <c r="Q7432" t="str">
        <f t="shared" ca="1" si="604"/>
        <v/>
      </c>
      <c r="T7432" t="s">
        <v>234</v>
      </c>
    </row>
    <row r="7433" spans="7:20" x14ac:dyDescent="0.25">
      <c r="G7433">
        <v>231</v>
      </c>
      <c r="H7433" t="str">
        <f t="shared" si="600"/>
        <v/>
      </c>
      <c r="I7433" t="str">
        <f t="shared" si="601"/>
        <v/>
      </c>
      <c r="J7433" t="str">
        <f t="shared" si="602"/>
        <v/>
      </c>
      <c r="K7433" t="str">
        <f t="shared" si="603"/>
        <v/>
      </c>
      <c r="N7433">
        <v>20</v>
      </c>
      <c r="Q7433" t="str">
        <f t="shared" ca="1" si="604"/>
        <v/>
      </c>
      <c r="T7433" t="s">
        <v>235</v>
      </c>
    </row>
    <row r="7434" spans="7:20" x14ac:dyDescent="0.25">
      <c r="G7434">
        <v>232</v>
      </c>
      <c r="H7434" t="str">
        <f t="shared" si="600"/>
        <v/>
      </c>
      <c r="I7434" t="str">
        <f t="shared" si="601"/>
        <v/>
      </c>
      <c r="J7434" t="str">
        <f t="shared" si="602"/>
        <v/>
      </c>
      <c r="K7434" t="str">
        <f t="shared" si="603"/>
        <v/>
      </c>
      <c r="N7434">
        <v>20</v>
      </c>
      <c r="Q7434" t="str">
        <f t="shared" ca="1" si="604"/>
        <v/>
      </c>
      <c r="T7434" t="s">
        <v>236</v>
      </c>
    </row>
    <row r="7435" spans="7:20" x14ac:dyDescent="0.25">
      <c r="G7435">
        <v>233</v>
      </c>
      <c r="H7435" t="str">
        <f t="shared" si="600"/>
        <v/>
      </c>
      <c r="I7435" t="str">
        <f t="shared" si="601"/>
        <v/>
      </c>
      <c r="J7435" t="str">
        <f t="shared" si="602"/>
        <v/>
      </c>
      <c r="K7435" t="str">
        <f t="shared" si="603"/>
        <v/>
      </c>
      <c r="N7435">
        <v>20</v>
      </c>
      <c r="Q7435" t="str">
        <f t="shared" ca="1" si="604"/>
        <v/>
      </c>
      <c r="T7435" t="s">
        <v>237</v>
      </c>
    </row>
    <row r="7436" spans="7:20" x14ac:dyDescent="0.25">
      <c r="G7436">
        <v>234</v>
      </c>
      <c r="H7436" t="str">
        <f t="shared" si="600"/>
        <v/>
      </c>
      <c r="I7436" t="str">
        <f t="shared" si="601"/>
        <v/>
      </c>
      <c r="J7436" t="str">
        <f t="shared" si="602"/>
        <v/>
      </c>
      <c r="K7436" t="str">
        <f t="shared" si="603"/>
        <v/>
      </c>
      <c r="N7436">
        <v>20</v>
      </c>
      <c r="Q7436" t="str">
        <f t="shared" ca="1" si="604"/>
        <v/>
      </c>
      <c r="T7436" t="s">
        <v>238</v>
      </c>
    </row>
    <row r="7437" spans="7:20" x14ac:dyDescent="0.25">
      <c r="G7437">
        <v>235</v>
      </c>
      <c r="H7437" t="str">
        <f t="shared" si="600"/>
        <v/>
      </c>
      <c r="I7437" t="str">
        <f t="shared" si="601"/>
        <v/>
      </c>
      <c r="J7437" t="str">
        <f t="shared" si="602"/>
        <v/>
      </c>
      <c r="K7437" t="str">
        <f t="shared" si="603"/>
        <v/>
      </c>
      <c r="N7437">
        <v>20</v>
      </c>
      <c r="Q7437" t="str">
        <f t="shared" ca="1" si="604"/>
        <v/>
      </c>
      <c r="T7437" t="s">
        <v>239</v>
      </c>
    </row>
    <row r="7438" spans="7:20" x14ac:dyDescent="0.25">
      <c r="G7438">
        <v>236</v>
      </c>
      <c r="H7438" t="str">
        <f t="shared" si="600"/>
        <v/>
      </c>
      <c r="I7438" t="str">
        <f t="shared" si="601"/>
        <v/>
      </c>
      <c r="J7438" t="str">
        <f t="shared" si="602"/>
        <v/>
      </c>
      <c r="K7438" t="str">
        <f t="shared" si="603"/>
        <v/>
      </c>
      <c r="N7438">
        <v>20</v>
      </c>
      <c r="Q7438" t="str">
        <f t="shared" ca="1" si="604"/>
        <v/>
      </c>
      <c r="T7438" t="s">
        <v>240</v>
      </c>
    </row>
    <row r="7439" spans="7:20" x14ac:dyDescent="0.25">
      <c r="G7439">
        <v>237</v>
      </c>
      <c r="H7439" t="str">
        <f t="shared" si="600"/>
        <v/>
      </c>
      <c r="I7439" t="str">
        <f t="shared" si="601"/>
        <v/>
      </c>
      <c r="J7439" t="str">
        <f t="shared" si="602"/>
        <v/>
      </c>
      <c r="K7439" t="str">
        <f t="shared" si="603"/>
        <v/>
      </c>
      <c r="N7439">
        <v>20</v>
      </c>
      <c r="Q7439" t="str">
        <f t="shared" ca="1" si="604"/>
        <v/>
      </c>
      <c r="T7439" t="s">
        <v>241</v>
      </c>
    </row>
    <row r="7440" spans="7:20" x14ac:dyDescent="0.25">
      <c r="G7440">
        <v>238</v>
      </c>
      <c r="H7440" t="str">
        <f t="shared" si="600"/>
        <v/>
      </c>
      <c r="I7440" t="str">
        <f t="shared" si="601"/>
        <v/>
      </c>
      <c r="J7440" t="str">
        <f t="shared" si="602"/>
        <v/>
      </c>
      <c r="K7440" t="str">
        <f t="shared" si="603"/>
        <v/>
      </c>
      <c r="N7440">
        <v>20</v>
      </c>
      <c r="Q7440" t="str">
        <f t="shared" ca="1" si="604"/>
        <v/>
      </c>
      <c r="T7440" t="s">
        <v>242</v>
      </c>
    </row>
    <row r="7441" spans="7:20" x14ac:dyDescent="0.25">
      <c r="G7441">
        <v>239</v>
      </c>
      <c r="H7441" t="str">
        <f t="shared" si="600"/>
        <v/>
      </c>
      <c r="I7441" t="str">
        <f t="shared" si="601"/>
        <v/>
      </c>
      <c r="J7441" t="str">
        <f t="shared" si="602"/>
        <v/>
      </c>
      <c r="K7441" t="str">
        <f t="shared" si="603"/>
        <v/>
      </c>
      <c r="N7441">
        <v>20</v>
      </c>
      <c r="Q7441" t="str">
        <f t="shared" ca="1" si="604"/>
        <v/>
      </c>
      <c r="T7441" t="s">
        <v>243</v>
      </c>
    </row>
    <row r="7442" spans="7:20" x14ac:dyDescent="0.25">
      <c r="G7442">
        <v>240</v>
      </c>
      <c r="H7442" t="str">
        <f t="shared" si="600"/>
        <v/>
      </c>
      <c r="I7442" t="str">
        <f t="shared" si="601"/>
        <v/>
      </c>
      <c r="J7442" t="str">
        <f t="shared" si="602"/>
        <v/>
      </c>
      <c r="K7442" t="str">
        <f t="shared" si="603"/>
        <v/>
      </c>
      <c r="N7442">
        <v>20</v>
      </c>
      <c r="Q7442" t="str">
        <f t="shared" ca="1" si="604"/>
        <v/>
      </c>
      <c r="T7442" t="s">
        <v>244</v>
      </c>
    </row>
    <row r="7443" spans="7:20" x14ac:dyDescent="0.25">
      <c r="G7443">
        <v>241</v>
      </c>
      <c r="H7443" t="str">
        <f t="shared" si="600"/>
        <v/>
      </c>
      <c r="I7443" t="str">
        <f t="shared" si="601"/>
        <v/>
      </c>
      <c r="J7443" t="str">
        <f t="shared" si="602"/>
        <v/>
      </c>
      <c r="K7443" t="str">
        <f t="shared" si="603"/>
        <v/>
      </c>
      <c r="N7443">
        <v>20</v>
      </c>
      <c r="Q7443" t="str">
        <f t="shared" ca="1" si="604"/>
        <v/>
      </c>
      <c r="T7443" t="s">
        <v>245</v>
      </c>
    </row>
    <row r="7444" spans="7:20" x14ac:dyDescent="0.25">
      <c r="G7444">
        <v>242</v>
      </c>
      <c r="H7444" t="str">
        <f t="shared" si="600"/>
        <v/>
      </c>
      <c r="I7444" t="str">
        <f t="shared" si="601"/>
        <v/>
      </c>
      <c r="J7444" t="str">
        <f t="shared" si="602"/>
        <v/>
      </c>
      <c r="K7444" t="str">
        <f t="shared" si="603"/>
        <v/>
      </c>
      <c r="N7444">
        <v>20</v>
      </c>
      <c r="Q7444" t="str">
        <f t="shared" ca="1" si="604"/>
        <v/>
      </c>
      <c r="T7444" t="s">
        <v>246</v>
      </c>
    </row>
    <row r="7445" spans="7:20" x14ac:dyDescent="0.25">
      <c r="G7445">
        <v>243</v>
      </c>
      <c r="H7445" t="str">
        <f t="shared" si="600"/>
        <v/>
      </c>
      <c r="I7445" t="str">
        <f t="shared" si="601"/>
        <v/>
      </c>
      <c r="J7445" t="str">
        <f t="shared" si="602"/>
        <v/>
      </c>
      <c r="K7445" t="str">
        <f t="shared" si="603"/>
        <v/>
      </c>
      <c r="N7445">
        <v>20</v>
      </c>
      <c r="Q7445" t="str">
        <f t="shared" ca="1" si="604"/>
        <v/>
      </c>
      <c r="T7445" t="s">
        <v>247</v>
      </c>
    </row>
    <row r="7446" spans="7:20" x14ac:dyDescent="0.25">
      <c r="G7446">
        <v>244</v>
      </c>
      <c r="H7446" t="str">
        <f t="shared" si="600"/>
        <v/>
      </c>
      <c r="I7446" t="str">
        <f t="shared" si="601"/>
        <v/>
      </c>
      <c r="J7446" t="str">
        <f t="shared" si="602"/>
        <v/>
      </c>
      <c r="K7446" t="str">
        <f t="shared" si="603"/>
        <v/>
      </c>
      <c r="N7446">
        <v>20</v>
      </c>
      <c r="Q7446" t="str">
        <f t="shared" ca="1" si="604"/>
        <v/>
      </c>
      <c r="T7446" t="s">
        <v>248</v>
      </c>
    </row>
    <row r="7447" spans="7:20" x14ac:dyDescent="0.25">
      <c r="G7447">
        <v>245</v>
      </c>
      <c r="H7447" t="str">
        <f t="shared" si="600"/>
        <v/>
      </c>
      <c r="I7447" t="str">
        <f t="shared" si="601"/>
        <v/>
      </c>
      <c r="J7447" t="str">
        <f t="shared" si="602"/>
        <v/>
      </c>
      <c r="K7447" t="str">
        <f t="shared" si="603"/>
        <v/>
      </c>
      <c r="N7447">
        <v>20</v>
      </c>
      <c r="Q7447" t="str">
        <f t="shared" ca="1" si="604"/>
        <v/>
      </c>
      <c r="T7447" t="s">
        <v>249</v>
      </c>
    </row>
    <row r="7448" spans="7:20" x14ac:dyDescent="0.25">
      <c r="G7448">
        <v>246</v>
      </c>
      <c r="H7448" t="str">
        <f t="shared" si="600"/>
        <v/>
      </c>
      <c r="I7448" t="str">
        <f t="shared" si="601"/>
        <v/>
      </c>
      <c r="J7448" t="str">
        <f t="shared" si="602"/>
        <v/>
      </c>
      <c r="K7448" t="str">
        <f t="shared" si="603"/>
        <v/>
      </c>
      <c r="N7448">
        <v>20</v>
      </c>
      <c r="Q7448" t="str">
        <f t="shared" ca="1" si="604"/>
        <v/>
      </c>
      <c r="T7448" t="s">
        <v>250</v>
      </c>
    </row>
    <row r="7449" spans="7:20" x14ac:dyDescent="0.25">
      <c r="G7449">
        <v>247</v>
      </c>
      <c r="H7449" t="str">
        <f t="shared" si="600"/>
        <v/>
      </c>
      <c r="I7449" t="str">
        <f t="shared" si="601"/>
        <v/>
      </c>
      <c r="J7449" t="str">
        <f t="shared" si="602"/>
        <v/>
      </c>
      <c r="K7449" t="str">
        <f t="shared" si="603"/>
        <v/>
      </c>
      <c r="N7449">
        <v>20</v>
      </c>
      <c r="Q7449" t="str">
        <f t="shared" ca="1" si="604"/>
        <v/>
      </c>
      <c r="T7449" t="s">
        <v>251</v>
      </c>
    </row>
    <row r="7450" spans="7:20" x14ac:dyDescent="0.25">
      <c r="G7450">
        <v>248</v>
      </c>
      <c r="H7450" t="str">
        <f t="shared" si="600"/>
        <v/>
      </c>
      <c r="I7450" t="str">
        <f t="shared" si="601"/>
        <v/>
      </c>
      <c r="J7450" t="str">
        <f t="shared" si="602"/>
        <v/>
      </c>
      <c r="K7450" t="str">
        <f t="shared" si="603"/>
        <v/>
      </c>
      <c r="N7450">
        <v>20</v>
      </c>
      <c r="Q7450" t="str">
        <f t="shared" ca="1" si="604"/>
        <v/>
      </c>
      <c r="T7450" t="s">
        <v>252</v>
      </c>
    </row>
    <row r="7451" spans="7:20" x14ac:dyDescent="0.25">
      <c r="G7451">
        <v>249</v>
      </c>
      <c r="H7451" t="str">
        <f t="shared" si="600"/>
        <v/>
      </c>
      <c r="I7451" t="str">
        <f t="shared" si="601"/>
        <v/>
      </c>
      <c r="J7451" t="str">
        <f t="shared" si="602"/>
        <v/>
      </c>
      <c r="K7451" t="str">
        <f t="shared" si="603"/>
        <v/>
      </c>
      <c r="N7451">
        <v>20</v>
      </c>
      <c r="Q7451" t="str">
        <f t="shared" ca="1" si="604"/>
        <v/>
      </c>
      <c r="T7451" t="s">
        <v>253</v>
      </c>
    </row>
    <row r="7452" spans="7:20" x14ac:dyDescent="0.25">
      <c r="G7452">
        <v>250</v>
      </c>
      <c r="H7452" t="str">
        <f t="shared" si="600"/>
        <v/>
      </c>
      <c r="I7452" t="str">
        <f t="shared" si="601"/>
        <v/>
      </c>
      <c r="J7452" t="str">
        <f t="shared" si="602"/>
        <v/>
      </c>
      <c r="K7452" t="str">
        <f t="shared" si="603"/>
        <v/>
      </c>
      <c r="N7452">
        <v>20</v>
      </c>
      <c r="Q7452" t="str">
        <f t="shared" ca="1" si="604"/>
        <v/>
      </c>
      <c r="T7452" t="s">
        <v>254</v>
      </c>
    </row>
    <row r="7453" spans="7:20" x14ac:dyDescent="0.25">
      <c r="G7453">
        <v>251</v>
      </c>
      <c r="H7453" t="str">
        <f t="shared" si="600"/>
        <v/>
      </c>
      <c r="I7453" t="str">
        <f t="shared" si="601"/>
        <v/>
      </c>
      <c r="J7453" t="str">
        <f t="shared" si="602"/>
        <v/>
      </c>
      <c r="K7453" t="str">
        <f t="shared" si="603"/>
        <v/>
      </c>
      <c r="N7453">
        <v>20</v>
      </c>
      <c r="Q7453" t="str">
        <f t="shared" ca="1" si="604"/>
        <v/>
      </c>
      <c r="T7453" t="s">
        <v>255</v>
      </c>
    </row>
    <row r="7454" spans="7:20" x14ac:dyDescent="0.25">
      <c r="G7454">
        <v>252</v>
      </c>
      <c r="H7454" t="str">
        <f t="shared" si="600"/>
        <v/>
      </c>
      <c r="I7454" t="str">
        <f t="shared" si="601"/>
        <v/>
      </c>
      <c r="J7454" t="str">
        <f t="shared" si="602"/>
        <v/>
      </c>
      <c r="K7454" t="str">
        <f t="shared" si="603"/>
        <v/>
      </c>
      <c r="N7454">
        <v>20</v>
      </c>
      <c r="Q7454" t="str">
        <f t="shared" ca="1" si="604"/>
        <v/>
      </c>
      <c r="T7454" t="s">
        <v>256</v>
      </c>
    </row>
    <row r="7455" spans="7:20" x14ac:dyDescent="0.25">
      <c r="G7455">
        <v>253</v>
      </c>
      <c r="H7455" t="str">
        <f t="shared" si="600"/>
        <v/>
      </c>
      <c r="I7455" t="str">
        <f t="shared" si="601"/>
        <v/>
      </c>
      <c r="J7455" t="str">
        <f t="shared" si="602"/>
        <v/>
      </c>
      <c r="K7455" t="str">
        <f t="shared" si="603"/>
        <v/>
      </c>
      <c r="N7455">
        <v>20</v>
      </c>
      <c r="Q7455" t="str">
        <f t="shared" ca="1" si="604"/>
        <v/>
      </c>
      <c r="T7455" t="s">
        <v>257</v>
      </c>
    </row>
    <row r="7456" spans="7:20" x14ac:dyDescent="0.25">
      <c r="G7456">
        <v>254</v>
      </c>
      <c r="H7456" t="str">
        <f t="shared" si="600"/>
        <v/>
      </c>
      <c r="I7456" t="str">
        <f t="shared" si="601"/>
        <v/>
      </c>
      <c r="J7456" t="str">
        <f t="shared" si="602"/>
        <v/>
      </c>
      <c r="K7456" t="str">
        <f t="shared" si="603"/>
        <v/>
      </c>
      <c r="N7456">
        <v>20</v>
      </c>
      <c r="Q7456" t="str">
        <f t="shared" ca="1" si="604"/>
        <v/>
      </c>
      <c r="T7456" t="s">
        <v>258</v>
      </c>
    </row>
    <row r="7457" spans="7:20" x14ac:dyDescent="0.25">
      <c r="G7457">
        <v>255</v>
      </c>
      <c r="H7457" t="str">
        <f t="shared" si="600"/>
        <v/>
      </c>
      <c r="I7457" t="str">
        <f t="shared" si="601"/>
        <v/>
      </c>
      <c r="J7457" t="str">
        <f t="shared" si="602"/>
        <v/>
      </c>
      <c r="K7457" t="str">
        <f t="shared" si="603"/>
        <v/>
      </c>
      <c r="N7457">
        <v>20</v>
      </c>
      <c r="Q7457" t="str">
        <f t="shared" ca="1" si="604"/>
        <v/>
      </c>
      <c r="T7457" t="s">
        <v>259</v>
      </c>
    </row>
    <row r="7458" spans="7:20" x14ac:dyDescent="0.25">
      <c r="G7458">
        <v>256</v>
      </c>
      <c r="H7458" t="str">
        <f t="shared" si="600"/>
        <v/>
      </c>
      <c r="I7458" t="str">
        <f t="shared" si="601"/>
        <v/>
      </c>
      <c r="J7458" t="str">
        <f t="shared" si="602"/>
        <v/>
      </c>
      <c r="K7458" t="str">
        <f t="shared" si="603"/>
        <v/>
      </c>
      <c r="N7458">
        <v>20</v>
      </c>
      <c r="Q7458" t="str">
        <f t="shared" ca="1" si="604"/>
        <v/>
      </c>
      <c r="T7458" t="s">
        <v>260</v>
      </c>
    </row>
    <row r="7459" spans="7:20" x14ac:dyDescent="0.25">
      <c r="G7459">
        <v>257</v>
      </c>
      <c r="H7459" t="str">
        <f t="shared" si="600"/>
        <v/>
      </c>
      <c r="I7459" t="str">
        <f t="shared" si="601"/>
        <v/>
      </c>
      <c r="J7459" t="str">
        <f t="shared" si="602"/>
        <v/>
      </c>
      <c r="K7459" t="str">
        <f t="shared" si="603"/>
        <v/>
      </c>
      <c r="N7459">
        <v>20</v>
      </c>
      <c r="Q7459" t="str">
        <f t="shared" ca="1" si="604"/>
        <v/>
      </c>
      <c r="T7459" t="s">
        <v>261</v>
      </c>
    </row>
    <row r="7460" spans="7:20" x14ac:dyDescent="0.25">
      <c r="G7460">
        <v>258</v>
      </c>
      <c r="H7460" t="str">
        <f t="shared" si="600"/>
        <v/>
      </c>
      <c r="I7460" t="str">
        <f t="shared" si="601"/>
        <v/>
      </c>
      <c r="J7460" t="str">
        <f t="shared" si="602"/>
        <v/>
      </c>
      <c r="K7460" t="str">
        <f t="shared" si="603"/>
        <v/>
      </c>
      <c r="N7460">
        <v>20</v>
      </c>
      <c r="Q7460" t="str">
        <f t="shared" ca="1" si="604"/>
        <v/>
      </c>
      <c r="T7460" t="s">
        <v>262</v>
      </c>
    </row>
    <row r="7461" spans="7:20" x14ac:dyDescent="0.25">
      <c r="G7461">
        <v>259</v>
      </c>
      <c r="H7461" t="str">
        <f t="shared" si="600"/>
        <v/>
      </c>
      <c r="I7461" t="str">
        <f t="shared" si="601"/>
        <v/>
      </c>
      <c r="J7461" t="str">
        <f t="shared" si="602"/>
        <v/>
      </c>
      <c r="K7461" t="str">
        <f t="shared" si="603"/>
        <v/>
      </c>
      <c r="N7461">
        <v>20</v>
      </c>
      <c r="Q7461" t="str">
        <f t="shared" ca="1" si="604"/>
        <v/>
      </c>
      <c r="T7461" t="s">
        <v>263</v>
      </c>
    </row>
    <row r="7462" spans="7:20" x14ac:dyDescent="0.25">
      <c r="G7462">
        <v>260</v>
      </c>
      <c r="H7462" t="str">
        <f t="shared" si="600"/>
        <v/>
      </c>
      <c r="I7462" t="str">
        <f t="shared" si="601"/>
        <v/>
      </c>
      <c r="J7462" t="str">
        <f t="shared" si="602"/>
        <v/>
      </c>
      <c r="K7462" t="str">
        <f t="shared" si="603"/>
        <v/>
      </c>
      <c r="N7462">
        <v>20</v>
      </c>
      <c r="Q7462" t="str">
        <f t="shared" ca="1" si="604"/>
        <v/>
      </c>
      <c r="T7462" t="s">
        <v>264</v>
      </c>
    </row>
    <row r="7463" spans="7:20" x14ac:dyDescent="0.25">
      <c r="G7463">
        <v>261</v>
      </c>
      <c r="H7463" t="str">
        <f t="shared" si="600"/>
        <v/>
      </c>
      <c r="I7463" t="str">
        <f t="shared" si="601"/>
        <v/>
      </c>
      <c r="J7463" t="str">
        <f t="shared" si="602"/>
        <v/>
      </c>
      <c r="K7463" t="str">
        <f t="shared" si="603"/>
        <v/>
      </c>
      <c r="N7463">
        <v>20</v>
      </c>
      <c r="Q7463" t="str">
        <f t="shared" ca="1" si="604"/>
        <v/>
      </c>
      <c r="T7463" t="s">
        <v>265</v>
      </c>
    </row>
    <row r="7464" spans="7:20" x14ac:dyDescent="0.25">
      <c r="G7464">
        <v>262</v>
      </c>
      <c r="H7464" t="str">
        <f t="shared" si="600"/>
        <v/>
      </c>
      <c r="I7464" t="str">
        <f t="shared" si="601"/>
        <v/>
      </c>
      <c r="J7464" t="str">
        <f t="shared" si="602"/>
        <v/>
      </c>
      <c r="K7464" t="str">
        <f t="shared" si="603"/>
        <v/>
      </c>
      <c r="N7464">
        <v>20</v>
      </c>
      <c r="Q7464" t="str">
        <f t="shared" ca="1" si="604"/>
        <v/>
      </c>
      <c r="T7464" t="s">
        <v>266</v>
      </c>
    </row>
    <row r="7465" spans="7:20" x14ac:dyDescent="0.25">
      <c r="G7465">
        <v>263</v>
      </c>
      <c r="H7465" t="str">
        <f t="shared" si="600"/>
        <v/>
      </c>
      <c r="I7465" t="str">
        <f t="shared" si="601"/>
        <v/>
      </c>
      <c r="J7465" t="str">
        <f t="shared" si="602"/>
        <v/>
      </c>
      <c r="K7465" t="str">
        <f t="shared" si="603"/>
        <v/>
      </c>
      <c r="N7465">
        <v>20</v>
      </c>
      <c r="Q7465" t="str">
        <f t="shared" ca="1" si="604"/>
        <v/>
      </c>
      <c r="T7465" t="s">
        <v>267</v>
      </c>
    </row>
    <row r="7466" spans="7:20" x14ac:dyDescent="0.25">
      <c r="G7466">
        <v>264</v>
      </c>
      <c r="H7466" t="str">
        <f t="shared" si="600"/>
        <v/>
      </c>
      <c r="I7466" t="str">
        <f t="shared" si="601"/>
        <v/>
      </c>
      <c r="J7466" t="str">
        <f t="shared" si="602"/>
        <v/>
      </c>
      <c r="K7466" t="str">
        <f t="shared" si="603"/>
        <v/>
      </c>
      <c r="N7466">
        <v>20</v>
      </c>
      <c r="Q7466" t="str">
        <f t="shared" ca="1" si="604"/>
        <v/>
      </c>
      <c r="T7466" t="s">
        <v>268</v>
      </c>
    </row>
    <row r="7467" spans="7:20" x14ac:dyDescent="0.25">
      <c r="G7467">
        <v>265</v>
      </c>
      <c r="H7467" t="str">
        <f t="shared" si="600"/>
        <v/>
      </c>
      <c r="I7467" t="str">
        <f t="shared" si="601"/>
        <v/>
      </c>
      <c r="J7467" t="str">
        <f t="shared" si="602"/>
        <v/>
      </c>
      <c r="K7467" t="str">
        <f t="shared" si="603"/>
        <v/>
      </c>
      <c r="N7467">
        <v>20</v>
      </c>
      <c r="Q7467" t="str">
        <f t="shared" ca="1" si="604"/>
        <v/>
      </c>
      <c r="T7467" t="s">
        <v>269</v>
      </c>
    </row>
    <row r="7468" spans="7:20" x14ac:dyDescent="0.25">
      <c r="G7468">
        <v>266</v>
      </c>
      <c r="H7468" t="str">
        <f t="shared" si="600"/>
        <v/>
      </c>
      <c r="I7468" t="str">
        <f t="shared" si="601"/>
        <v/>
      </c>
      <c r="J7468" t="str">
        <f t="shared" si="602"/>
        <v/>
      </c>
      <c r="K7468" t="str">
        <f t="shared" si="603"/>
        <v/>
      </c>
      <c r="N7468">
        <v>20</v>
      </c>
      <c r="Q7468" t="str">
        <f t="shared" ca="1" si="604"/>
        <v/>
      </c>
      <c r="T7468" t="s">
        <v>270</v>
      </c>
    </row>
    <row r="7469" spans="7:20" x14ac:dyDescent="0.25">
      <c r="G7469">
        <v>267</v>
      </c>
      <c r="H7469" t="str">
        <f t="shared" si="600"/>
        <v/>
      </c>
      <c r="I7469" t="str">
        <f t="shared" si="601"/>
        <v/>
      </c>
      <c r="J7469" t="str">
        <f t="shared" si="602"/>
        <v/>
      </c>
      <c r="K7469" t="str">
        <f t="shared" si="603"/>
        <v/>
      </c>
      <c r="N7469">
        <v>20</v>
      </c>
      <c r="Q7469" t="str">
        <f t="shared" ca="1" si="604"/>
        <v/>
      </c>
      <c r="T7469" t="s">
        <v>271</v>
      </c>
    </row>
    <row r="7470" spans="7:20" x14ac:dyDescent="0.25">
      <c r="G7470">
        <v>268</v>
      </c>
      <c r="H7470" t="str">
        <f t="shared" si="600"/>
        <v/>
      </c>
      <c r="I7470" t="str">
        <f t="shared" si="601"/>
        <v/>
      </c>
      <c r="J7470" t="str">
        <f t="shared" si="602"/>
        <v/>
      </c>
      <c r="K7470" t="str">
        <f t="shared" si="603"/>
        <v/>
      </c>
      <c r="N7470">
        <v>20</v>
      </c>
      <c r="Q7470" t="str">
        <f t="shared" ca="1" si="604"/>
        <v/>
      </c>
      <c r="T7470" t="s">
        <v>272</v>
      </c>
    </row>
    <row r="7471" spans="7:20" x14ac:dyDescent="0.25">
      <c r="G7471">
        <v>269</v>
      </c>
      <c r="H7471" t="str">
        <f t="shared" si="600"/>
        <v/>
      </c>
      <c r="I7471" t="str">
        <f t="shared" si="601"/>
        <v/>
      </c>
      <c r="J7471" t="str">
        <f t="shared" si="602"/>
        <v/>
      </c>
      <c r="K7471" t="str">
        <f t="shared" si="603"/>
        <v/>
      </c>
      <c r="N7471">
        <v>20</v>
      </c>
      <c r="Q7471" t="str">
        <f t="shared" ca="1" si="604"/>
        <v/>
      </c>
      <c r="T7471" t="s">
        <v>273</v>
      </c>
    </row>
    <row r="7472" spans="7:20" x14ac:dyDescent="0.25">
      <c r="G7472">
        <v>270</v>
      </c>
      <c r="H7472" t="str">
        <f t="shared" si="600"/>
        <v/>
      </c>
      <c r="I7472" t="str">
        <f t="shared" si="601"/>
        <v/>
      </c>
      <c r="J7472" t="str">
        <f t="shared" si="602"/>
        <v/>
      </c>
      <c r="K7472" t="str">
        <f t="shared" si="603"/>
        <v/>
      </c>
      <c r="N7472">
        <v>20</v>
      </c>
      <c r="Q7472" t="str">
        <f t="shared" ca="1" si="604"/>
        <v/>
      </c>
      <c r="T7472" t="s">
        <v>274</v>
      </c>
    </row>
    <row r="7473" spans="7:20" x14ac:dyDescent="0.25">
      <c r="G7473">
        <v>271</v>
      </c>
      <c r="H7473" t="str">
        <f t="shared" si="600"/>
        <v/>
      </c>
      <c r="I7473" t="str">
        <f t="shared" si="601"/>
        <v/>
      </c>
      <c r="J7473" t="str">
        <f t="shared" si="602"/>
        <v/>
      </c>
      <c r="K7473" t="str">
        <f t="shared" si="603"/>
        <v/>
      </c>
      <c r="N7473">
        <v>20</v>
      </c>
      <c r="Q7473" t="str">
        <f t="shared" ca="1" si="604"/>
        <v/>
      </c>
      <c r="T7473" t="s">
        <v>275</v>
      </c>
    </row>
    <row r="7474" spans="7:20" x14ac:dyDescent="0.25">
      <c r="G7474">
        <v>272</v>
      </c>
      <c r="H7474" t="str">
        <f t="shared" si="600"/>
        <v/>
      </c>
      <c r="I7474" t="str">
        <f t="shared" si="601"/>
        <v/>
      </c>
      <c r="J7474" t="str">
        <f t="shared" si="602"/>
        <v/>
      </c>
      <c r="K7474" t="str">
        <f t="shared" si="603"/>
        <v/>
      </c>
      <c r="N7474">
        <v>20</v>
      </c>
      <c r="Q7474" t="str">
        <f t="shared" ca="1" si="604"/>
        <v/>
      </c>
      <c r="T7474" t="s">
        <v>276</v>
      </c>
    </row>
    <row r="7475" spans="7:20" x14ac:dyDescent="0.25">
      <c r="G7475">
        <v>273</v>
      </c>
      <c r="H7475" t="str">
        <f t="shared" si="600"/>
        <v/>
      </c>
      <c r="I7475" t="str">
        <f t="shared" si="601"/>
        <v/>
      </c>
      <c r="J7475" t="str">
        <f t="shared" si="602"/>
        <v/>
      </c>
      <c r="K7475" t="str">
        <f t="shared" si="603"/>
        <v/>
      </c>
      <c r="N7475">
        <v>20</v>
      </c>
      <c r="Q7475" t="str">
        <f t="shared" ca="1" si="604"/>
        <v/>
      </c>
      <c r="T7475" t="s">
        <v>277</v>
      </c>
    </row>
    <row r="7476" spans="7:20" x14ac:dyDescent="0.25">
      <c r="G7476">
        <v>274</v>
      </c>
      <c r="H7476" t="str">
        <f t="shared" si="600"/>
        <v/>
      </c>
      <c r="I7476" t="str">
        <f t="shared" si="601"/>
        <v/>
      </c>
      <c r="J7476" t="str">
        <f t="shared" si="602"/>
        <v/>
      </c>
      <c r="K7476" t="str">
        <f t="shared" si="603"/>
        <v/>
      </c>
      <c r="N7476">
        <v>20</v>
      </c>
      <c r="Q7476" t="str">
        <f t="shared" ca="1" si="604"/>
        <v/>
      </c>
      <c r="T7476" t="s">
        <v>278</v>
      </c>
    </row>
    <row r="7477" spans="7:20" x14ac:dyDescent="0.25">
      <c r="G7477">
        <v>275</v>
      </c>
      <c r="H7477" t="str">
        <f t="shared" si="600"/>
        <v/>
      </c>
      <c r="I7477" t="str">
        <f t="shared" si="601"/>
        <v/>
      </c>
      <c r="J7477" t="str">
        <f t="shared" si="602"/>
        <v/>
      </c>
      <c r="K7477" t="str">
        <f t="shared" si="603"/>
        <v/>
      </c>
      <c r="N7477">
        <v>20</v>
      </c>
      <c r="Q7477" t="str">
        <f t="shared" ca="1" si="604"/>
        <v/>
      </c>
      <c r="T7477" t="s">
        <v>279</v>
      </c>
    </row>
    <row r="7478" spans="7:20" x14ac:dyDescent="0.25">
      <c r="G7478">
        <v>276</v>
      </c>
      <c r="H7478" t="str">
        <f t="shared" si="600"/>
        <v/>
      </c>
      <c r="I7478" t="str">
        <f t="shared" si="601"/>
        <v/>
      </c>
      <c r="J7478" t="str">
        <f t="shared" si="602"/>
        <v/>
      </c>
      <c r="K7478" t="str">
        <f t="shared" si="603"/>
        <v/>
      </c>
      <c r="N7478">
        <v>20</v>
      </c>
      <c r="Q7478" t="str">
        <f t="shared" ca="1" si="604"/>
        <v/>
      </c>
      <c r="T7478" t="s">
        <v>280</v>
      </c>
    </row>
    <row r="7479" spans="7:20" x14ac:dyDescent="0.25">
      <c r="G7479">
        <v>277</v>
      </c>
      <c r="H7479" t="str">
        <f t="shared" si="600"/>
        <v/>
      </c>
      <c r="I7479" t="str">
        <f t="shared" si="601"/>
        <v/>
      </c>
      <c r="J7479" t="str">
        <f t="shared" si="602"/>
        <v/>
      </c>
      <c r="K7479" t="str">
        <f t="shared" si="603"/>
        <v/>
      </c>
      <c r="N7479">
        <v>20</v>
      </c>
      <c r="Q7479" t="str">
        <f t="shared" ca="1" si="604"/>
        <v/>
      </c>
      <c r="T7479" t="s">
        <v>281</v>
      </c>
    </row>
    <row r="7480" spans="7:20" x14ac:dyDescent="0.25">
      <c r="G7480">
        <v>278</v>
      </c>
      <c r="H7480" t="str">
        <f t="shared" si="600"/>
        <v/>
      </c>
      <c r="I7480" t="str">
        <f t="shared" si="601"/>
        <v/>
      </c>
      <c r="J7480" t="str">
        <f t="shared" si="602"/>
        <v/>
      </c>
      <c r="K7480" t="str">
        <f t="shared" si="603"/>
        <v/>
      </c>
      <c r="N7480">
        <v>20</v>
      </c>
      <c r="Q7480" t="str">
        <f t="shared" ca="1" si="604"/>
        <v/>
      </c>
      <c r="T7480" t="s">
        <v>282</v>
      </c>
    </row>
    <row r="7481" spans="7:20" x14ac:dyDescent="0.25">
      <c r="G7481">
        <v>279</v>
      </c>
      <c r="H7481" t="str">
        <f t="shared" si="600"/>
        <v/>
      </c>
      <c r="I7481" t="str">
        <f t="shared" si="601"/>
        <v/>
      </c>
      <c r="J7481" t="str">
        <f t="shared" si="602"/>
        <v/>
      </c>
      <c r="K7481" t="str">
        <f t="shared" si="603"/>
        <v/>
      </c>
      <c r="N7481">
        <v>20</v>
      </c>
      <c r="Q7481" t="str">
        <f t="shared" ca="1" si="604"/>
        <v/>
      </c>
      <c r="T7481" t="s">
        <v>283</v>
      </c>
    </row>
    <row r="7482" spans="7:20" x14ac:dyDescent="0.25">
      <c r="G7482">
        <v>280</v>
      </c>
      <c r="H7482" t="str">
        <f t="shared" si="600"/>
        <v/>
      </c>
      <c r="I7482" t="str">
        <f t="shared" si="601"/>
        <v/>
      </c>
      <c r="J7482" t="str">
        <f t="shared" si="602"/>
        <v/>
      </c>
      <c r="K7482" t="str">
        <f t="shared" si="603"/>
        <v/>
      </c>
      <c r="N7482">
        <v>20</v>
      </c>
      <c r="Q7482" t="str">
        <f t="shared" ca="1" si="604"/>
        <v/>
      </c>
      <c r="T7482" t="s">
        <v>284</v>
      </c>
    </row>
    <row r="7483" spans="7:20" x14ac:dyDescent="0.25">
      <c r="G7483">
        <v>281</v>
      </c>
      <c r="H7483" t="str">
        <f t="shared" si="600"/>
        <v/>
      </c>
      <c r="I7483" t="str">
        <f t="shared" si="601"/>
        <v/>
      </c>
      <c r="J7483" t="str">
        <f t="shared" si="602"/>
        <v/>
      </c>
      <c r="K7483" t="str">
        <f t="shared" si="603"/>
        <v/>
      </c>
      <c r="N7483">
        <v>20</v>
      </c>
      <c r="Q7483" t="str">
        <f t="shared" ca="1" si="604"/>
        <v/>
      </c>
      <c r="T7483" t="s">
        <v>285</v>
      </c>
    </row>
    <row r="7484" spans="7:20" x14ac:dyDescent="0.25">
      <c r="G7484">
        <v>282</v>
      </c>
      <c r="H7484" t="str">
        <f t="shared" ref="H7484:H7547" si="605">IF(IFERROR(VLOOKUP($G7484,$A7904:$D10364,3,0),IFERROR(VLOOKUP($G7484,$A7483:$D7763,3,0),""))=$N7484,(IFERROR(VLOOKUP($G7484,$A7904:$D10364,1,0),IFERROR(VLOOKUP($G7484,$A7483:$D7763,1,0),""))),"")</f>
        <v/>
      </c>
      <c r="I7484" t="str">
        <f t="shared" ref="I7484:I7547" si="606">IF(IFERROR(VLOOKUP($G7484,$A7904:$D10364,3,0),IFERROR(VLOOKUP($G7484,$A7483:$D7763,3,0),""))=$N7484,(IFERROR(VLOOKUP($G7484,$A7904:$D10364,2,0),IFERROR(VLOOKUP($G7484,$A7483:$D7763,2,0),""))),"")</f>
        <v/>
      </c>
      <c r="J7484" t="str">
        <f t="shared" ref="J7484:J7547" si="607">IF(IFERROR(VLOOKUP($G7484,$A7904:$D10364,3,0),IFERROR(VLOOKUP($G7484,$A7483:$D7763,3,0),""))=$N7484,(IFERROR(VLOOKUP($G7484,$A7904:$D10364,3,0),IFERROR(VLOOKUP($G7484,$A7483:$D7763,3,0),""))),"")</f>
        <v/>
      </c>
      <c r="K7484" t="str">
        <f t="shared" ref="K7484:K7547" si="608">IF(IFERROR(VLOOKUP($G7484,$A7904:$D10364,3,0),IFERROR(VLOOKUP($G7484,$A7483:$D7763,3,0),""))=$N7484,(IFERROR(VLOOKUP($G7484,$A7904:$D10364,4,0),IFERROR(VLOOKUP($G7484,$A7483:$D7763,4,0),""))),"")</f>
        <v/>
      </c>
      <c r="N7484">
        <v>20</v>
      </c>
      <c r="Q7484" t="str">
        <f t="shared" ca="1" si="604"/>
        <v/>
      </c>
      <c r="T7484" t="s">
        <v>286</v>
      </c>
    </row>
    <row r="7485" spans="7:20" x14ac:dyDescent="0.25">
      <c r="G7485">
        <v>283</v>
      </c>
      <c r="H7485" t="str">
        <f t="shared" si="605"/>
        <v/>
      </c>
      <c r="I7485" t="str">
        <f t="shared" si="606"/>
        <v/>
      </c>
      <c r="J7485" t="str">
        <f t="shared" si="607"/>
        <v/>
      </c>
      <c r="K7485" t="str">
        <f t="shared" si="608"/>
        <v/>
      </c>
      <c r="N7485">
        <v>20</v>
      </c>
      <c r="Q7485" t="str">
        <f t="shared" ca="1" si="604"/>
        <v/>
      </c>
      <c r="T7485" t="s">
        <v>287</v>
      </c>
    </row>
    <row r="7486" spans="7:20" x14ac:dyDescent="0.25">
      <c r="G7486">
        <v>284</v>
      </c>
      <c r="H7486" t="str">
        <f t="shared" si="605"/>
        <v/>
      </c>
      <c r="I7486" t="str">
        <f t="shared" si="606"/>
        <v/>
      </c>
      <c r="J7486" t="str">
        <f t="shared" si="607"/>
        <v/>
      </c>
      <c r="K7486" t="str">
        <f t="shared" si="608"/>
        <v/>
      </c>
      <c r="N7486">
        <v>20</v>
      </c>
      <c r="Q7486" t="str">
        <f t="shared" ca="1" si="604"/>
        <v/>
      </c>
      <c r="T7486" t="s">
        <v>288</v>
      </c>
    </row>
    <row r="7487" spans="7:20" x14ac:dyDescent="0.25">
      <c r="G7487">
        <v>285</v>
      </c>
      <c r="H7487" t="str">
        <f t="shared" si="605"/>
        <v/>
      </c>
      <c r="I7487" t="str">
        <f t="shared" si="606"/>
        <v/>
      </c>
      <c r="J7487" t="str">
        <f t="shared" si="607"/>
        <v/>
      </c>
      <c r="K7487" t="str">
        <f t="shared" si="608"/>
        <v/>
      </c>
      <c r="N7487">
        <v>20</v>
      </c>
      <c r="Q7487" t="str">
        <f t="shared" ca="1" si="604"/>
        <v/>
      </c>
      <c r="T7487" t="s">
        <v>289</v>
      </c>
    </row>
    <row r="7488" spans="7:20" x14ac:dyDescent="0.25">
      <c r="G7488">
        <v>286</v>
      </c>
      <c r="H7488" t="str">
        <f t="shared" si="605"/>
        <v/>
      </c>
      <c r="I7488" t="str">
        <f t="shared" si="606"/>
        <v/>
      </c>
      <c r="J7488" t="str">
        <f t="shared" si="607"/>
        <v/>
      </c>
      <c r="K7488" t="str">
        <f t="shared" si="608"/>
        <v/>
      </c>
      <c r="N7488">
        <v>20</v>
      </c>
      <c r="Q7488" t="str">
        <f t="shared" ca="1" si="604"/>
        <v/>
      </c>
      <c r="T7488" t="s">
        <v>290</v>
      </c>
    </row>
    <row r="7489" spans="7:20" x14ac:dyDescent="0.25">
      <c r="G7489">
        <v>287</v>
      </c>
      <c r="H7489" t="str">
        <f t="shared" si="605"/>
        <v/>
      </c>
      <c r="I7489" t="str">
        <f t="shared" si="606"/>
        <v/>
      </c>
      <c r="J7489" t="str">
        <f t="shared" si="607"/>
        <v/>
      </c>
      <c r="K7489" t="str">
        <f t="shared" si="608"/>
        <v/>
      </c>
      <c r="N7489">
        <v>20</v>
      </c>
      <c r="Q7489" t="str">
        <f t="shared" ca="1" si="604"/>
        <v/>
      </c>
      <c r="T7489" t="s">
        <v>291</v>
      </c>
    </row>
    <row r="7490" spans="7:20" x14ac:dyDescent="0.25">
      <c r="G7490">
        <v>288</v>
      </c>
      <c r="H7490" t="str">
        <f t="shared" si="605"/>
        <v/>
      </c>
      <c r="I7490" t="str">
        <f t="shared" si="606"/>
        <v/>
      </c>
      <c r="J7490" t="str">
        <f t="shared" si="607"/>
        <v/>
      </c>
      <c r="K7490" t="str">
        <f t="shared" si="608"/>
        <v/>
      </c>
      <c r="N7490">
        <v>20</v>
      </c>
      <c r="Q7490" t="str">
        <f t="shared" ca="1" si="604"/>
        <v/>
      </c>
      <c r="T7490" t="s">
        <v>292</v>
      </c>
    </row>
    <row r="7491" spans="7:20" x14ac:dyDescent="0.25">
      <c r="G7491">
        <v>289</v>
      </c>
      <c r="H7491" t="str">
        <f t="shared" si="605"/>
        <v/>
      </c>
      <c r="I7491" t="str">
        <f t="shared" si="606"/>
        <v/>
      </c>
      <c r="J7491" t="str">
        <f t="shared" si="607"/>
        <v/>
      </c>
      <c r="K7491" t="str">
        <f t="shared" si="608"/>
        <v/>
      </c>
      <c r="N7491">
        <v>20</v>
      </c>
      <c r="Q7491" t="str">
        <f t="shared" ref="Q7491:Q7554" ca="1" si="609">IFERROR(INDIRECT($T7491)-I7491,"")</f>
        <v/>
      </c>
      <c r="T7491" t="s">
        <v>293</v>
      </c>
    </row>
    <row r="7492" spans="7:20" x14ac:dyDescent="0.25">
      <c r="G7492">
        <v>290</v>
      </c>
      <c r="H7492" t="str">
        <f t="shared" si="605"/>
        <v/>
      </c>
      <c r="I7492" t="str">
        <f t="shared" si="606"/>
        <v/>
      </c>
      <c r="J7492" t="str">
        <f t="shared" si="607"/>
        <v/>
      </c>
      <c r="K7492" t="str">
        <f t="shared" si="608"/>
        <v/>
      </c>
      <c r="N7492">
        <v>20</v>
      </c>
      <c r="Q7492" t="str">
        <f t="shared" ca="1" si="609"/>
        <v/>
      </c>
      <c r="T7492" t="s">
        <v>294</v>
      </c>
    </row>
    <row r="7493" spans="7:20" x14ac:dyDescent="0.25">
      <c r="G7493">
        <v>291</v>
      </c>
      <c r="H7493" t="str">
        <f t="shared" si="605"/>
        <v/>
      </c>
      <c r="I7493" t="str">
        <f t="shared" si="606"/>
        <v/>
      </c>
      <c r="J7493" t="str">
        <f t="shared" si="607"/>
        <v/>
      </c>
      <c r="K7493" t="str">
        <f t="shared" si="608"/>
        <v/>
      </c>
      <c r="N7493">
        <v>20</v>
      </c>
      <c r="Q7493" t="str">
        <f t="shared" ca="1" si="609"/>
        <v/>
      </c>
      <c r="T7493" t="s">
        <v>295</v>
      </c>
    </row>
    <row r="7494" spans="7:20" x14ac:dyDescent="0.25">
      <c r="G7494">
        <v>292</v>
      </c>
      <c r="H7494" t="str">
        <f t="shared" si="605"/>
        <v/>
      </c>
      <c r="I7494" t="str">
        <f t="shared" si="606"/>
        <v/>
      </c>
      <c r="J7494" t="str">
        <f t="shared" si="607"/>
        <v/>
      </c>
      <c r="K7494" t="str">
        <f t="shared" si="608"/>
        <v/>
      </c>
      <c r="N7494">
        <v>20</v>
      </c>
      <c r="Q7494" t="str">
        <f t="shared" ca="1" si="609"/>
        <v/>
      </c>
      <c r="T7494" t="s">
        <v>296</v>
      </c>
    </row>
    <row r="7495" spans="7:20" x14ac:dyDescent="0.25">
      <c r="G7495">
        <v>293</v>
      </c>
      <c r="H7495" t="str">
        <f t="shared" si="605"/>
        <v/>
      </c>
      <c r="I7495" t="str">
        <f t="shared" si="606"/>
        <v/>
      </c>
      <c r="J7495" t="str">
        <f t="shared" si="607"/>
        <v/>
      </c>
      <c r="K7495" t="str">
        <f t="shared" si="608"/>
        <v/>
      </c>
      <c r="N7495">
        <v>20</v>
      </c>
      <c r="Q7495" t="str">
        <f t="shared" ca="1" si="609"/>
        <v/>
      </c>
      <c r="T7495" t="s">
        <v>297</v>
      </c>
    </row>
    <row r="7496" spans="7:20" x14ac:dyDescent="0.25">
      <c r="G7496">
        <v>294</v>
      </c>
      <c r="H7496" t="str">
        <f t="shared" si="605"/>
        <v/>
      </c>
      <c r="I7496" t="str">
        <f t="shared" si="606"/>
        <v/>
      </c>
      <c r="J7496" t="str">
        <f t="shared" si="607"/>
        <v/>
      </c>
      <c r="K7496" t="str">
        <f t="shared" si="608"/>
        <v/>
      </c>
      <c r="N7496">
        <v>20</v>
      </c>
      <c r="Q7496" t="str">
        <f t="shared" ca="1" si="609"/>
        <v/>
      </c>
      <c r="T7496" t="s">
        <v>298</v>
      </c>
    </row>
    <row r="7497" spans="7:20" x14ac:dyDescent="0.25">
      <c r="G7497">
        <v>295</v>
      </c>
      <c r="H7497" t="str">
        <f t="shared" si="605"/>
        <v/>
      </c>
      <c r="I7497" t="str">
        <f t="shared" si="606"/>
        <v/>
      </c>
      <c r="J7497" t="str">
        <f t="shared" si="607"/>
        <v/>
      </c>
      <c r="K7497" t="str">
        <f t="shared" si="608"/>
        <v/>
      </c>
      <c r="N7497">
        <v>20</v>
      </c>
      <c r="Q7497" t="str">
        <f t="shared" ca="1" si="609"/>
        <v/>
      </c>
      <c r="T7497" t="s">
        <v>299</v>
      </c>
    </row>
    <row r="7498" spans="7:20" x14ac:dyDescent="0.25">
      <c r="G7498">
        <v>296</v>
      </c>
      <c r="H7498" t="str">
        <f t="shared" si="605"/>
        <v/>
      </c>
      <c r="I7498" t="str">
        <f t="shared" si="606"/>
        <v/>
      </c>
      <c r="J7498" t="str">
        <f t="shared" si="607"/>
        <v/>
      </c>
      <c r="K7498" t="str">
        <f t="shared" si="608"/>
        <v/>
      </c>
      <c r="N7498">
        <v>20</v>
      </c>
      <c r="Q7498" t="str">
        <f t="shared" ca="1" si="609"/>
        <v/>
      </c>
      <c r="T7498" t="s">
        <v>300</v>
      </c>
    </row>
    <row r="7499" spans="7:20" x14ac:dyDescent="0.25">
      <c r="G7499">
        <v>297</v>
      </c>
      <c r="H7499" t="str">
        <f t="shared" si="605"/>
        <v/>
      </c>
      <c r="I7499" t="str">
        <f t="shared" si="606"/>
        <v/>
      </c>
      <c r="J7499" t="str">
        <f t="shared" si="607"/>
        <v/>
      </c>
      <c r="K7499" t="str">
        <f t="shared" si="608"/>
        <v/>
      </c>
      <c r="N7499">
        <v>20</v>
      </c>
      <c r="Q7499" t="str">
        <f t="shared" ca="1" si="609"/>
        <v/>
      </c>
      <c r="T7499" t="s">
        <v>301</v>
      </c>
    </row>
    <row r="7500" spans="7:20" x14ac:dyDescent="0.25">
      <c r="G7500">
        <v>298</v>
      </c>
      <c r="H7500" t="str">
        <f t="shared" si="605"/>
        <v/>
      </c>
      <c r="I7500" t="str">
        <f t="shared" si="606"/>
        <v/>
      </c>
      <c r="J7500" t="str">
        <f t="shared" si="607"/>
        <v/>
      </c>
      <c r="K7500" t="str">
        <f t="shared" si="608"/>
        <v/>
      </c>
      <c r="N7500">
        <v>20</v>
      </c>
      <c r="Q7500" t="str">
        <f t="shared" ca="1" si="609"/>
        <v/>
      </c>
      <c r="T7500" t="s">
        <v>302</v>
      </c>
    </row>
    <row r="7501" spans="7:20" x14ac:dyDescent="0.25">
      <c r="G7501">
        <v>299</v>
      </c>
      <c r="H7501" t="str">
        <f t="shared" si="605"/>
        <v/>
      </c>
      <c r="I7501" t="str">
        <f t="shared" si="606"/>
        <v/>
      </c>
      <c r="J7501" t="str">
        <f t="shared" si="607"/>
        <v/>
      </c>
      <c r="K7501" t="str">
        <f t="shared" si="608"/>
        <v/>
      </c>
      <c r="N7501">
        <v>20</v>
      </c>
      <c r="Q7501" t="str">
        <f t="shared" ca="1" si="609"/>
        <v/>
      </c>
      <c r="T7501" t="s">
        <v>303</v>
      </c>
    </row>
    <row r="7502" spans="7:20" x14ac:dyDescent="0.25">
      <c r="G7502">
        <v>300</v>
      </c>
      <c r="H7502" t="str">
        <f t="shared" si="605"/>
        <v/>
      </c>
      <c r="I7502" t="str">
        <f t="shared" si="606"/>
        <v/>
      </c>
      <c r="J7502" t="str">
        <f t="shared" si="607"/>
        <v/>
      </c>
      <c r="K7502" t="str">
        <f t="shared" si="608"/>
        <v/>
      </c>
      <c r="N7502">
        <v>20</v>
      </c>
      <c r="Q7502" t="str">
        <f t="shared" ca="1" si="609"/>
        <v/>
      </c>
      <c r="T7502" t="s">
        <v>304</v>
      </c>
    </row>
    <row r="7503" spans="7:20" x14ac:dyDescent="0.25">
      <c r="G7503">
        <v>301</v>
      </c>
      <c r="H7503" t="str">
        <f t="shared" si="605"/>
        <v/>
      </c>
      <c r="I7503" t="str">
        <f t="shared" si="606"/>
        <v/>
      </c>
      <c r="J7503" t="str">
        <f t="shared" si="607"/>
        <v/>
      </c>
      <c r="K7503" t="str">
        <f t="shared" si="608"/>
        <v/>
      </c>
      <c r="N7503">
        <v>20</v>
      </c>
      <c r="Q7503" t="str">
        <f t="shared" ca="1" si="609"/>
        <v/>
      </c>
      <c r="T7503" t="s">
        <v>305</v>
      </c>
    </row>
    <row r="7504" spans="7:20" x14ac:dyDescent="0.25">
      <c r="G7504">
        <v>302</v>
      </c>
      <c r="H7504" t="str">
        <f t="shared" si="605"/>
        <v/>
      </c>
      <c r="I7504" t="str">
        <f t="shared" si="606"/>
        <v/>
      </c>
      <c r="J7504" t="str">
        <f t="shared" si="607"/>
        <v/>
      </c>
      <c r="K7504" t="str">
        <f t="shared" si="608"/>
        <v/>
      </c>
      <c r="N7504">
        <v>20</v>
      </c>
      <c r="Q7504" t="str">
        <f t="shared" ca="1" si="609"/>
        <v/>
      </c>
      <c r="T7504" t="s">
        <v>306</v>
      </c>
    </row>
    <row r="7505" spans="7:20" x14ac:dyDescent="0.25">
      <c r="G7505">
        <v>303</v>
      </c>
      <c r="H7505" t="str">
        <f t="shared" si="605"/>
        <v/>
      </c>
      <c r="I7505" t="str">
        <f t="shared" si="606"/>
        <v/>
      </c>
      <c r="J7505" t="str">
        <f t="shared" si="607"/>
        <v/>
      </c>
      <c r="K7505" t="str">
        <f t="shared" si="608"/>
        <v/>
      </c>
      <c r="N7505">
        <v>20</v>
      </c>
      <c r="Q7505" t="str">
        <f t="shared" ca="1" si="609"/>
        <v/>
      </c>
      <c r="T7505" t="s">
        <v>307</v>
      </c>
    </row>
    <row r="7506" spans="7:20" x14ac:dyDescent="0.25">
      <c r="G7506">
        <v>304</v>
      </c>
      <c r="H7506" t="str">
        <f t="shared" si="605"/>
        <v/>
      </c>
      <c r="I7506" t="str">
        <f t="shared" si="606"/>
        <v/>
      </c>
      <c r="J7506" t="str">
        <f t="shared" si="607"/>
        <v/>
      </c>
      <c r="K7506" t="str">
        <f t="shared" si="608"/>
        <v/>
      </c>
      <c r="N7506">
        <v>20</v>
      </c>
      <c r="Q7506" t="str">
        <f t="shared" ca="1" si="609"/>
        <v/>
      </c>
      <c r="T7506" t="s">
        <v>308</v>
      </c>
    </row>
    <row r="7507" spans="7:20" x14ac:dyDescent="0.25">
      <c r="G7507">
        <v>305</v>
      </c>
      <c r="H7507" t="str">
        <f t="shared" si="605"/>
        <v/>
      </c>
      <c r="I7507" t="str">
        <f t="shared" si="606"/>
        <v/>
      </c>
      <c r="J7507" t="str">
        <f t="shared" si="607"/>
        <v/>
      </c>
      <c r="K7507" t="str">
        <f t="shared" si="608"/>
        <v/>
      </c>
      <c r="N7507">
        <v>20</v>
      </c>
      <c r="Q7507" t="str">
        <f t="shared" ca="1" si="609"/>
        <v/>
      </c>
      <c r="T7507" t="s">
        <v>309</v>
      </c>
    </row>
    <row r="7508" spans="7:20" x14ac:dyDescent="0.25">
      <c r="G7508">
        <v>306</v>
      </c>
      <c r="H7508" t="str">
        <f t="shared" si="605"/>
        <v/>
      </c>
      <c r="I7508" t="str">
        <f t="shared" si="606"/>
        <v/>
      </c>
      <c r="J7508" t="str">
        <f t="shared" si="607"/>
        <v/>
      </c>
      <c r="K7508" t="str">
        <f t="shared" si="608"/>
        <v/>
      </c>
      <c r="N7508">
        <v>20</v>
      </c>
      <c r="Q7508" t="str">
        <f t="shared" ca="1" si="609"/>
        <v/>
      </c>
      <c r="T7508" t="s">
        <v>310</v>
      </c>
    </row>
    <row r="7509" spans="7:20" x14ac:dyDescent="0.25">
      <c r="G7509">
        <v>307</v>
      </c>
      <c r="H7509" t="str">
        <f t="shared" si="605"/>
        <v/>
      </c>
      <c r="I7509" t="str">
        <f t="shared" si="606"/>
        <v/>
      </c>
      <c r="J7509" t="str">
        <f t="shared" si="607"/>
        <v/>
      </c>
      <c r="K7509" t="str">
        <f t="shared" si="608"/>
        <v/>
      </c>
      <c r="N7509">
        <v>20</v>
      </c>
      <c r="Q7509" t="str">
        <f t="shared" ca="1" si="609"/>
        <v/>
      </c>
      <c r="T7509" t="s">
        <v>311</v>
      </c>
    </row>
    <row r="7510" spans="7:20" x14ac:dyDescent="0.25">
      <c r="G7510">
        <v>308</v>
      </c>
      <c r="H7510" t="str">
        <f t="shared" si="605"/>
        <v/>
      </c>
      <c r="I7510" t="str">
        <f t="shared" si="606"/>
        <v/>
      </c>
      <c r="J7510" t="str">
        <f t="shared" si="607"/>
        <v/>
      </c>
      <c r="K7510" t="str">
        <f t="shared" si="608"/>
        <v/>
      </c>
      <c r="N7510">
        <v>20</v>
      </c>
      <c r="Q7510" t="str">
        <f t="shared" ca="1" si="609"/>
        <v/>
      </c>
      <c r="T7510" t="s">
        <v>312</v>
      </c>
    </row>
    <row r="7511" spans="7:20" x14ac:dyDescent="0.25">
      <c r="G7511">
        <v>309</v>
      </c>
      <c r="H7511" t="str">
        <f t="shared" si="605"/>
        <v/>
      </c>
      <c r="I7511" t="str">
        <f t="shared" si="606"/>
        <v/>
      </c>
      <c r="J7511" t="str">
        <f t="shared" si="607"/>
        <v/>
      </c>
      <c r="K7511" t="str">
        <f t="shared" si="608"/>
        <v/>
      </c>
      <c r="N7511">
        <v>20</v>
      </c>
      <c r="Q7511" t="str">
        <f t="shared" ca="1" si="609"/>
        <v/>
      </c>
      <c r="T7511" t="s">
        <v>313</v>
      </c>
    </row>
    <row r="7512" spans="7:20" x14ac:dyDescent="0.25">
      <c r="G7512">
        <v>310</v>
      </c>
      <c r="H7512" t="str">
        <f t="shared" si="605"/>
        <v/>
      </c>
      <c r="I7512" t="str">
        <f t="shared" si="606"/>
        <v/>
      </c>
      <c r="J7512" t="str">
        <f t="shared" si="607"/>
        <v/>
      </c>
      <c r="K7512" t="str">
        <f t="shared" si="608"/>
        <v/>
      </c>
      <c r="N7512">
        <v>20</v>
      </c>
      <c r="Q7512" t="str">
        <f t="shared" ca="1" si="609"/>
        <v/>
      </c>
      <c r="T7512" t="s">
        <v>314</v>
      </c>
    </row>
    <row r="7513" spans="7:20" x14ac:dyDescent="0.25">
      <c r="G7513">
        <v>311</v>
      </c>
      <c r="H7513" t="str">
        <f t="shared" si="605"/>
        <v/>
      </c>
      <c r="I7513" t="str">
        <f t="shared" si="606"/>
        <v/>
      </c>
      <c r="J7513" t="str">
        <f t="shared" si="607"/>
        <v/>
      </c>
      <c r="K7513" t="str">
        <f t="shared" si="608"/>
        <v/>
      </c>
      <c r="N7513">
        <v>20</v>
      </c>
      <c r="Q7513" t="str">
        <f t="shared" ca="1" si="609"/>
        <v/>
      </c>
      <c r="T7513" t="s">
        <v>315</v>
      </c>
    </row>
    <row r="7514" spans="7:20" x14ac:dyDescent="0.25">
      <c r="G7514">
        <v>312</v>
      </c>
      <c r="H7514" t="str">
        <f t="shared" si="605"/>
        <v/>
      </c>
      <c r="I7514" t="str">
        <f t="shared" si="606"/>
        <v/>
      </c>
      <c r="J7514" t="str">
        <f t="shared" si="607"/>
        <v/>
      </c>
      <c r="K7514" t="str">
        <f t="shared" si="608"/>
        <v/>
      </c>
      <c r="N7514">
        <v>20</v>
      </c>
      <c r="Q7514" t="str">
        <f t="shared" ca="1" si="609"/>
        <v/>
      </c>
      <c r="T7514" t="s">
        <v>316</v>
      </c>
    </row>
    <row r="7515" spans="7:20" x14ac:dyDescent="0.25">
      <c r="G7515">
        <v>313</v>
      </c>
      <c r="H7515" t="str">
        <f t="shared" si="605"/>
        <v/>
      </c>
      <c r="I7515" t="str">
        <f t="shared" si="606"/>
        <v/>
      </c>
      <c r="J7515" t="str">
        <f t="shared" si="607"/>
        <v/>
      </c>
      <c r="K7515" t="str">
        <f t="shared" si="608"/>
        <v/>
      </c>
      <c r="N7515">
        <v>20</v>
      </c>
      <c r="Q7515" t="str">
        <f t="shared" ca="1" si="609"/>
        <v/>
      </c>
      <c r="T7515" t="s">
        <v>317</v>
      </c>
    </row>
    <row r="7516" spans="7:20" x14ac:dyDescent="0.25">
      <c r="G7516">
        <v>314</v>
      </c>
      <c r="H7516" t="str">
        <f t="shared" si="605"/>
        <v/>
      </c>
      <c r="I7516" t="str">
        <f t="shared" si="606"/>
        <v/>
      </c>
      <c r="J7516" t="str">
        <f t="shared" si="607"/>
        <v/>
      </c>
      <c r="K7516" t="str">
        <f t="shared" si="608"/>
        <v/>
      </c>
      <c r="N7516">
        <v>20</v>
      </c>
      <c r="Q7516" t="str">
        <f t="shared" ca="1" si="609"/>
        <v/>
      </c>
      <c r="T7516" t="s">
        <v>318</v>
      </c>
    </row>
    <row r="7517" spans="7:20" x14ac:dyDescent="0.25">
      <c r="G7517">
        <v>315</v>
      </c>
      <c r="H7517" t="str">
        <f t="shared" si="605"/>
        <v/>
      </c>
      <c r="I7517" t="str">
        <f t="shared" si="606"/>
        <v/>
      </c>
      <c r="J7517" t="str">
        <f t="shared" si="607"/>
        <v/>
      </c>
      <c r="K7517" t="str">
        <f t="shared" si="608"/>
        <v/>
      </c>
      <c r="N7517">
        <v>20</v>
      </c>
      <c r="Q7517" t="str">
        <f t="shared" ca="1" si="609"/>
        <v/>
      </c>
      <c r="T7517" t="s">
        <v>319</v>
      </c>
    </row>
    <row r="7518" spans="7:20" x14ac:dyDescent="0.25">
      <c r="G7518">
        <v>316</v>
      </c>
      <c r="H7518" t="str">
        <f t="shared" si="605"/>
        <v/>
      </c>
      <c r="I7518" t="str">
        <f t="shared" si="606"/>
        <v/>
      </c>
      <c r="J7518" t="str">
        <f t="shared" si="607"/>
        <v/>
      </c>
      <c r="K7518" t="str">
        <f t="shared" si="608"/>
        <v/>
      </c>
      <c r="N7518">
        <v>20</v>
      </c>
      <c r="Q7518" t="str">
        <f t="shared" ca="1" si="609"/>
        <v/>
      </c>
      <c r="T7518" t="s">
        <v>320</v>
      </c>
    </row>
    <row r="7519" spans="7:20" x14ac:dyDescent="0.25">
      <c r="G7519">
        <v>317</v>
      </c>
      <c r="H7519" t="str">
        <f t="shared" si="605"/>
        <v/>
      </c>
      <c r="I7519" t="str">
        <f t="shared" si="606"/>
        <v/>
      </c>
      <c r="J7519" t="str">
        <f t="shared" si="607"/>
        <v/>
      </c>
      <c r="K7519" t="str">
        <f t="shared" si="608"/>
        <v/>
      </c>
      <c r="N7519">
        <v>20</v>
      </c>
      <c r="Q7519" t="str">
        <f t="shared" ca="1" si="609"/>
        <v/>
      </c>
      <c r="T7519" t="s">
        <v>321</v>
      </c>
    </row>
    <row r="7520" spans="7:20" x14ac:dyDescent="0.25">
      <c r="G7520">
        <v>318</v>
      </c>
      <c r="H7520" t="str">
        <f t="shared" si="605"/>
        <v/>
      </c>
      <c r="I7520" t="str">
        <f t="shared" si="606"/>
        <v/>
      </c>
      <c r="J7520" t="str">
        <f t="shared" si="607"/>
        <v/>
      </c>
      <c r="K7520" t="str">
        <f t="shared" si="608"/>
        <v/>
      </c>
      <c r="N7520">
        <v>20</v>
      </c>
      <c r="Q7520" t="str">
        <f t="shared" ca="1" si="609"/>
        <v/>
      </c>
      <c r="T7520" t="s">
        <v>322</v>
      </c>
    </row>
    <row r="7521" spans="7:20" x14ac:dyDescent="0.25">
      <c r="G7521">
        <v>319</v>
      </c>
      <c r="H7521" t="str">
        <f t="shared" si="605"/>
        <v/>
      </c>
      <c r="I7521" t="str">
        <f t="shared" si="606"/>
        <v/>
      </c>
      <c r="J7521" t="str">
        <f t="shared" si="607"/>
        <v/>
      </c>
      <c r="K7521" t="str">
        <f t="shared" si="608"/>
        <v/>
      </c>
      <c r="N7521">
        <v>20</v>
      </c>
      <c r="Q7521" t="str">
        <f t="shared" ca="1" si="609"/>
        <v/>
      </c>
      <c r="T7521" t="s">
        <v>323</v>
      </c>
    </row>
    <row r="7522" spans="7:20" x14ac:dyDescent="0.25">
      <c r="G7522">
        <v>320</v>
      </c>
      <c r="H7522" t="str">
        <f t="shared" si="605"/>
        <v/>
      </c>
      <c r="I7522" t="str">
        <f t="shared" si="606"/>
        <v/>
      </c>
      <c r="J7522" t="str">
        <f t="shared" si="607"/>
        <v/>
      </c>
      <c r="K7522" t="str">
        <f t="shared" si="608"/>
        <v/>
      </c>
      <c r="N7522">
        <v>20</v>
      </c>
      <c r="Q7522" t="str">
        <f t="shared" ca="1" si="609"/>
        <v/>
      </c>
      <c r="T7522" t="s">
        <v>324</v>
      </c>
    </row>
    <row r="7523" spans="7:20" x14ac:dyDescent="0.25">
      <c r="G7523">
        <v>321</v>
      </c>
      <c r="H7523" t="str">
        <f t="shared" si="605"/>
        <v/>
      </c>
      <c r="I7523" t="str">
        <f t="shared" si="606"/>
        <v/>
      </c>
      <c r="J7523" t="str">
        <f t="shared" si="607"/>
        <v/>
      </c>
      <c r="K7523" t="str">
        <f t="shared" si="608"/>
        <v/>
      </c>
      <c r="N7523">
        <v>20</v>
      </c>
      <c r="Q7523" t="str">
        <f t="shared" ca="1" si="609"/>
        <v/>
      </c>
      <c r="T7523" t="s">
        <v>325</v>
      </c>
    </row>
    <row r="7524" spans="7:20" x14ac:dyDescent="0.25">
      <c r="G7524">
        <v>322</v>
      </c>
      <c r="H7524" t="str">
        <f t="shared" si="605"/>
        <v/>
      </c>
      <c r="I7524" t="str">
        <f t="shared" si="606"/>
        <v/>
      </c>
      <c r="J7524" t="str">
        <f t="shared" si="607"/>
        <v/>
      </c>
      <c r="K7524" t="str">
        <f t="shared" si="608"/>
        <v/>
      </c>
      <c r="N7524">
        <v>20</v>
      </c>
      <c r="Q7524" t="str">
        <f t="shared" ca="1" si="609"/>
        <v/>
      </c>
      <c r="T7524" t="s">
        <v>326</v>
      </c>
    </row>
    <row r="7525" spans="7:20" x14ac:dyDescent="0.25">
      <c r="G7525">
        <v>323</v>
      </c>
      <c r="H7525" t="str">
        <f t="shared" si="605"/>
        <v/>
      </c>
      <c r="I7525" t="str">
        <f t="shared" si="606"/>
        <v/>
      </c>
      <c r="J7525" t="str">
        <f t="shared" si="607"/>
        <v/>
      </c>
      <c r="K7525" t="str">
        <f t="shared" si="608"/>
        <v/>
      </c>
      <c r="N7525">
        <v>20</v>
      </c>
      <c r="Q7525" t="str">
        <f t="shared" ca="1" si="609"/>
        <v/>
      </c>
      <c r="T7525" t="s">
        <v>327</v>
      </c>
    </row>
    <row r="7526" spans="7:20" x14ac:dyDescent="0.25">
      <c r="G7526">
        <v>324</v>
      </c>
      <c r="H7526" t="str">
        <f t="shared" si="605"/>
        <v/>
      </c>
      <c r="I7526" t="str">
        <f t="shared" si="606"/>
        <v/>
      </c>
      <c r="J7526" t="str">
        <f t="shared" si="607"/>
        <v/>
      </c>
      <c r="K7526" t="str">
        <f t="shared" si="608"/>
        <v/>
      </c>
      <c r="N7526">
        <v>20</v>
      </c>
      <c r="Q7526" t="str">
        <f t="shared" ca="1" si="609"/>
        <v/>
      </c>
      <c r="T7526" t="s">
        <v>328</v>
      </c>
    </row>
    <row r="7527" spans="7:20" x14ac:dyDescent="0.25">
      <c r="G7527">
        <v>325</v>
      </c>
      <c r="H7527" t="str">
        <f t="shared" si="605"/>
        <v/>
      </c>
      <c r="I7527" t="str">
        <f t="shared" si="606"/>
        <v/>
      </c>
      <c r="J7527" t="str">
        <f t="shared" si="607"/>
        <v/>
      </c>
      <c r="K7527" t="str">
        <f t="shared" si="608"/>
        <v/>
      </c>
      <c r="N7527">
        <v>20</v>
      </c>
      <c r="Q7527" t="str">
        <f t="shared" ca="1" si="609"/>
        <v/>
      </c>
      <c r="T7527" t="s">
        <v>329</v>
      </c>
    </row>
    <row r="7528" spans="7:20" x14ac:dyDescent="0.25">
      <c r="G7528">
        <v>326</v>
      </c>
      <c r="H7528" t="str">
        <f t="shared" si="605"/>
        <v/>
      </c>
      <c r="I7528" t="str">
        <f t="shared" si="606"/>
        <v/>
      </c>
      <c r="J7528" t="str">
        <f t="shared" si="607"/>
        <v/>
      </c>
      <c r="K7528" t="str">
        <f t="shared" si="608"/>
        <v/>
      </c>
      <c r="N7528">
        <v>20</v>
      </c>
      <c r="Q7528" t="str">
        <f t="shared" ca="1" si="609"/>
        <v/>
      </c>
      <c r="T7528" t="s">
        <v>330</v>
      </c>
    </row>
    <row r="7529" spans="7:20" x14ac:dyDescent="0.25">
      <c r="G7529">
        <v>327</v>
      </c>
      <c r="H7529" t="str">
        <f t="shared" si="605"/>
        <v/>
      </c>
      <c r="I7529" t="str">
        <f t="shared" si="606"/>
        <v/>
      </c>
      <c r="J7529" t="str">
        <f t="shared" si="607"/>
        <v/>
      </c>
      <c r="K7529" t="str">
        <f t="shared" si="608"/>
        <v/>
      </c>
      <c r="N7529">
        <v>20</v>
      </c>
      <c r="Q7529" t="str">
        <f t="shared" ca="1" si="609"/>
        <v/>
      </c>
      <c r="T7529" t="s">
        <v>331</v>
      </c>
    </row>
    <row r="7530" spans="7:20" x14ac:dyDescent="0.25">
      <c r="G7530">
        <v>328</v>
      </c>
      <c r="H7530" t="str">
        <f t="shared" si="605"/>
        <v/>
      </c>
      <c r="I7530" t="str">
        <f t="shared" si="606"/>
        <v/>
      </c>
      <c r="J7530" t="str">
        <f t="shared" si="607"/>
        <v/>
      </c>
      <c r="K7530" t="str">
        <f t="shared" si="608"/>
        <v/>
      </c>
      <c r="N7530">
        <v>20</v>
      </c>
      <c r="Q7530" t="str">
        <f t="shared" ca="1" si="609"/>
        <v/>
      </c>
      <c r="T7530" t="s">
        <v>332</v>
      </c>
    </row>
    <row r="7531" spans="7:20" x14ac:dyDescent="0.25">
      <c r="G7531">
        <v>329</v>
      </c>
      <c r="H7531" t="str">
        <f t="shared" si="605"/>
        <v/>
      </c>
      <c r="I7531" t="str">
        <f t="shared" si="606"/>
        <v/>
      </c>
      <c r="J7531" t="str">
        <f t="shared" si="607"/>
        <v/>
      </c>
      <c r="K7531" t="str">
        <f t="shared" si="608"/>
        <v/>
      </c>
      <c r="N7531">
        <v>20</v>
      </c>
      <c r="Q7531" t="str">
        <f t="shared" ca="1" si="609"/>
        <v/>
      </c>
      <c r="T7531" t="s">
        <v>333</v>
      </c>
    </row>
    <row r="7532" spans="7:20" x14ac:dyDescent="0.25">
      <c r="G7532">
        <v>330</v>
      </c>
      <c r="H7532" t="str">
        <f t="shared" si="605"/>
        <v/>
      </c>
      <c r="I7532" t="str">
        <f t="shared" si="606"/>
        <v/>
      </c>
      <c r="J7532" t="str">
        <f t="shared" si="607"/>
        <v/>
      </c>
      <c r="K7532" t="str">
        <f t="shared" si="608"/>
        <v/>
      </c>
      <c r="N7532">
        <v>20</v>
      </c>
      <c r="Q7532" t="str">
        <f t="shared" ca="1" si="609"/>
        <v/>
      </c>
      <c r="T7532" t="s">
        <v>334</v>
      </c>
    </row>
    <row r="7533" spans="7:20" x14ac:dyDescent="0.25">
      <c r="G7533">
        <v>331</v>
      </c>
      <c r="H7533" t="str">
        <f t="shared" si="605"/>
        <v/>
      </c>
      <c r="I7533" t="str">
        <f t="shared" si="606"/>
        <v/>
      </c>
      <c r="J7533" t="str">
        <f t="shared" si="607"/>
        <v/>
      </c>
      <c r="K7533" t="str">
        <f t="shared" si="608"/>
        <v/>
      </c>
      <c r="N7533">
        <v>20</v>
      </c>
      <c r="Q7533" t="str">
        <f t="shared" ca="1" si="609"/>
        <v/>
      </c>
      <c r="T7533" t="s">
        <v>335</v>
      </c>
    </row>
    <row r="7534" spans="7:20" x14ac:dyDescent="0.25">
      <c r="G7534">
        <v>332</v>
      </c>
      <c r="H7534" t="str">
        <f t="shared" si="605"/>
        <v/>
      </c>
      <c r="I7534" t="str">
        <f t="shared" si="606"/>
        <v/>
      </c>
      <c r="J7534" t="str">
        <f t="shared" si="607"/>
        <v/>
      </c>
      <c r="K7534" t="str">
        <f t="shared" si="608"/>
        <v/>
      </c>
      <c r="N7534">
        <v>20</v>
      </c>
      <c r="Q7534" t="str">
        <f t="shared" ca="1" si="609"/>
        <v/>
      </c>
      <c r="T7534" t="s">
        <v>336</v>
      </c>
    </row>
    <row r="7535" spans="7:20" x14ac:dyDescent="0.25">
      <c r="G7535">
        <v>333</v>
      </c>
      <c r="H7535" t="str">
        <f t="shared" si="605"/>
        <v/>
      </c>
      <c r="I7535" t="str">
        <f t="shared" si="606"/>
        <v/>
      </c>
      <c r="J7535" t="str">
        <f t="shared" si="607"/>
        <v/>
      </c>
      <c r="K7535" t="str">
        <f t="shared" si="608"/>
        <v/>
      </c>
      <c r="N7535">
        <v>20</v>
      </c>
      <c r="Q7535" t="str">
        <f t="shared" ca="1" si="609"/>
        <v/>
      </c>
      <c r="T7535" t="s">
        <v>337</v>
      </c>
    </row>
    <row r="7536" spans="7:20" x14ac:dyDescent="0.25">
      <c r="G7536">
        <v>334</v>
      </c>
      <c r="H7536" t="str">
        <f t="shared" si="605"/>
        <v/>
      </c>
      <c r="I7536" t="str">
        <f t="shared" si="606"/>
        <v/>
      </c>
      <c r="J7536" t="str">
        <f t="shared" si="607"/>
        <v/>
      </c>
      <c r="K7536" t="str">
        <f t="shared" si="608"/>
        <v/>
      </c>
      <c r="N7536">
        <v>20</v>
      </c>
      <c r="Q7536" t="str">
        <f t="shared" ca="1" si="609"/>
        <v/>
      </c>
      <c r="T7536" t="s">
        <v>338</v>
      </c>
    </row>
    <row r="7537" spans="7:20" x14ac:dyDescent="0.25">
      <c r="G7537">
        <v>335</v>
      </c>
      <c r="H7537" t="str">
        <f t="shared" si="605"/>
        <v/>
      </c>
      <c r="I7537" t="str">
        <f t="shared" si="606"/>
        <v/>
      </c>
      <c r="J7537" t="str">
        <f t="shared" si="607"/>
        <v/>
      </c>
      <c r="K7537" t="str">
        <f t="shared" si="608"/>
        <v/>
      </c>
      <c r="N7537">
        <v>20</v>
      </c>
      <c r="Q7537" t="str">
        <f t="shared" ca="1" si="609"/>
        <v/>
      </c>
      <c r="T7537" t="s">
        <v>339</v>
      </c>
    </row>
    <row r="7538" spans="7:20" x14ac:dyDescent="0.25">
      <c r="G7538">
        <v>336</v>
      </c>
      <c r="H7538" t="str">
        <f t="shared" si="605"/>
        <v/>
      </c>
      <c r="I7538" t="str">
        <f t="shared" si="606"/>
        <v/>
      </c>
      <c r="J7538" t="str">
        <f t="shared" si="607"/>
        <v/>
      </c>
      <c r="K7538" t="str">
        <f t="shared" si="608"/>
        <v/>
      </c>
      <c r="N7538">
        <v>20</v>
      </c>
      <c r="Q7538" t="str">
        <f t="shared" ca="1" si="609"/>
        <v/>
      </c>
      <c r="T7538" t="s">
        <v>340</v>
      </c>
    </row>
    <row r="7539" spans="7:20" x14ac:dyDescent="0.25">
      <c r="G7539">
        <v>337</v>
      </c>
      <c r="H7539" t="str">
        <f t="shared" si="605"/>
        <v/>
      </c>
      <c r="I7539" t="str">
        <f t="shared" si="606"/>
        <v/>
      </c>
      <c r="J7539" t="str">
        <f t="shared" si="607"/>
        <v/>
      </c>
      <c r="K7539" t="str">
        <f t="shared" si="608"/>
        <v/>
      </c>
      <c r="N7539">
        <v>20</v>
      </c>
      <c r="Q7539" t="str">
        <f t="shared" ca="1" si="609"/>
        <v/>
      </c>
      <c r="T7539" t="s">
        <v>341</v>
      </c>
    </row>
    <row r="7540" spans="7:20" x14ac:dyDescent="0.25">
      <c r="G7540">
        <v>338</v>
      </c>
      <c r="H7540" t="str">
        <f t="shared" si="605"/>
        <v/>
      </c>
      <c r="I7540" t="str">
        <f t="shared" si="606"/>
        <v/>
      </c>
      <c r="J7540" t="str">
        <f t="shared" si="607"/>
        <v/>
      </c>
      <c r="K7540" t="str">
        <f t="shared" si="608"/>
        <v/>
      </c>
      <c r="N7540">
        <v>20</v>
      </c>
      <c r="Q7540" t="str">
        <f t="shared" ca="1" si="609"/>
        <v/>
      </c>
      <c r="T7540" t="s">
        <v>342</v>
      </c>
    </row>
    <row r="7541" spans="7:20" x14ac:dyDescent="0.25">
      <c r="G7541">
        <v>339</v>
      </c>
      <c r="H7541" t="str">
        <f t="shared" si="605"/>
        <v/>
      </c>
      <c r="I7541" t="str">
        <f t="shared" si="606"/>
        <v/>
      </c>
      <c r="J7541" t="str">
        <f t="shared" si="607"/>
        <v/>
      </c>
      <c r="K7541" t="str">
        <f t="shared" si="608"/>
        <v/>
      </c>
      <c r="N7541">
        <v>20</v>
      </c>
      <c r="Q7541" t="str">
        <f t="shared" ca="1" si="609"/>
        <v/>
      </c>
      <c r="T7541" t="s">
        <v>343</v>
      </c>
    </row>
    <row r="7542" spans="7:20" x14ac:dyDescent="0.25">
      <c r="G7542">
        <v>340</v>
      </c>
      <c r="H7542" t="str">
        <f t="shared" si="605"/>
        <v/>
      </c>
      <c r="I7542" t="str">
        <f t="shared" si="606"/>
        <v/>
      </c>
      <c r="J7542" t="str">
        <f t="shared" si="607"/>
        <v/>
      </c>
      <c r="K7542" t="str">
        <f t="shared" si="608"/>
        <v/>
      </c>
      <c r="N7542">
        <v>20</v>
      </c>
      <c r="Q7542" t="str">
        <f t="shared" ca="1" si="609"/>
        <v/>
      </c>
      <c r="T7542" t="s">
        <v>344</v>
      </c>
    </row>
    <row r="7543" spans="7:20" x14ac:dyDescent="0.25">
      <c r="G7543">
        <v>341</v>
      </c>
      <c r="H7543" t="str">
        <f t="shared" si="605"/>
        <v/>
      </c>
      <c r="I7543" t="str">
        <f t="shared" si="606"/>
        <v/>
      </c>
      <c r="J7543" t="str">
        <f t="shared" si="607"/>
        <v/>
      </c>
      <c r="K7543" t="str">
        <f t="shared" si="608"/>
        <v/>
      </c>
      <c r="N7543">
        <v>20</v>
      </c>
      <c r="Q7543" t="str">
        <f t="shared" ca="1" si="609"/>
        <v/>
      </c>
      <c r="T7543" t="s">
        <v>345</v>
      </c>
    </row>
    <row r="7544" spans="7:20" x14ac:dyDescent="0.25">
      <c r="G7544">
        <v>342</v>
      </c>
      <c r="H7544" t="str">
        <f t="shared" si="605"/>
        <v/>
      </c>
      <c r="I7544" t="str">
        <f t="shared" si="606"/>
        <v/>
      </c>
      <c r="J7544" t="str">
        <f t="shared" si="607"/>
        <v/>
      </c>
      <c r="K7544" t="str">
        <f t="shared" si="608"/>
        <v/>
      </c>
      <c r="N7544">
        <v>20</v>
      </c>
      <c r="Q7544" t="str">
        <f t="shared" ca="1" si="609"/>
        <v/>
      </c>
      <c r="T7544" t="s">
        <v>346</v>
      </c>
    </row>
    <row r="7545" spans="7:20" x14ac:dyDescent="0.25">
      <c r="G7545">
        <v>343</v>
      </c>
      <c r="H7545" t="str">
        <f t="shared" si="605"/>
        <v/>
      </c>
      <c r="I7545" t="str">
        <f t="shared" si="606"/>
        <v/>
      </c>
      <c r="J7545" t="str">
        <f t="shared" si="607"/>
        <v/>
      </c>
      <c r="K7545" t="str">
        <f t="shared" si="608"/>
        <v/>
      </c>
      <c r="N7545">
        <v>20</v>
      </c>
      <c r="Q7545" t="str">
        <f t="shared" ca="1" si="609"/>
        <v/>
      </c>
      <c r="T7545" t="s">
        <v>347</v>
      </c>
    </row>
    <row r="7546" spans="7:20" x14ac:dyDescent="0.25">
      <c r="G7546">
        <v>344</v>
      </c>
      <c r="H7546" t="str">
        <f t="shared" si="605"/>
        <v/>
      </c>
      <c r="I7546" t="str">
        <f t="shared" si="606"/>
        <v/>
      </c>
      <c r="J7546" t="str">
        <f t="shared" si="607"/>
        <v/>
      </c>
      <c r="K7546" t="str">
        <f t="shared" si="608"/>
        <v/>
      </c>
      <c r="N7546">
        <v>20</v>
      </c>
      <c r="Q7546" t="str">
        <f t="shared" ca="1" si="609"/>
        <v/>
      </c>
      <c r="T7546" t="s">
        <v>348</v>
      </c>
    </row>
    <row r="7547" spans="7:20" x14ac:dyDescent="0.25">
      <c r="G7547">
        <v>345</v>
      </c>
      <c r="H7547" t="str">
        <f t="shared" si="605"/>
        <v/>
      </c>
      <c r="I7547" t="str">
        <f t="shared" si="606"/>
        <v/>
      </c>
      <c r="J7547" t="str">
        <f t="shared" si="607"/>
        <v/>
      </c>
      <c r="K7547" t="str">
        <f t="shared" si="608"/>
        <v/>
      </c>
      <c r="N7547">
        <v>20</v>
      </c>
      <c r="Q7547" t="str">
        <f t="shared" ca="1" si="609"/>
        <v/>
      </c>
      <c r="T7547" t="s">
        <v>349</v>
      </c>
    </row>
    <row r="7548" spans="7:20" x14ac:dyDescent="0.25">
      <c r="G7548">
        <v>346</v>
      </c>
      <c r="H7548" t="str">
        <f t="shared" ref="H7548:H7561" si="610">IF(IFERROR(VLOOKUP($G7548,$A7968:$D10428,3,0),IFERROR(VLOOKUP($G7548,$A7547:$D7827,3,0),""))=$N7548,(IFERROR(VLOOKUP($G7548,$A7968:$D10428,1,0),IFERROR(VLOOKUP($G7548,$A7547:$D7827,1,0),""))),"")</f>
        <v/>
      </c>
      <c r="I7548" t="str">
        <f t="shared" ref="I7548:I7561" si="611">IF(IFERROR(VLOOKUP($G7548,$A7968:$D10428,3,0),IFERROR(VLOOKUP($G7548,$A7547:$D7827,3,0),""))=$N7548,(IFERROR(VLOOKUP($G7548,$A7968:$D10428,2,0),IFERROR(VLOOKUP($G7548,$A7547:$D7827,2,0),""))),"")</f>
        <v/>
      </c>
      <c r="J7548" t="str">
        <f t="shared" ref="J7548:J7561" si="612">IF(IFERROR(VLOOKUP($G7548,$A7968:$D10428,3,0),IFERROR(VLOOKUP($G7548,$A7547:$D7827,3,0),""))=$N7548,(IFERROR(VLOOKUP($G7548,$A7968:$D10428,3,0),IFERROR(VLOOKUP($G7548,$A7547:$D7827,3,0),""))),"")</f>
        <v/>
      </c>
      <c r="K7548" t="str">
        <f t="shared" ref="K7548:K7561" si="613">IF(IFERROR(VLOOKUP($G7548,$A7968:$D10428,3,0),IFERROR(VLOOKUP($G7548,$A7547:$D7827,3,0),""))=$N7548,(IFERROR(VLOOKUP($G7548,$A7968:$D10428,4,0),IFERROR(VLOOKUP($G7548,$A7547:$D7827,4,0),""))),"")</f>
        <v/>
      </c>
      <c r="N7548">
        <v>20</v>
      </c>
      <c r="Q7548" t="str">
        <f t="shared" ca="1" si="609"/>
        <v/>
      </c>
      <c r="T7548" t="s">
        <v>350</v>
      </c>
    </row>
    <row r="7549" spans="7:20" x14ac:dyDescent="0.25">
      <c r="G7549">
        <v>347</v>
      </c>
      <c r="H7549" t="str">
        <f t="shared" si="610"/>
        <v/>
      </c>
      <c r="I7549" t="str">
        <f t="shared" si="611"/>
        <v/>
      </c>
      <c r="J7549" t="str">
        <f t="shared" si="612"/>
        <v/>
      </c>
      <c r="K7549" t="str">
        <f t="shared" si="613"/>
        <v/>
      </c>
      <c r="N7549">
        <v>20</v>
      </c>
      <c r="Q7549" t="str">
        <f t="shared" ca="1" si="609"/>
        <v/>
      </c>
      <c r="T7549" t="s">
        <v>351</v>
      </c>
    </row>
    <row r="7550" spans="7:20" x14ac:dyDescent="0.25">
      <c r="G7550">
        <v>348</v>
      </c>
      <c r="H7550" t="str">
        <f t="shared" si="610"/>
        <v/>
      </c>
      <c r="I7550" t="str">
        <f t="shared" si="611"/>
        <v/>
      </c>
      <c r="J7550" t="str">
        <f t="shared" si="612"/>
        <v/>
      </c>
      <c r="K7550" t="str">
        <f t="shared" si="613"/>
        <v/>
      </c>
      <c r="N7550">
        <v>20</v>
      </c>
      <c r="Q7550" t="str">
        <f t="shared" ca="1" si="609"/>
        <v/>
      </c>
      <c r="T7550" t="s">
        <v>352</v>
      </c>
    </row>
    <row r="7551" spans="7:20" x14ac:dyDescent="0.25">
      <c r="G7551">
        <v>349</v>
      </c>
      <c r="H7551" t="str">
        <f t="shared" si="610"/>
        <v/>
      </c>
      <c r="I7551" t="str">
        <f t="shared" si="611"/>
        <v/>
      </c>
      <c r="J7551" t="str">
        <f t="shared" si="612"/>
        <v/>
      </c>
      <c r="K7551" t="str">
        <f t="shared" si="613"/>
        <v/>
      </c>
      <c r="N7551">
        <v>20</v>
      </c>
      <c r="Q7551" t="str">
        <f t="shared" ca="1" si="609"/>
        <v/>
      </c>
      <c r="T7551" t="s">
        <v>353</v>
      </c>
    </row>
    <row r="7552" spans="7:20" x14ac:dyDescent="0.25">
      <c r="G7552">
        <v>350</v>
      </c>
      <c r="H7552" t="str">
        <f t="shared" si="610"/>
        <v/>
      </c>
      <c r="I7552" t="str">
        <f t="shared" si="611"/>
        <v/>
      </c>
      <c r="J7552" t="str">
        <f t="shared" si="612"/>
        <v/>
      </c>
      <c r="K7552" t="str">
        <f t="shared" si="613"/>
        <v/>
      </c>
      <c r="N7552">
        <v>20</v>
      </c>
      <c r="Q7552" t="str">
        <f t="shared" ca="1" si="609"/>
        <v/>
      </c>
      <c r="T7552" t="s">
        <v>354</v>
      </c>
    </row>
    <row r="7553" spans="7:20" x14ac:dyDescent="0.25">
      <c r="G7553">
        <v>351</v>
      </c>
      <c r="H7553" t="str">
        <f t="shared" si="610"/>
        <v/>
      </c>
      <c r="I7553" t="str">
        <f t="shared" si="611"/>
        <v/>
      </c>
      <c r="J7553" t="str">
        <f t="shared" si="612"/>
        <v/>
      </c>
      <c r="K7553" t="str">
        <f t="shared" si="613"/>
        <v/>
      </c>
      <c r="N7553">
        <v>20</v>
      </c>
      <c r="Q7553" t="str">
        <f t="shared" ca="1" si="609"/>
        <v/>
      </c>
      <c r="T7553" t="s">
        <v>355</v>
      </c>
    </row>
    <row r="7554" spans="7:20" x14ac:dyDescent="0.25">
      <c r="G7554">
        <v>352</v>
      </c>
      <c r="H7554" t="str">
        <f t="shared" si="610"/>
        <v/>
      </c>
      <c r="I7554" t="str">
        <f t="shared" si="611"/>
        <v/>
      </c>
      <c r="J7554" t="str">
        <f t="shared" si="612"/>
        <v/>
      </c>
      <c r="K7554" t="str">
        <f t="shared" si="613"/>
        <v/>
      </c>
      <c r="N7554">
        <v>20</v>
      </c>
      <c r="Q7554" t="str">
        <f t="shared" ca="1" si="609"/>
        <v/>
      </c>
      <c r="T7554" t="s">
        <v>356</v>
      </c>
    </row>
    <row r="7555" spans="7:20" x14ac:dyDescent="0.25">
      <c r="G7555">
        <v>353</v>
      </c>
      <c r="H7555" t="str">
        <f t="shared" si="610"/>
        <v/>
      </c>
      <c r="I7555" t="str">
        <f t="shared" si="611"/>
        <v/>
      </c>
      <c r="J7555" t="str">
        <f t="shared" si="612"/>
        <v/>
      </c>
      <c r="K7555" t="str">
        <f t="shared" si="613"/>
        <v/>
      </c>
      <c r="N7555">
        <v>20</v>
      </c>
      <c r="Q7555" t="str">
        <f t="shared" ref="Q7555:Q7561" ca="1" si="614">IFERROR(INDIRECT($T7555)-I7555,"")</f>
        <v/>
      </c>
      <c r="T7555" t="s">
        <v>357</v>
      </c>
    </row>
    <row r="7556" spans="7:20" x14ac:dyDescent="0.25">
      <c r="G7556">
        <v>354</v>
      </c>
      <c r="H7556" t="str">
        <f t="shared" si="610"/>
        <v/>
      </c>
      <c r="I7556" t="str">
        <f t="shared" si="611"/>
        <v/>
      </c>
      <c r="J7556" t="str">
        <f t="shared" si="612"/>
        <v/>
      </c>
      <c r="K7556" t="str">
        <f t="shared" si="613"/>
        <v/>
      </c>
      <c r="N7556">
        <v>20</v>
      </c>
      <c r="Q7556" t="str">
        <f t="shared" ca="1" si="614"/>
        <v/>
      </c>
      <c r="T7556" t="s">
        <v>358</v>
      </c>
    </row>
    <row r="7557" spans="7:20" x14ac:dyDescent="0.25">
      <c r="G7557">
        <v>355</v>
      </c>
      <c r="H7557" t="str">
        <f t="shared" si="610"/>
        <v/>
      </c>
      <c r="I7557" t="str">
        <f t="shared" si="611"/>
        <v/>
      </c>
      <c r="J7557" t="str">
        <f t="shared" si="612"/>
        <v/>
      </c>
      <c r="K7557" t="str">
        <f t="shared" si="613"/>
        <v/>
      </c>
      <c r="N7557">
        <v>20</v>
      </c>
      <c r="Q7557" t="str">
        <f t="shared" ca="1" si="614"/>
        <v/>
      </c>
      <c r="T7557" t="s">
        <v>359</v>
      </c>
    </row>
    <row r="7558" spans="7:20" x14ac:dyDescent="0.25">
      <c r="G7558">
        <v>356</v>
      </c>
      <c r="H7558" t="str">
        <f t="shared" si="610"/>
        <v/>
      </c>
      <c r="I7558" t="str">
        <f t="shared" si="611"/>
        <v/>
      </c>
      <c r="J7558" t="str">
        <f t="shared" si="612"/>
        <v/>
      </c>
      <c r="K7558" t="str">
        <f t="shared" si="613"/>
        <v/>
      </c>
      <c r="N7558">
        <v>20</v>
      </c>
      <c r="Q7558" t="str">
        <f t="shared" ca="1" si="614"/>
        <v/>
      </c>
      <c r="T7558" t="s">
        <v>360</v>
      </c>
    </row>
    <row r="7559" spans="7:20" x14ac:dyDescent="0.25">
      <c r="G7559">
        <v>357</v>
      </c>
      <c r="H7559" t="str">
        <f t="shared" si="610"/>
        <v/>
      </c>
      <c r="I7559" t="str">
        <f t="shared" si="611"/>
        <v/>
      </c>
      <c r="J7559" t="str">
        <f t="shared" si="612"/>
        <v/>
      </c>
      <c r="K7559" t="str">
        <f t="shared" si="613"/>
        <v/>
      </c>
      <c r="N7559">
        <v>20</v>
      </c>
      <c r="Q7559" t="str">
        <f t="shared" ca="1" si="614"/>
        <v/>
      </c>
      <c r="T7559" t="s">
        <v>361</v>
      </c>
    </row>
    <row r="7560" spans="7:20" x14ac:dyDescent="0.25">
      <c r="G7560">
        <v>358</v>
      </c>
      <c r="H7560" t="str">
        <f t="shared" si="610"/>
        <v/>
      </c>
      <c r="I7560" t="str">
        <f t="shared" si="611"/>
        <v/>
      </c>
      <c r="J7560" t="str">
        <f t="shared" si="612"/>
        <v/>
      </c>
      <c r="K7560" t="str">
        <f t="shared" si="613"/>
        <v/>
      </c>
      <c r="N7560">
        <v>20</v>
      </c>
      <c r="Q7560" t="str">
        <f t="shared" ca="1" si="614"/>
        <v/>
      </c>
      <c r="T7560" t="s">
        <v>362</v>
      </c>
    </row>
    <row r="7561" spans="7:20" x14ac:dyDescent="0.25">
      <c r="G7561">
        <v>359</v>
      </c>
      <c r="H7561" t="str">
        <f t="shared" si="610"/>
        <v/>
      </c>
      <c r="I7561" t="str">
        <f t="shared" si="611"/>
        <v/>
      </c>
      <c r="J7561" t="str">
        <f t="shared" si="612"/>
        <v/>
      </c>
      <c r="K7561" t="str">
        <f t="shared" si="613"/>
        <v/>
      </c>
      <c r="N7561">
        <v>20</v>
      </c>
      <c r="Q7561" t="str">
        <f t="shared" ca="1" si="614"/>
        <v/>
      </c>
      <c r="T7561" t="s">
        <v>363</v>
      </c>
    </row>
    <row r="7562" spans="7:20" x14ac:dyDescent="0.25">
      <c r="H7562" t="str">
        <f t="shared" ref="H7562" si="615">IF(IFERROR(VLOOKUP($G7562,$A7782:$D9842,3,0),IFERROR(VLOOKUP($G7562,$A7562:$D7842,3,0),""))=$N7562,(IFERROR(VLOOKUP($G7562,$A7782:$D9842,1,0),IFERROR(VLOOKUP($G7562,$A7562:$D7842,1,0),""))),"")</f>
        <v/>
      </c>
      <c r="I7562" t="str">
        <f t="shared" ref="I7562" si="616">IF(IFERROR(VLOOKUP($G7562,$A7782:$D9842,3,0),IFERROR(VLOOKUP($G7562,$A7562:$D7842,3,0),""))=$N7562,(IFERROR(VLOOKUP($G7562,$A7782:$D9842,2,0),IFERROR(VLOOKUP($G7562,$A7562:$D7842,2,0),""))),"")</f>
        <v/>
      </c>
      <c r="J7562" t="str">
        <f t="shared" ref="J7562" si="617">IF(IFERROR(VLOOKUP($G7562,$A7782:$D9842,3,0),IFERROR(VLOOKUP($G7562,$A7562:$D7842,3,0),""))=$N7562,(IFERROR(VLOOKUP($G7562,$A7782:$D9842,3,0),IFERROR(VLOOKUP($G7562,$A7562:$D7842,3,0),""))),"")</f>
        <v/>
      </c>
      <c r="K7562" t="str">
        <f t="shared" ref="K7562" si="618">IF(IFERROR(VLOOKUP($G7562,$A7782:$D9842,3,0),IFERROR(VLOOKUP($G7562,$A7562:$D7842,3,0),""))=$N7562,(IFERROR(VLOOKUP($G7562,$A7782:$D9842,4,0),IFERROR(VLOOKUP($G7562,$A7562:$D7842,4,0),""))),"")</f>
        <v/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69df091-b013-40e3-86ee-bd9cb9e25814}" enabled="0" method="" siteId="{569df091-b013-40e3-86ee-bd9cb9e258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Queen Mary University of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Wallis</dc:creator>
  <cp:lastModifiedBy>Sam Wallis</cp:lastModifiedBy>
  <dcterms:created xsi:type="dcterms:W3CDTF">2025-02-24T10:48:05Z</dcterms:created>
  <dcterms:modified xsi:type="dcterms:W3CDTF">2026-02-25T12:52:51Z</dcterms:modified>
</cp:coreProperties>
</file>