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swillcee\Desktop\DECODELABS PROJECT\"/>
    </mc:Choice>
  </mc:AlternateContent>
  <xr:revisionPtr revIDLastSave="0" documentId="13_ncr:1_{96BC462C-8DC2-4E52-A876-FC6319BA249A}" xr6:coauthVersionLast="47" xr6:coauthVersionMax="47" xr10:uidLastSave="{00000000-0000-0000-0000-000000000000}"/>
  <bookViews>
    <workbookView xWindow="-120" yWindow="-120" windowWidth="20730" windowHeight="11160" xr2:uid="{7BF8A2B7-5AB5-40AE-B420-32343E75B611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13DC"/>
      <color rgb="FF3CC2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</a:t>
            </a:r>
            <a:r>
              <a:rPr lang="en-US" b="1" baseline="0"/>
              <a:t> BY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3CC2B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Printer</c:v>
              </c:pt>
              <c:pt idx="1">
                <c:v>Tablet</c:v>
              </c:pt>
              <c:pt idx="2">
                <c:v>Chair</c:v>
              </c:pt>
              <c:pt idx="3">
                <c:v>Laptop</c:v>
              </c:pt>
              <c:pt idx="4">
                <c:v>Desk</c:v>
              </c:pt>
              <c:pt idx="5">
                <c:v>Monitor</c:v>
              </c:pt>
              <c:pt idx="6">
                <c:v>Phone</c:v>
              </c:pt>
            </c:strLit>
          </c:cat>
          <c:val>
            <c:numLit>
              <c:formatCode>General</c:formatCode>
              <c:ptCount val="7"/>
              <c:pt idx="0">
                <c:v>181</c:v>
              </c:pt>
              <c:pt idx="1">
                <c:v>179</c:v>
              </c:pt>
              <c:pt idx="2">
                <c:v>178</c:v>
              </c:pt>
              <c:pt idx="3">
                <c:v>173</c:v>
              </c:pt>
              <c:pt idx="4">
                <c:v>170</c:v>
              </c:pt>
              <c:pt idx="5">
                <c:v>163</c:v>
              </c:pt>
              <c:pt idx="6">
                <c:v>156</c:v>
              </c:pt>
            </c:numLit>
          </c:val>
          <c:extLst>
            <c:ext xmlns:c16="http://schemas.microsoft.com/office/drawing/2014/chart" uri="{C3380CC4-5D6E-409C-BE32-E72D297353CC}">
              <c16:uniqueId val="{00000000-2DB8-44A7-B21F-3033A8D763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-27"/>
        <c:axId val="1946777936"/>
        <c:axId val="1946773360"/>
      </c:barChart>
      <c:catAx>
        <c:axId val="194677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46773360"/>
        <c:crosses val="autoZero"/>
        <c:auto val="1"/>
        <c:lblAlgn val="ctr"/>
        <c:lblOffset val="100"/>
        <c:noMultiLvlLbl val="0"/>
      </c:catAx>
      <c:valAx>
        <c:axId val="19467733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677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bg1">
          <a:lumMod val="95000"/>
        </a:schemeClr>
      </a:solidFill>
      <a:round/>
    </a:ln>
    <a:effectLst>
      <a:outerShdw blurRad="50800" dist="50800" dir="5400000" algn="ctr" rotWithShape="0">
        <a:schemeClr val="tx1">
          <a:lumMod val="65000"/>
          <a:lumOff val="35000"/>
        </a:schemeClr>
      </a:outerShdw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</a:t>
            </a:r>
            <a:r>
              <a:rPr lang="en-US" b="1" baseline="0"/>
              <a:t> BY QUANTITY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EB13D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Chair</c:v>
              </c:pt>
              <c:pt idx="1">
                <c:v>Printer</c:v>
              </c:pt>
              <c:pt idx="2">
                <c:v>Laptop</c:v>
              </c:pt>
              <c:pt idx="3">
                <c:v>Desk</c:v>
              </c:pt>
              <c:pt idx="4">
                <c:v>Tablet</c:v>
              </c:pt>
              <c:pt idx="5">
                <c:v>Monitor</c:v>
              </c:pt>
              <c:pt idx="6">
                <c:v>Phone</c:v>
              </c:pt>
            </c:strLit>
          </c:cat>
          <c:val>
            <c:numLit>
              <c:formatCode>General</c:formatCode>
              <c:ptCount val="7"/>
              <c:pt idx="0">
                <c:v>562</c:v>
              </c:pt>
              <c:pt idx="1">
                <c:v>542</c:v>
              </c:pt>
              <c:pt idx="2">
                <c:v>535</c:v>
              </c:pt>
              <c:pt idx="3">
                <c:v>508</c:v>
              </c:pt>
              <c:pt idx="4">
                <c:v>497</c:v>
              </c:pt>
              <c:pt idx="5">
                <c:v>480</c:v>
              </c:pt>
              <c:pt idx="6">
                <c:v>411</c:v>
              </c:pt>
            </c:numLit>
          </c:val>
          <c:extLst>
            <c:ext xmlns:c16="http://schemas.microsoft.com/office/drawing/2014/chart" uri="{C3380CC4-5D6E-409C-BE32-E72D297353CC}">
              <c16:uniqueId val="{00000000-F7A3-4CDA-B755-20AD6D6EC15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100"/>
        <c:axId val="1946733840"/>
        <c:axId val="1946723856"/>
      </c:barChart>
      <c:catAx>
        <c:axId val="194673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46723856"/>
        <c:crosses val="autoZero"/>
        <c:auto val="1"/>
        <c:lblAlgn val="ctr"/>
        <c:lblOffset val="100"/>
        <c:noMultiLvlLbl val="0"/>
      </c:catAx>
      <c:valAx>
        <c:axId val="19467238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673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65000"/>
          <a:lumOff val="35000"/>
        </a:schemeClr>
      </a:outerShdw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</a:t>
            </a:r>
            <a:r>
              <a:rPr lang="en-US" b="1" baseline="0"/>
              <a:t> BY TOTAL PRICE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3CC2B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Chair</c:v>
              </c:pt>
              <c:pt idx="1">
                <c:v>Printer</c:v>
              </c:pt>
              <c:pt idx="2">
                <c:v>Laptop</c:v>
              </c:pt>
              <c:pt idx="3">
                <c:v>Tablet</c:v>
              </c:pt>
              <c:pt idx="4">
                <c:v>Monitor</c:v>
              </c:pt>
              <c:pt idx="5">
                <c:v>Desk</c:v>
              </c:pt>
              <c:pt idx="6">
                <c:v>Phone</c:v>
              </c:pt>
            </c:strLit>
          </c:cat>
          <c:val>
            <c:numLit>
              <c:formatCode>General</c:formatCode>
              <c:ptCount val="7"/>
              <c:pt idx="0">
                <c:v>195620.11000000002</c:v>
              </c:pt>
              <c:pt idx="1">
                <c:v>195612.60999999996</c:v>
              </c:pt>
              <c:pt idx="2">
                <c:v>192126.55999999994</c:v>
              </c:pt>
              <c:pt idx="3">
                <c:v>186568.95000000007</c:v>
              </c:pt>
              <c:pt idx="4">
                <c:v>175651.40999999997</c:v>
              </c:pt>
              <c:pt idx="5">
                <c:v>167459.93</c:v>
              </c:pt>
              <c:pt idx="6">
                <c:v>151722.39000000001</c:v>
              </c:pt>
            </c:numLit>
          </c:val>
          <c:extLst>
            <c:ext xmlns:c16="http://schemas.microsoft.com/office/drawing/2014/chart" uri="{C3380CC4-5D6E-409C-BE32-E72D297353CC}">
              <c16:uniqueId val="{00000000-0585-4880-A08D-0AF718CEAB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2105856848"/>
        <c:axId val="2105871824"/>
      </c:barChart>
      <c:catAx>
        <c:axId val="2105856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05871824"/>
        <c:crosses val="autoZero"/>
        <c:auto val="1"/>
        <c:lblAlgn val="ctr"/>
        <c:lblOffset val="100"/>
        <c:noMultiLvlLbl val="0"/>
      </c:catAx>
      <c:valAx>
        <c:axId val="210587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58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75000"/>
          <a:lumOff val="25000"/>
        </a:schemeClr>
      </a:outerShdw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</a:t>
            </a:r>
            <a:r>
              <a:rPr lang="en-US" b="1" baseline="0"/>
              <a:t> BY PAYMENT METHOD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39-4B8C-8BE2-E67C833454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39-4B8C-8BE2-E67C833454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39-4B8C-8BE2-E67C833454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39-4B8C-8BE2-E67C833454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39-4B8C-8BE2-E67C833454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Cash</c:v>
              </c:pt>
              <c:pt idx="1">
                <c:v>Credit Card</c:v>
              </c:pt>
              <c:pt idx="2">
                <c:v>Debit Card</c:v>
              </c:pt>
              <c:pt idx="3">
                <c:v>Gift Card</c:v>
              </c:pt>
              <c:pt idx="4">
                <c:v>Online</c:v>
              </c:pt>
            </c:strLit>
          </c:cat>
          <c:val>
            <c:numLit>
              <c:formatCode>General</c:formatCode>
              <c:ptCount val="5"/>
              <c:pt idx="0">
                <c:v>246</c:v>
              </c:pt>
              <c:pt idx="1">
                <c:v>234</c:v>
              </c:pt>
              <c:pt idx="2">
                <c:v>232</c:v>
              </c:pt>
              <c:pt idx="3">
                <c:v>230</c:v>
              </c:pt>
              <c:pt idx="4">
                <c:v>258</c:v>
              </c:pt>
            </c:numLit>
          </c:val>
          <c:extLst>
            <c:ext xmlns:c16="http://schemas.microsoft.com/office/drawing/2014/chart" uri="{C3380CC4-5D6E-409C-BE32-E72D297353CC}">
              <c16:uniqueId val="{0000000A-B139-4B8C-8BE2-E67C833454B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75000"/>
          <a:lumOff val="25000"/>
        </a:schemeClr>
      </a:outerShdw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YEARLY</a:t>
            </a:r>
            <a:r>
              <a:rPr lang="en-US" b="1" baseline="0"/>
              <a:t> ORDER AND TOTAL PRICE VALUE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300442757748259E-2"/>
          <c:y val="0.17171296296296298"/>
          <c:w val="0.94433902593295382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v>Count of Order ID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510</c:v>
              </c:pt>
              <c:pt idx="1">
                <c:v>459</c:v>
              </c:pt>
              <c:pt idx="2">
                <c:v>231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5C1-40C4-9262-E89640C26ABC}"/>
            </c:ext>
          </c:extLst>
        </c:ser>
        <c:ser>
          <c:idx val="1"/>
          <c:order val="1"/>
          <c:tx>
            <c:v>Sum of Total Price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EB13D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D7E-4F8C-B4B3-317E36ADABF1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EB13D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7E-4F8C-B4B3-317E36ADAB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552643.23999999976</c:v>
              </c:pt>
              <c:pt idx="1">
                <c:v>480235.87000000034</c:v>
              </c:pt>
              <c:pt idx="2">
                <c:v>231882.85000000006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55C1-40C4-9262-E89640C26A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77981216"/>
        <c:axId val="1877982048"/>
      </c:lineChart>
      <c:catAx>
        <c:axId val="187798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77982048"/>
        <c:crosses val="autoZero"/>
        <c:auto val="1"/>
        <c:lblAlgn val="ctr"/>
        <c:lblOffset val="100"/>
        <c:noMultiLvlLbl val="0"/>
      </c:catAx>
      <c:valAx>
        <c:axId val="18779820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79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75000"/>
          <a:lumOff val="25000"/>
        </a:schemeClr>
      </a:outerShdw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535782</xdr:colOff>
      <xdr:row>16</xdr:row>
      <xdr:rowOff>161925</xdr:rowOff>
    </xdr:from>
    <xdr:to>
      <xdr:col>22</xdr:col>
      <xdr:colOff>533401</xdr:colOff>
      <xdr:row>27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7ED10-AAF9-40EE-88F4-6962B6237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107157</xdr:colOff>
      <xdr:row>6</xdr:row>
      <xdr:rowOff>28575</xdr:rowOff>
    </xdr:from>
    <xdr:to>
      <xdr:col>10</xdr:col>
      <xdr:colOff>35718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F17C79-60D9-4C94-A7FE-D23CF7A28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238124</xdr:colOff>
      <xdr:row>6</xdr:row>
      <xdr:rowOff>38099</xdr:rowOff>
    </xdr:from>
    <xdr:to>
      <xdr:col>22</xdr:col>
      <xdr:colOff>504824</xdr:colOff>
      <xdr:row>16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71AA9B-6C72-4133-A5D3-ED73D428C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107155</xdr:colOff>
      <xdr:row>6</xdr:row>
      <xdr:rowOff>47625</xdr:rowOff>
    </xdr:from>
    <xdr:to>
      <xdr:col>16</xdr:col>
      <xdr:colOff>154780</xdr:colOff>
      <xdr:row>16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437159-55D2-42F7-A98B-BE9EF48DB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107157</xdr:colOff>
      <xdr:row>16</xdr:row>
      <xdr:rowOff>180975</xdr:rowOff>
    </xdr:from>
    <xdr:to>
      <xdr:col>10</xdr:col>
      <xdr:colOff>416719</xdr:colOff>
      <xdr:row>27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006A95-6265-4EF0-86AE-9B655A07F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104775</xdr:colOff>
      <xdr:row>0</xdr:row>
      <xdr:rowOff>9525</xdr:rowOff>
    </xdr:from>
    <xdr:to>
      <xdr:col>9</xdr:col>
      <xdr:colOff>600074</xdr:colOff>
      <xdr:row>6</xdr:row>
      <xdr:rowOff>9524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CB58523-708A-4554-AB8A-8993FE50E6E7}"/>
            </a:ext>
          </a:extLst>
        </xdr:cNvPr>
        <xdr:cNvSpPr txBox="1"/>
      </xdr:nvSpPr>
      <xdr:spPr>
        <a:xfrm>
          <a:off x="2085975" y="9525"/>
          <a:ext cx="4762499" cy="114299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 baseline="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n-US" sz="2400" b="1" baseline="0">
              <a:solidFill>
                <a:srgbClr val="3CC2BC"/>
              </a:solidFill>
            </a:rPr>
            <a:t>SALES TRANSACTION DASHBOARD DECODELABS</a:t>
          </a:r>
          <a:endParaRPr lang="en-NG" sz="2400" b="1">
            <a:solidFill>
              <a:srgbClr val="3CC2BC"/>
            </a:solidFill>
          </a:endParaRPr>
        </a:p>
      </xdr:txBody>
    </xdr:sp>
    <xdr:clientData/>
  </xdr:twoCellAnchor>
  <xdr:twoCellAnchor>
    <xdr:from>
      <xdr:col>10</xdr:col>
      <xdr:colOff>57150</xdr:colOff>
      <xdr:row>0</xdr:row>
      <xdr:rowOff>9525</xdr:rowOff>
    </xdr:from>
    <xdr:to>
      <xdr:col>22</xdr:col>
      <xdr:colOff>514350</xdr:colOff>
      <xdr:row>6</xdr:row>
      <xdr:rowOff>23812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BAE9B09-79CC-478A-B066-9BBA1E22C779}"/>
            </a:ext>
          </a:extLst>
        </xdr:cNvPr>
        <xdr:cNvSpPr/>
      </xdr:nvSpPr>
      <xdr:spPr>
        <a:xfrm>
          <a:off x="6903244" y="9525"/>
          <a:ext cx="7743825" cy="1157287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10</xdr:col>
      <xdr:colOff>76199</xdr:colOff>
      <xdr:row>0</xdr:row>
      <xdr:rowOff>28576</xdr:rowOff>
    </xdr:from>
    <xdr:to>
      <xdr:col>14</xdr:col>
      <xdr:colOff>47624</xdr:colOff>
      <xdr:row>3</xdr:row>
      <xdr:rowOff>28576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31D7828-BB2F-4DA7-AD7D-718397DC4C38}"/>
            </a:ext>
          </a:extLst>
        </xdr:cNvPr>
        <xdr:cNvSpPr txBox="1"/>
      </xdr:nvSpPr>
      <xdr:spPr>
        <a:xfrm>
          <a:off x="6934199" y="28576"/>
          <a:ext cx="2409825" cy="571500"/>
        </a:xfrm>
        <a:prstGeom prst="rect">
          <a:avLst/>
        </a:prstGeom>
        <a:solidFill>
          <a:schemeClr val="bg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rgbClr val="EB13DC"/>
              </a:solidFill>
            </a:rPr>
            <a:t>AVERAGE</a:t>
          </a:r>
          <a:endParaRPr lang="en-NG" sz="1100" b="1" u="sng">
            <a:solidFill>
              <a:srgbClr val="EB13DC"/>
            </a:solidFill>
          </a:endParaRPr>
        </a:p>
      </xdr:txBody>
    </xdr:sp>
    <xdr:clientData/>
  </xdr:twoCellAnchor>
  <xdr:twoCellAnchor>
    <xdr:from>
      <xdr:col>14</xdr:col>
      <xdr:colOff>247650</xdr:colOff>
      <xdr:row>0</xdr:row>
      <xdr:rowOff>19050</xdr:rowOff>
    </xdr:from>
    <xdr:to>
      <xdr:col>17</xdr:col>
      <xdr:colOff>590550</xdr:colOff>
      <xdr:row>3</xdr:row>
      <xdr:rowOff>19050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0B767C9-16F3-41FC-B92C-8C6ACE7A9E3E}"/>
            </a:ext>
          </a:extLst>
        </xdr:cNvPr>
        <xdr:cNvSpPr txBox="1"/>
      </xdr:nvSpPr>
      <xdr:spPr>
        <a:xfrm>
          <a:off x="9544050" y="19050"/>
          <a:ext cx="21717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rgbClr val="EB13DC"/>
              </a:solidFill>
            </a:rPr>
            <a:t>MEDIAN</a:t>
          </a:r>
          <a:endParaRPr lang="en-NG" sz="1100" b="1" u="sng">
            <a:solidFill>
              <a:srgbClr val="EB13DC"/>
            </a:solidFill>
          </a:endParaRPr>
        </a:p>
      </xdr:txBody>
    </xdr:sp>
    <xdr:clientData/>
  </xdr:twoCellAnchor>
  <xdr:twoCellAnchor>
    <xdr:from>
      <xdr:col>18</xdr:col>
      <xdr:colOff>190500</xdr:colOff>
      <xdr:row>0</xdr:row>
      <xdr:rowOff>19051</xdr:rowOff>
    </xdr:from>
    <xdr:to>
      <xdr:col>22</xdr:col>
      <xdr:colOff>476249</xdr:colOff>
      <xdr:row>3</xdr:row>
      <xdr:rowOff>19051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21E58E9-46EE-4410-BDE3-59847E2988E5}"/>
            </a:ext>
          </a:extLst>
        </xdr:cNvPr>
        <xdr:cNvSpPr txBox="1"/>
      </xdr:nvSpPr>
      <xdr:spPr>
        <a:xfrm>
          <a:off x="11925300" y="19051"/>
          <a:ext cx="2724149" cy="57150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u="sng">
              <a:solidFill>
                <a:srgbClr val="EB13DC"/>
              </a:solidFill>
            </a:rPr>
            <a:t>TOTAL CUSTOMER</a:t>
          </a:r>
          <a:endParaRPr lang="en-NG" sz="1100" b="1" u="sng">
            <a:solidFill>
              <a:srgbClr val="EB13DC"/>
            </a:solidFill>
          </a:endParaRPr>
        </a:p>
      </xdr:txBody>
    </xdr:sp>
    <xdr:clientData/>
  </xdr:twoCellAnchor>
  <xdr:twoCellAnchor>
    <xdr:from>
      <xdr:col>10</xdr:col>
      <xdr:colOff>71438</xdr:colOff>
      <xdr:row>2</xdr:row>
      <xdr:rowOff>1</xdr:rowOff>
    </xdr:from>
    <xdr:to>
      <xdr:col>14</xdr:col>
      <xdr:colOff>1</xdr:colOff>
      <xdr:row>3</xdr:row>
      <xdr:rowOff>23812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0AD41B1-58C3-4617-A40A-B771027A5D73}"/>
            </a:ext>
          </a:extLst>
        </xdr:cNvPr>
        <xdr:cNvSpPr txBox="1"/>
      </xdr:nvSpPr>
      <xdr:spPr>
        <a:xfrm>
          <a:off x="6917532" y="381001"/>
          <a:ext cx="2357438" cy="214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>
              <a:solidFill>
                <a:schemeClr val="tx1">
                  <a:lumMod val="50000"/>
                  <a:lumOff val="50000"/>
                </a:schemeClr>
              </a:solidFill>
            </a:rPr>
            <a:t>=</a:t>
          </a:r>
          <a:r>
            <a:rPr lang="en-NG" sz="1200" b="1" i="0" u="none" strike="noStrike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 $                           1,053.97 </a:t>
          </a:r>
          <a:endParaRPr lang="en-NG" sz="12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19</xdr:col>
      <xdr:colOff>178593</xdr:colOff>
      <xdr:row>1</xdr:row>
      <xdr:rowOff>166687</xdr:rowOff>
    </xdr:from>
    <xdr:to>
      <xdr:col>21</xdr:col>
      <xdr:colOff>535781</xdr:colOff>
      <xdr:row>3</xdr:row>
      <xdr:rowOff>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435A05B-18F1-4083-9644-9FA4F15B29A6}"/>
            </a:ext>
          </a:extLst>
        </xdr:cNvPr>
        <xdr:cNvSpPr txBox="1"/>
      </xdr:nvSpPr>
      <xdr:spPr>
        <a:xfrm>
          <a:off x="12489656" y="357187"/>
          <a:ext cx="1571625" cy="2143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tx1">
                  <a:lumMod val="50000"/>
                  <a:lumOff val="50000"/>
                </a:schemeClr>
              </a:solidFill>
            </a:rPr>
            <a:t>1200</a:t>
          </a:r>
          <a:endParaRPr lang="en-NG" sz="12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15</xdr:col>
      <xdr:colOff>71438</xdr:colOff>
      <xdr:row>1</xdr:row>
      <xdr:rowOff>166687</xdr:rowOff>
    </xdr:from>
    <xdr:to>
      <xdr:col>17</xdr:col>
      <xdr:colOff>476251</xdr:colOff>
      <xdr:row>3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D87CED6-969F-4ADF-943B-6216CD08C5C4}"/>
            </a:ext>
          </a:extLst>
        </xdr:cNvPr>
        <xdr:cNvSpPr txBox="1"/>
      </xdr:nvSpPr>
      <xdr:spPr>
        <a:xfrm>
          <a:off x="9953626" y="357187"/>
          <a:ext cx="1619250" cy="214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G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G" sz="1200" b="1" i="0" u="none" strike="noStrike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$                823.62 </a:t>
          </a:r>
          <a:endParaRPr lang="en-NG" sz="12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1F38-7363-4627-89E7-57B54BFAFA40}">
  <dimension ref="A1:N28"/>
  <sheetViews>
    <sheetView showGridLines="0" showRowColHeaders="0" tabSelected="1" topLeftCell="B1" zoomScale="80" zoomScaleNormal="80" workbookViewId="0">
      <selection activeCell="Z7" sqref="Z7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1" spans="11:14" x14ac:dyDescent="0.25">
      <c r="K1" s="3"/>
      <c r="L1" s="3"/>
      <c r="M1" s="3"/>
      <c r="N1" s="5"/>
    </row>
    <row r="2" spans="11:14" x14ac:dyDescent="0.25">
      <c r="K2" s="3"/>
      <c r="L2" s="3"/>
      <c r="M2" s="6"/>
      <c r="N2" s="5"/>
    </row>
    <row r="3" spans="11:14" x14ac:dyDescent="0.25">
      <c r="K3" s="3"/>
      <c r="L3" s="3"/>
      <c r="M3" s="6"/>
      <c r="N3" s="5"/>
    </row>
    <row r="4" spans="11:14" x14ac:dyDescent="0.25">
      <c r="K4" s="4"/>
      <c r="L4" s="4"/>
      <c r="M4" s="4"/>
      <c r="N4" s="7"/>
    </row>
    <row r="5" spans="11:14" x14ac:dyDescent="0.25">
      <c r="K5" s="4"/>
      <c r="L5" s="4"/>
      <c r="M5" s="4"/>
      <c r="N5" s="7"/>
    </row>
    <row r="6" spans="11:14" x14ac:dyDescent="0.25">
      <c r="K6" s="4"/>
      <c r="L6" s="4"/>
      <c r="M6" s="4"/>
      <c r="N6" s="7"/>
    </row>
    <row r="20" spans="1:6" x14ac:dyDescent="0.25">
      <c r="F20" s="2"/>
    </row>
    <row r="28" spans="1:6" x14ac:dyDescent="0.25">
      <c r="A28" s="1"/>
    </row>
  </sheetData>
  <mergeCells count="4">
    <mergeCell ref="K1:L3"/>
    <mergeCell ref="K4:L6"/>
    <mergeCell ref="M1:N3"/>
    <mergeCell ref="M4:N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Godswillcee</dc:creator>
  <cp:lastModifiedBy>Godswillcee</cp:lastModifiedBy>
  <dcterms:created xsi:type="dcterms:W3CDTF">2026-08-26T06:25:39Z</dcterms:created>
  <dcterms:modified xsi:type="dcterms:W3CDTF">2026-09-04T17:35:40Z</dcterms:modified>
</cp:coreProperties>
</file>