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1520" tabRatio="600" firstSheet="0" activeTab="0" autoFilterDateGrouping="1"/>
  </bookViews>
  <sheets>
    <sheet name="Hojadestino (2)" sheetId="1" state="visible" r:id="rId1"/>
    <sheet name="FACTURA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B0F0"/>
        <bgColor rgb="00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I11"/>
  <sheetViews>
    <sheetView tabSelected="1" workbookViewId="0">
      <selection activeCell="E4" sqref="E4"/>
    </sheetView>
  </sheetViews>
  <sheetFormatPr baseColWidth="10" defaultColWidth="9.140625" defaultRowHeight="15"/>
  <cols>
    <col width="13.5703125" bestFit="1" customWidth="1" min="1" max="2"/>
    <col width="22.140625" customWidth="1" min="3" max="3"/>
    <col width="13.5703125" bestFit="1" customWidth="1" min="4" max="8"/>
  </cols>
  <sheetData>
    <row r="1" ht="18.75" customHeight="1">
      <c r="A1" t="inlineStr">
        <is>
          <t>A</t>
        </is>
      </c>
      <c r="B1" t="inlineStr">
        <is>
          <t>B</t>
        </is>
      </c>
      <c r="C1" t="inlineStr">
        <is>
          <t>DESCRIPCION</t>
        </is>
      </c>
      <c r="D1" t="inlineStr">
        <is>
          <t>Importe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ENCARGO</t>
        </is>
      </c>
    </row>
    <row r="2" ht="18.75" customHeight="1">
      <c r="A2" t="inlineStr">
        <is>
          <t>A2</t>
        </is>
      </c>
      <c r="B2" t="inlineStr">
        <is>
          <t>B2</t>
        </is>
      </c>
      <c r="C2" s="1" t="inlineStr">
        <is>
          <t>ACT20240000011111</t>
        </is>
      </c>
      <c r="D2" t="n">
        <v>34</v>
      </c>
      <c r="E2" t="inlineStr">
        <is>
          <t>E2</t>
        </is>
      </c>
      <c r="F2" t="inlineStr">
        <is>
          <t>F2</t>
        </is>
      </c>
      <c r="G2" t="inlineStr">
        <is>
          <t>G2</t>
        </is>
      </c>
      <c r="H2" t="inlineStr">
        <is>
          <t>H2</t>
        </is>
      </c>
      <c r="I2" t="inlineStr">
        <is>
          <t>GU2400005</t>
        </is>
      </c>
    </row>
    <row r="3" ht="18.75" customHeight="1">
      <c r="A3" t="inlineStr">
        <is>
          <t>A3</t>
        </is>
      </c>
      <c r="B3" t="inlineStr">
        <is>
          <t>B3</t>
        </is>
      </c>
      <c r="C3" s="1" t="inlineStr">
        <is>
          <t>ACT20240000034343</t>
        </is>
      </c>
      <c r="D3" t="n">
        <v>3.5</v>
      </c>
      <c r="E3" t="inlineStr">
        <is>
          <t>E3</t>
        </is>
      </c>
      <c r="F3" t="inlineStr">
        <is>
          <t>F3</t>
        </is>
      </c>
      <c r="G3" t="inlineStr">
        <is>
          <t>G3</t>
        </is>
      </c>
      <c r="H3" t="inlineStr">
        <is>
          <t>H3</t>
        </is>
      </c>
      <c r="I3" t="inlineStr">
        <is>
          <t>GU2400006</t>
        </is>
      </c>
    </row>
    <row r="4" ht="18.75" customHeight="1">
      <c r="A4" t="inlineStr">
        <is>
          <t>A4</t>
        </is>
      </c>
      <c r="B4" t="inlineStr">
        <is>
          <t>B4</t>
        </is>
      </c>
      <c r="C4" s="1" t="inlineStr">
        <is>
          <t>ACT20230000011134</t>
        </is>
      </c>
      <c r="D4" t="n">
        <v>4.5</v>
      </c>
      <c r="E4" t="inlineStr">
        <is>
          <t>E4</t>
        </is>
      </c>
      <c r="F4" t="inlineStr">
        <is>
          <t>F4</t>
        </is>
      </c>
      <c r="G4" t="inlineStr">
        <is>
          <t>G4</t>
        </is>
      </c>
      <c r="H4" t="inlineStr">
        <is>
          <t>H4</t>
        </is>
      </c>
      <c r="I4" t="inlineStr">
        <is>
          <t>ML2420004</t>
        </is>
      </c>
    </row>
    <row r="5" ht="18.75" customHeight="1">
      <c r="A5" t="inlineStr">
        <is>
          <t>A13</t>
        </is>
      </c>
      <c r="B5" t="inlineStr">
        <is>
          <t>B13</t>
        </is>
      </c>
      <c r="C5" s="1" t="inlineStr">
        <is>
          <t>ACT20240000034745</t>
        </is>
      </c>
      <c r="D5" t="n">
        <v>4.7</v>
      </c>
      <c r="E5" t="inlineStr">
        <is>
          <t>E13</t>
        </is>
      </c>
      <c r="F5" t="inlineStr">
        <is>
          <t>F13</t>
        </is>
      </c>
      <c r="G5" t="inlineStr">
        <is>
          <t>G13</t>
        </is>
      </c>
      <c r="H5" t="inlineStr">
        <is>
          <t>H13</t>
        </is>
      </c>
      <c r="I5" t="inlineStr">
        <is>
          <t>ML2420005</t>
        </is>
      </c>
    </row>
    <row r="6" ht="18.75" customHeight="1">
      <c r="A6" t="inlineStr">
        <is>
          <t>A14</t>
        </is>
      </c>
      <c r="B6" t="inlineStr">
        <is>
          <t>B14</t>
        </is>
      </c>
      <c r="C6" s="1" t="inlineStr">
        <is>
          <t>ACT20240000082345</t>
        </is>
      </c>
      <c r="D6" t="n">
        <v>43434</v>
      </c>
      <c r="E6" t="inlineStr">
        <is>
          <t>E14</t>
        </is>
      </c>
      <c r="F6" t="inlineStr">
        <is>
          <t>F14</t>
        </is>
      </c>
      <c r="G6" t="inlineStr">
        <is>
          <t>G14</t>
        </is>
      </c>
      <c r="H6" t="inlineStr">
        <is>
          <t>H14</t>
        </is>
      </c>
      <c r="I6" t="inlineStr">
        <is>
          <t>CU2410003</t>
        </is>
      </c>
    </row>
    <row r="7" ht="18.75" customHeight="1">
      <c r="A7" t="inlineStr">
        <is>
          <t>A15</t>
        </is>
      </c>
      <c r="B7" t="inlineStr">
        <is>
          <t>B15</t>
        </is>
      </c>
      <c r="C7" s="1" t="inlineStr">
        <is>
          <t>ACT20240000034345</t>
        </is>
      </c>
      <c r="D7" t="n">
        <v>6767</v>
      </c>
      <c r="E7" t="inlineStr">
        <is>
          <t>E15</t>
        </is>
      </c>
      <c r="F7" t="inlineStr">
        <is>
          <t>F15</t>
        </is>
      </c>
      <c r="G7" t="inlineStr">
        <is>
          <t>G15</t>
        </is>
      </c>
      <c r="H7" t="inlineStr">
        <is>
          <t>H15</t>
        </is>
      </c>
      <c r="I7" t="inlineStr">
        <is>
          <t>CU2410004</t>
        </is>
      </c>
    </row>
    <row r="8" ht="18.75" customHeight="1">
      <c r="A8" t="inlineStr">
        <is>
          <t>A16</t>
        </is>
      </c>
      <c r="B8" t="inlineStr">
        <is>
          <t>B16</t>
        </is>
      </c>
      <c r="C8" s="1" t="inlineStr">
        <is>
          <t>ACT20240000023451</t>
        </is>
      </c>
      <c r="D8" t="n">
        <v>5.989</v>
      </c>
      <c r="E8" t="inlineStr">
        <is>
          <t>E16</t>
        </is>
      </c>
      <c r="F8" t="inlineStr">
        <is>
          <t>F16</t>
        </is>
      </c>
      <c r="G8" t="inlineStr">
        <is>
          <t>G16</t>
        </is>
      </c>
      <c r="H8" t="inlineStr">
        <is>
          <t>H16</t>
        </is>
      </c>
      <c r="I8" t="inlineStr">
        <is>
          <t>CU2410005</t>
        </is>
      </c>
    </row>
    <row r="9" ht="18.75" customHeight="1">
      <c r="A9" t="inlineStr">
        <is>
          <t>A17</t>
        </is>
      </c>
      <c r="B9" t="inlineStr">
        <is>
          <t>B17</t>
        </is>
      </c>
      <c r="C9" s="1" t="inlineStr">
        <is>
          <t>ACT20240000099887</t>
        </is>
      </c>
      <c r="D9" t="n">
        <v>23232</v>
      </c>
      <c r="E9" t="inlineStr">
        <is>
          <t>E17</t>
        </is>
      </c>
      <c r="F9" t="inlineStr">
        <is>
          <t>F17</t>
        </is>
      </c>
      <c r="G9" t="inlineStr">
        <is>
          <t>G17</t>
        </is>
      </c>
      <c r="H9" t="inlineStr">
        <is>
          <t>H17</t>
        </is>
      </c>
      <c r="I9" t="inlineStr">
        <is>
          <t>GU2400007</t>
        </is>
      </c>
    </row>
    <row r="10" ht="18.75" customHeight="1">
      <c r="A10" t="inlineStr">
        <is>
          <t>A18</t>
        </is>
      </c>
      <c r="B10" t="inlineStr">
        <is>
          <t>B18</t>
        </is>
      </c>
      <c r="C10" s="1" t="inlineStr">
        <is>
          <t>ACT20240000012341</t>
        </is>
      </c>
      <c r="D10" t="n">
        <v>45.78</v>
      </c>
      <c r="E10" t="inlineStr">
        <is>
          <t>E18</t>
        </is>
      </c>
      <c r="F10" t="inlineStr">
        <is>
          <t>F18</t>
        </is>
      </c>
      <c r="G10" t="inlineStr">
        <is>
          <t>G18</t>
        </is>
      </c>
      <c r="H10" t="inlineStr">
        <is>
          <t>H18</t>
        </is>
      </c>
      <c r="I10" t="inlineStr">
        <is>
          <t>GU2400007</t>
        </is>
      </c>
    </row>
    <row r="11" ht="18.75" customHeight="1">
      <c r="A11" t="inlineStr">
        <is>
          <t>A19</t>
        </is>
      </c>
      <c r="B11" t="inlineStr">
        <is>
          <t>B19</t>
        </is>
      </c>
      <c r="C11" s="1" t="inlineStr">
        <is>
          <t>ACT20240000066943</t>
        </is>
      </c>
      <c r="D11" t="n">
        <v>33</v>
      </c>
      <c r="E11" t="inlineStr">
        <is>
          <t>E19</t>
        </is>
      </c>
      <c r="F11" t="inlineStr">
        <is>
          <t>F19</t>
        </is>
      </c>
      <c r="G11" t="inlineStr">
        <is>
          <t>G19</t>
        </is>
      </c>
      <c r="H11" t="inlineStr">
        <is>
          <t>H19</t>
        </is>
      </c>
      <c r="I11" t="inlineStr">
        <is>
          <t>GU2400007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I11"/>
  <sheetViews>
    <sheetView workbookViewId="0">
      <selection activeCell="A1" sqref="A1:XFD1048576"/>
    </sheetView>
  </sheetViews>
  <sheetFormatPr baseColWidth="10" defaultColWidth="9.140625" defaultRowHeight="15"/>
  <cols>
    <col width="13.5703125" bestFit="1" customWidth="1" min="1" max="2"/>
    <col width="22.140625" customWidth="1" min="3" max="3"/>
    <col width="13.5703125" bestFit="1" customWidth="1" min="4" max="8"/>
  </cols>
  <sheetData>
    <row r="1" ht="18.75" customHeight="1">
      <c r="A1" t="inlineStr">
        <is>
          <t>A</t>
        </is>
      </c>
      <c r="B1" t="inlineStr">
        <is>
          <t>B</t>
        </is>
      </c>
      <c r="C1" t="inlineStr">
        <is>
          <t>DESCRIPCION</t>
        </is>
      </c>
      <c r="D1" t="inlineStr">
        <is>
          <t>Importe</t>
        </is>
      </c>
      <c r="E1" t="inlineStr">
        <is>
          <t>E</t>
        </is>
      </c>
      <c r="F1" t="inlineStr">
        <is>
          <t>F</t>
        </is>
      </c>
      <c r="G1" t="inlineStr">
        <is>
          <t>G</t>
        </is>
      </c>
      <c r="H1" t="inlineStr">
        <is>
          <t>H</t>
        </is>
      </c>
      <c r="I1" t="inlineStr">
        <is>
          <t>ENCARGO</t>
        </is>
      </c>
    </row>
    <row r="2" ht="18.75" customHeight="1">
      <c r="A2" t="inlineStr">
        <is>
          <t>A2</t>
        </is>
      </c>
      <c r="B2" t="inlineStr">
        <is>
          <t>B2</t>
        </is>
      </c>
      <c r="C2" t="inlineStr">
        <is>
          <t>ACT20240000011111</t>
        </is>
      </c>
      <c r="D2" t="n">
        <v>34</v>
      </c>
      <c r="E2" t="inlineStr">
        <is>
          <t>E2</t>
        </is>
      </c>
      <c r="F2" t="inlineStr">
        <is>
          <t>F2</t>
        </is>
      </c>
      <c r="G2" t="inlineStr">
        <is>
          <t>G2</t>
        </is>
      </c>
      <c r="H2" t="inlineStr">
        <is>
          <t>H2</t>
        </is>
      </c>
    </row>
    <row r="3" ht="18.75" customHeight="1">
      <c r="A3" t="inlineStr">
        <is>
          <t>A3</t>
        </is>
      </c>
      <c r="B3" t="inlineStr">
        <is>
          <t>B3</t>
        </is>
      </c>
      <c r="C3" t="inlineStr">
        <is>
          <t>ACT20240000034343</t>
        </is>
      </c>
      <c r="D3" t="n">
        <v>3.5</v>
      </c>
      <c r="E3" t="inlineStr">
        <is>
          <t>E3</t>
        </is>
      </c>
      <c r="F3" t="inlineStr">
        <is>
          <t>F3</t>
        </is>
      </c>
      <c r="G3" t="inlineStr">
        <is>
          <t>G3</t>
        </is>
      </c>
      <c r="H3" t="inlineStr">
        <is>
          <t>H3</t>
        </is>
      </c>
    </row>
    <row r="4" ht="18.75" customHeight="1">
      <c r="A4" t="inlineStr">
        <is>
          <t>A4</t>
        </is>
      </c>
      <c r="B4" t="inlineStr">
        <is>
          <t>B4</t>
        </is>
      </c>
      <c r="C4" t="inlineStr">
        <is>
          <t>ACT20230000011134</t>
        </is>
      </c>
      <c r="D4" t="n">
        <v>4.5</v>
      </c>
      <c r="E4" t="inlineStr">
        <is>
          <t>E4</t>
        </is>
      </c>
      <c r="F4" t="inlineStr">
        <is>
          <t>F4</t>
        </is>
      </c>
      <c r="G4" t="inlineStr">
        <is>
          <t>G4</t>
        </is>
      </c>
      <c r="H4" t="inlineStr">
        <is>
          <t>H4</t>
        </is>
      </c>
    </row>
    <row r="5" ht="18.75" customHeight="1">
      <c r="A5" t="inlineStr">
        <is>
          <t>A13</t>
        </is>
      </c>
      <c r="B5" t="inlineStr">
        <is>
          <t>B13</t>
        </is>
      </c>
      <c r="C5" t="inlineStr">
        <is>
          <t>ACT20240000034745</t>
        </is>
      </c>
      <c r="D5" t="n">
        <v>4.7</v>
      </c>
      <c r="E5" t="inlineStr">
        <is>
          <t>E13</t>
        </is>
      </c>
      <c r="F5" t="inlineStr">
        <is>
          <t>F13</t>
        </is>
      </c>
      <c r="G5" t="inlineStr">
        <is>
          <t>G13</t>
        </is>
      </c>
      <c r="H5" t="inlineStr">
        <is>
          <t>H13</t>
        </is>
      </c>
    </row>
    <row r="6" ht="18.75" customHeight="1">
      <c r="A6" t="inlineStr">
        <is>
          <t>A14</t>
        </is>
      </c>
      <c r="B6" t="inlineStr">
        <is>
          <t>B14</t>
        </is>
      </c>
      <c r="C6" t="inlineStr">
        <is>
          <t>ACT20240000082345</t>
        </is>
      </c>
      <c r="D6" t="n">
        <v>43434</v>
      </c>
      <c r="E6" t="inlineStr">
        <is>
          <t>E14</t>
        </is>
      </c>
      <c r="F6" t="inlineStr">
        <is>
          <t>F14</t>
        </is>
      </c>
      <c r="G6" t="inlineStr">
        <is>
          <t>G14</t>
        </is>
      </c>
      <c r="H6" t="inlineStr">
        <is>
          <t>H14</t>
        </is>
      </c>
    </row>
    <row r="7" ht="18.75" customHeight="1">
      <c r="A7" t="inlineStr">
        <is>
          <t>A15</t>
        </is>
      </c>
      <c r="B7" t="inlineStr">
        <is>
          <t>B15</t>
        </is>
      </c>
      <c r="C7" t="inlineStr">
        <is>
          <t>ACT20240000034345</t>
        </is>
      </c>
      <c r="D7" t="n">
        <v>6767</v>
      </c>
      <c r="E7" t="inlineStr">
        <is>
          <t>E15</t>
        </is>
      </c>
      <c r="F7" t="inlineStr">
        <is>
          <t>F15</t>
        </is>
      </c>
      <c r="G7" t="inlineStr">
        <is>
          <t>G15</t>
        </is>
      </c>
      <c r="H7" t="inlineStr">
        <is>
          <t>H15</t>
        </is>
      </c>
    </row>
    <row r="8" ht="18.75" customHeight="1">
      <c r="A8" t="inlineStr">
        <is>
          <t>A16</t>
        </is>
      </c>
      <c r="B8" t="inlineStr">
        <is>
          <t>B16</t>
        </is>
      </c>
      <c r="C8" t="inlineStr">
        <is>
          <t>ACT20240000023451</t>
        </is>
      </c>
      <c r="D8" t="n">
        <v>5.989</v>
      </c>
      <c r="E8" t="inlineStr">
        <is>
          <t>E16</t>
        </is>
      </c>
      <c r="F8" t="inlineStr">
        <is>
          <t>F16</t>
        </is>
      </c>
      <c r="G8" t="inlineStr">
        <is>
          <t>G16</t>
        </is>
      </c>
      <c r="H8" t="inlineStr">
        <is>
          <t>H16</t>
        </is>
      </c>
    </row>
    <row r="9" ht="18.75" customHeight="1">
      <c r="A9" t="inlineStr">
        <is>
          <t>A17</t>
        </is>
      </c>
      <c r="B9" t="inlineStr">
        <is>
          <t>B17</t>
        </is>
      </c>
      <c r="C9" t="inlineStr">
        <is>
          <t>ACT20240000099887</t>
        </is>
      </c>
      <c r="D9" t="n">
        <v>23232</v>
      </c>
      <c r="E9" t="inlineStr">
        <is>
          <t>E17</t>
        </is>
      </c>
      <c r="F9" t="inlineStr">
        <is>
          <t>F17</t>
        </is>
      </c>
      <c r="G9" t="inlineStr">
        <is>
          <t>G17</t>
        </is>
      </c>
      <c r="H9" t="inlineStr">
        <is>
          <t>H17</t>
        </is>
      </c>
    </row>
    <row r="10" ht="18.75" customHeight="1">
      <c r="A10" t="inlineStr">
        <is>
          <t>A18</t>
        </is>
      </c>
      <c r="B10" t="inlineStr">
        <is>
          <t>B18</t>
        </is>
      </c>
      <c r="C10" t="inlineStr">
        <is>
          <t>ACT20240000012341</t>
        </is>
      </c>
      <c r="D10" t="n">
        <v>45.78</v>
      </c>
      <c r="E10" t="inlineStr">
        <is>
          <t>E18</t>
        </is>
      </c>
      <c r="F10" t="inlineStr">
        <is>
          <t>F18</t>
        </is>
      </c>
      <c r="G10" t="inlineStr">
        <is>
          <t>G18</t>
        </is>
      </c>
      <c r="H10" t="inlineStr">
        <is>
          <t>H18</t>
        </is>
      </c>
    </row>
    <row r="11" ht="18.75" customHeight="1">
      <c r="A11" t="inlineStr">
        <is>
          <t>A19</t>
        </is>
      </c>
      <c r="B11" t="inlineStr">
        <is>
          <t>B19</t>
        </is>
      </c>
      <c r="C11" t="inlineStr">
        <is>
          <t>ACT20240000066943</t>
        </is>
      </c>
      <c r="D11" t="n">
        <v>33</v>
      </c>
      <c r="E11" t="inlineStr">
        <is>
          <t>E19</t>
        </is>
      </c>
      <c r="F11" t="inlineStr">
        <is>
          <t>F19</t>
        </is>
      </c>
      <c r="G11" t="inlineStr">
        <is>
          <t>G19</t>
        </is>
      </c>
      <c r="H11" t="inlineStr">
        <is>
          <t>H19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2024-11-18T18:35:15Z</dcterms:created>
  <dcterms:modified xsi:type="dcterms:W3CDTF">2024-11-18T20:07:05Z</dcterms:modified>
  <cp:lastModifiedBy>Mariano Olalla Vazquez</cp:lastModifiedBy>
</cp:coreProperties>
</file>