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nataraja\Documents\Implementation\"/>
    </mc:Choice>
  </mc:AlternateContent>
  <xr:revisionPtr revIDLastSave="0" documentId="13_ncr:1_{5D8BDB24-E1B9-4AF6-9DFC-C180AB292DD6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db_bins_1500" sheetId="1" r:id="rId1"/>
    <sheet name="db_bins_45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<sst xmlns="http://schemas.openxmlformats.org/spreadsheetml/2006/main" count="5085" uniqueCount="2621">
  <si>
    <t>db_index</t>
  </si>
  <si>
    <t>db_storage_bin</t>
  </si>
  <si>
    <t>db_storage_type</t>
  </si>
  <si>
    <t>db_storage_section</t>
  </si>
  <si>
    <t>db_x</t>
  </si>
  <si>
    <t>db_y</t>
  </si>
  <si>
    <t>d_z</t>
  </si>
  <si>
    <t>db_depth</t>
  </si>
  <si>
    <t>db_width</t>
  </si>
  <si>
    <t>db_height</t>
  </si>
  <si>
    <t>A3</t>
  </si>
  <si>
    <t>B7</t>
  </si>
  <si>
    <t>A4</t>
  </si>
  <si>
    <t>E7</t>
  </si>
  <si>
    <t>A1</t>
  </si>
  <si>
    <t>A2</t>
  </si>
  <si>
    <t>AJ001-0150</t>
  </si>
  <si>
    <t>AJ001-0250</t>
  </si>
  <si>
    <t>AJ003-0150</t>
  </si>
  <si>
    <t>AJ003-0250</t>
  </si>
  <si>
    <t>AJ005-0150</t>
  </si>
  <si>
    <t>AJ005-0250</t>
  </si>
  <si>
    <t>AJ007-0150</t>
  </si>
  <si>
    <t>AJ007-0250</t>
  </si>
  <si>
    <t>AJ009-0150</t>
  </si>
  <si>
    <t>AJ009-0250</t>
  </si>
  <si>
    <t>AJ011-0150</t>
  </si>
  <si>
    <t>AJ011-0250</t>
  </si>
  <si>
    <t>AJ013-0150</t>
  </si>
  <si>
    <t>AJ013-0250</t>
  </si>
  <si>
    <t>AJ015-0150</t>
  </si>
  <si>
    <t>AJ015-0250</t>
  </si>
  <si>
    <t>AJ017-0150</t>
  </si>
  <si>
    <t>AJ017-0250</t>
  </si>
  <si>
    <t>AJ019-0150</t>
  </si>
  <si>
    <t>AJ019-0250</t>
  </si>
  <si>
    <t>AJ021-0150</t>
  </si>
  <si>
    <t>AJ021-0250</t>
  </si>
  <si>
    <t>AJ023-0150</t>
  </si>
  <si>
    <t>AJ025-0150</t>
  </si>
  <si>
    <t>AJ027-0150</t>
  </si>
  <si>
    <t>AJ027-0250</t>
  </si>
  <si>
    <t>AJ027-0350</t>
  </si>
  <si>
    <t>AJ031-0150</t>
  </si>
  <si>
    <t>AJ031-0250</t>
  </si>
  <si>
    <t>AJ033-0150</t>
  </si>
  <si>
    <t>AJ033-0250</t>
  </si>
  <si>
    <t>AJ035-0150</t>
  </si>
  <si>
    <t>AJ035-0250</t>
  </si>
  <si>
    <t>AJ037-0150</t>
  </si>
  <si>
    <t>AJ037-0250</t>
  </si>
  <si>
    <t>AJ039-0150</t>
  </si>
  <si>
    <t>AJ039-0250</t>
  </si>
  <si>
    <t>AJ041-0150</t>
  </si>
  <si>
    <t>AJ041-0250</t>
  </si>
  <si>
    <t>AJ043-0150</t>
  </si>
  <si>
    <t>AJ043-0250</t>
  </si>
  <si>
    <t>AJ045-0150</t>
  </si>
  <si>
    <t>AJ045-0250</t>
  </si>
  <si>
    <t>AJ047-0150</t>
  </si>
  <si>
    <t>AJ047-0250</t>
  </si>
  <si>
    <t>AK002-0150</t>
  </si>
  <si>
    <t>AK002-0250</t>
  </si>
  <si>
    <t>AK004-0150</t>
  </si>
  <si>
    <t>AK004-0250</t>
  </si>
  <si>
    <t>AK006-0150</t>
  </si>
  <si>
    <t>AK006-0250</t>
  </si>
  <si>
    <t>AK008-0150</t>
  </si>
  <si>
    <t>AK008-0250</t>
  </si>
  <si>
    <t>AK010-0150</t>
  </si>
  <si>
    <t>AK010-0250</t>
  </si>
  <si>
    <t>AK012-0150</t>
  </si>
  <si>
    <t>AK012-0250</t>
  </si>
  <si>
    <t>AK014-0150</t>
  </si>
  <si>
    <t>AK014-0250</t>
  </si>
  <si>
    <t>AK016-0150</t>
  </si>
  <si>
    <t>AK016-0250</t>
  </si>
  <si>
    <t>AK018-0150</t>
  </si>
  <si>
    <t>AK018-0250</t>
  </si>
  <si>
    <t>AK020-0150</t>
  </si>
  <si>
    <t>AK020-0250</t>
  </si>
  <si>
    <t>AK022-0150</t>
  </si>
  <si>
    <t>AK022-0250</t>
  </si>
  <si>
    <t>AK024-0150</t>
  </si>
  <si>
    <t>AK026-0150</t>
  </si>
  <si>
    <t>AK028-0150</t>
  </si>
  <si>
    <t>AK028-0250</t>
  </si>
  <si>
    <t>AK028-0350</t>
  </si>
  <si>
    <t>AK032-0150</t>
  </si>
  <si>
    <t>AK032-0250</t>
  </si>
  <si>
    <t>AK034-0150</t>
  </si>
  <si>
    <t>AK034-0250</t>
  </si>
  <si>
    <t>AK036-0150</t>
  </si>
  <si>
    <t>AK036-0250</t>
  </si>
  <si>
    <t>AK038-0150</t>
  </si>
  <si>
    <t>AK038-0250</t>
  </si>
  <si>
    <t>AK040-0150</t>
  </si>
  <si>
    <t>AK040-0250</t>
  </si>
  <si>
    <t>AK042-0150</t>
  </si>
  <si>
    <t>AK042-0250</t>
  </si>
  <si>
    <t>AK044-0150</t>
  </si>
  <si>
    <t>AK044-0250</t>
  </si>
  <si>
    <t>AK046-0150</t>
  </si>
  <si>
    <t>AK046-0250</t>
  </si>
  <si>
    <t>AK048-0150</t>
  </si>
  <si>
    <t>AK048-0250</t>
  </si>
  <si>
    <t>F3</t>
  </si>
  <si>
    <t>F4</t>
  </si>
  <si>
    <t>F1</t>
  </si>
  <si>
    <t>F2</t>
  </si>
  <si>
    <t>FJ002-0150</t>
  </si>
  <si>
    <t>FJ002-0250</t>
  </si>
  <si>
    <t>FJ004-0150</t>
  </si>
  <si>
    <t>FJ004-0250</t>
  </si>
  <si>
    <t>FJ006-0150</t>
  </si>
  <si>
    <t>FJ006-0250</t>
  </si>
  <si>
    <t>FJ008-0150</t>
  </si>
  <si>
    <t>FJ008-0250</t>
  </si>
  <si>
    <t>FJ010-0150</t>
  </si>
  <si>
    <t>FJ010-0250</t>
  </si>
  <si>
    <t>FJ012-0150</t>
  </si>
  <si>
    <t>FJ012-0250</t>
  </si>
  <si>
    <t>FJ014-0150</t>
  </si>
  <si>
    <t>FJ014-0250</t>
  </si>
  <si>
    <t>FJ016-0150</t>
  </si>
  <si>
    <t>FJ016-0250</t>
  </si>
  <si>
    <t>FJ018-0150</t>
  </si>
  <si>
    <t>FJ018-0250</t>
  </si>
  <si>
    <t>FJ020-0150</t>
  </si>
  <si>
    <t>FJ020-0250</t>
  </si>
  <si>
    <t>FJ022-0150</t>
  </si>
  <si>
    <t>FJ022-0250</t>
  </si>
  <si>
    <t>FJ024-0150</t>
  </si>
  <si>
    <t>FJ026-0150</t>
  </si>
  <si>
    <t>FJ028-0150</t>
  </si>
  <si>
    <t>FJ028-0250</t>
  </si>
  <si>
    <t>FJ028-0350</t>
  </si>
  <si>
    <t>FJ032-0150</t>
  </si>
  <si>
    <t>FJ032-0250</t>
  </si>
  <si>
    <t>FJ034-0150</t>
  </si>
  <si>
    <t>FJ034-0250</t>
  </si>
  <si>
    <t>FJ036-0150</t>
  </si>
  <si>
    <t>FJ036-0250</t>
  </si>
  <si>
    <t>FJ038-0150</t>
  </si>
  <si>
    <t>FJ038-0250</t>
  </si>
  <si>
    <t>FJ040-0150</t>
  </si>
  <si>
    <t>FJ040-0250</t>
  </si>
  <si>
    <t>FJ042-0150</t>
  </si>
  <si>
    <t>FJ042-0250</t>
  </si>
  <si>
    <t>FJ044-0150</t>
  </si>
  <si>
    <t>FJ044-0250</t>
  </si>
  <si>
    <t>FJ046-0150</t>
  </si>
  <si>
    <t>FJ046-0250</t>
  </si>
  <si>
    <t>FJ048-0150</t>
  </si>
  <si>
    <t>FJ048-0250</t>
  </si>
  <si>
    <t>FK001-0150</t>
  </si>
  <si>
    <t>FK001-0250</t>
  </si>
  <si>
    <t>FK003-0150</t>
  </si>
  <si>
    <t>FK005-0150</t>
  </si>
  <si>
    <t>FK005-0250</t>
  </si>
  <si>
    <t>FK007-0150</t>
  </si>
  <si>
    <t>FK007-0250</t>
  </si>
  <si>
    <t>FK009-0150</t>
  </si>
  <si>
    <t>FK009-0250</t>
  </si>
  <si>
    <t>FK011-0150</t>
  </si>
  <si>
    <t>FK011-0250</t>
  </si>
  <si>
    <t>FK013-0150</t>
  </si>
  <si>
    <t>FK013-0250</t>
  </si>
  <si>
    <t>FK015-0150</t>
  </si>
  <si>
    <t>FK015-0250</t>
  </si>
  <si>
    <t>FK017-0150</t>
  </si>
  <si>
    <t>FK017-0250</t>
  </si>
  <si>
    <t>FK019-0150</t>
  </si>
  <si>
    <t>FK019-0250</t>
  </si>
  <si>
    <t>FK021-0150</t>
  </si>
  <si>
    <t>FK021-0250</t>
  </si>
  <si>
    <t>FK023-0150</t>
  </si>
  <si>
    <t>FK025-0150</t>
  </si>
  <si>
    <t>FK027-0150</t>
  </si>
  <si>
    <t>FK027-0250</t>
  </si>
  <si>
    <t>FK027-0350</t>
  </si>
  <si>
    <t>FK031-0150</t>
  </si>
  <si>
    <t>FK031-0250</t>
  </si>
  <si>
    <t>FK033-0150</t>
  </si>
  <si>
    <t>FK033-0250</t>
  </si>
  <si>
    <t>FK035-0150</t>
  </si>
  <si>
    <t>FK035-0250</t>
  </si>
  <si>
    <t>FK037-0150</t>
  </si>
  <si>
    <t>FK037-0250</t>
  </si>
  <si>
    <t>FK039-0150</t>
  </si>
  <si>
    <t>FK039-0250</t>
  </si>
  <si>
    <t>FK041-0150</t>
  </si>
  <si>
    <t>FK041-0250</t>
  </si>
  <si>
    <t>FK043-0150</t>
  </si>
  <si>
    <t>FK043-0250</t>
  </si>
  <si>
    <t>FK045-0150</t>
  </si>
  <si>
    <t>FK045-0250</t>
  </si>
  <si>
    <t>FK047-0150</t>
  </si>
  <si>
    <t>FK047-0250</t>
  </si>
  <si>
    <t>AF001-0150</t>
  </si>
  <si>
    <t>L1A3</t>
  </si>
  <si>
    <t>0.0</t>
  </si>
  <si>
    <t/>
  </si>
  <si>
    <t>AF001-0170</t>
  </si>
  <si>
    <t>L2A3</t>
  </si>
  <si>
    <t>42912.C</t>
  </si>
  <si>
    <t>rattan black 8S+T wood_C</t>
  </si>
  <si>
    <t>AF001-0190</t>
  </si>
  <si>
    <t>L3A3</t>
  </si>
  <si>
    <t>140157.A</t>
  </si>
  <si>
    <t>x2 garage trolley 01 3lay</t>
  </si>
  <si>
    <t>AF001-0250</t>
  </si>
  <si>
    <t>90884.A</t>
  </si>
  <si>
    <t>Mini Treadmill 63x39mc_A</t>
  </si>
  <si>
    <t>AF001-0270</t>
  </si>
  <si>
    <t>20087.A</t>
  </si>
  <si>
    <t>o desk draw acc chair_A</t>
  </si>
  <si>
    <t>AF001-0290</t>
  </si>
  <si>
    <t>30031.A</t>
  </si>
  <si>
    <t>Ladies bust grey stripe-A</t>
  </si>
  <si>
    <t>AF003-0150</t>
  </si>
  <si>
    <t>AF003-0170</t>
  </si>
  <si>
    <t>90154.A</t>
  </si>
  <si>
    <t>kof-set 5x zwart r-streep</t>
  </si>
  <si>
    <t>AF003-0190</t>
  </si>
  <si>
    <t>242212.B</t>
  </si>
  <si>
    <t>242212/sofa 2 zeb white_B</t>
  </si>
  <si>
    <t>AF003-0250</t>
  </si>
  <si>
    <t>AF003-0270</t>
  </si>
  <si>
    <t>AF003-0290</t>
  </si>
  <si>
    <t>170098.A</t>
  </si>
  <si>
    <t>C-T 182 d-blue_A</t>
  </si>
  <si>
    <t>AF005-0150</t>
  </si>
  <si>
    <t>60586.A</t>
  </si>
  <si>
    <t>d-ch wd 4p black 4x</t>
  </si>
  <si>
    <t>AF005-0170</t>
  </si>
  <si>
    <t>AF005-0190</t>
  </si>
  <si>
    <t>240319.B</t>
  </si>
  <si>
    <t>cof table eye black_B</t>
  </si>
  <si>
    <t>AF005-0250</t>
  </si>
  <si>
    <t>240064.A</t>
  </si>
  <si>
    <t>MAS tv KV me black</t>
  </si>
  <si>
    <t>AF005-0270</t>
  </si>
  <si>
    <t>242571.A</t>
  </si>
  <si>
    <t>Sink 2scp round white_A</t>
  </si>
  <si>
    <t>AF005-0290</t>
  </si>
  <si>
    <t>AF007-0150</t>
  </si>
  <si>
    <t>60719.A</t>
  </si>
  <si>
    <t>Closet fabr 011 black</t>
  </si>
  <si>
    <t>AF007-0170</t>
  </si>
  <si>
    <t>80072.A</t>
  </si>
  <si>
    <t>rock elephant i-A</t>
  </si>
  <si>
    <t>AF007-0190</t>
  </si>
  <si>
    <t>170159.A</t>
  </si>
  <si>
    <t>Animal cage wood C 2 rbbt_A</t>
  </si>
  <si>
    <t>AF007-0250</t>
  </si>
  <si>
    <t>240065.A</t>
  </si>
  <si>
    <t>MAS tv KV me white</t>
  </si>
  <si>
    <t>AF007-0270</t>
  </si>
  <si>
    <t>70032.A</t>
  </si>
  <si>
    <t>keyboard stand seat_A</t>
  </si>
  <si>
    <t>AF007-0290</t>
  </si>
  <si>
    <t>AF009-0150</t>
  </si>
  <si>
    <t>60720.A</t>
  </si>
  <si>
    <t>Closet fabr 011 black 2pcs</t>
  </si>
  <si>
    <t>AF009-0170</t>
  </si>
  <si>
    <t>240903.A</t>
  </si>
  <si>
    <t>s lamp 4 ball black shade_A</t>
  </si>
  <si>
    <t>AF009-0190</t>
  </si>
  <si>
    <t>244055.A</t>
  </si>
  <si>
    <t>09 slim bed grey_A</t>
  </si>
  <si>
    <t>AF009-0250</t>
  </si>
  <si>
    <t>240904.A</t>
  </si>
  <si>
    <t>s lamp 4 ball white shade_A</t>
  </si>
  <si>
    <t>AF009-0270</t>
  </si>
  <si>
    <t>AF009-0290</t>
  </si>
  <si>
    <t>190041.A</t>
  </si>
  <si>
    <t>3 p-plu W + stativ +36Ws</t>
  </si>
  <si>
    <t>AF011-0150</t>
  </si>
  <si>
    <t>AF011-0170</t>
  </si>
  <si>
    <t>43377.A</t>
  </si>
  <si>
    <t>x2 arm ch wd_A</t>
  </si>
  <si>
    <t>AF011-0190</t>
  </si>
  <si>
    <t>90338.A</t>
  </si>
  <si>
    <t>Partytent 3x9 8wall white_A</t>
  </si>
  <si>
    <t>AF011-0250</t>
  </si>
  <si>
    <t>10087.A</t>
  </si>
  <si>
    <t>Sit car audi tt rs white_A</t>
  </si>
  <si>
    <t>AF011-0270</t>
  </si>
  <si>
    <t>41256.A</t>
  </si>
  <si>
    <t>rattan 5+t corner brown_A</t>
  </si>
  <si>
    <t>AF011-0290</t>
  </si>
  <si>
    <t>243635.A</t>
  </si>
  <si>
    <t>x2 d ch fab oak l grey_A</t>
  </si>
  <si>
    <t>AF013-0150</t>
  </si>
  <si>
    <t>60045.1.B</t>
  </si>
  <si>
    <t>Mas tv kuib zwart _B</t>
  </si>
  <si>
    <t>AF013-0170</t>
  </si>
  <si>
    <t>242238.A</t>
  </si>
  <si>
    <t>Bed cab 3draw 3color brown_A</t>
  </si>
  <si>
    <t>AF013-0190</t>
  </si>
  <si>
    <t>AF013-0250</t>
  </si>
  <si>
    <t>142668.A</t>
  </si>
  <si>
    <t>Lawn fence galv st m5 002mm_A</t>
  </si>
  <si>
    <t>AF013-0270</t>
  </si>
  <si>
    <t>AF013-0290</t>
  </si>
  <si>
    <t>242207.A</t>
  </si>
  <si>
    <t>242207/tv ch ear grey mas_A</t>
  </si>
  <si>
    <t>AF015-0150</t>
  </si>
  <si>
    <t>141954.A</t>
  </si>
  <si>
    <t>Tool trolley 5draw red_A</t>
  </si>
  <si>
    <t>AF015-0170</t>
  </si>
  <si>
    <t>60638.A</t>
  </si>
  <si>
    <t>Bed cab.2pcs 2 draw white</t>
  </si>
  <si>
    <t>AF015-0190</t>
  </si>
  <si>
    <t>141380.A</t>
  </si>
  <si>
    <t>win fence 003x0411_A</t>
  </si>
  <si>
    <t>AF015-0250</t>
  </si>
  <si>
    <t>240699.A</t>
  </si>
  <si>
    <t>Globe bar dia 33mc table-A</t>
  </si>
  <si>
    <t>AF015-0270</t>
  </si>
  <si>
    <t>142016.A</t>
  </si>
  <si>
    <t>dry 075 wall sander_A</t>
  </si>
  <si>
    <t>AF015-0290</t>
  </si>
  <si>
    <t>AF017-0150</t>
  </si>
  <si>
    <t>140340.A</t>
  </si>
  <si>
    <t>ground drill 25 3 x orange_A</t>
  </si>
  <si>
    <t>AF017-0170</t>
  </si>
  <si>
    <t>210164.A</t>
  </si>
  <si>
    <t>motorbike cover bl-A</t>
  </si>
  <si>
    <t>AF017-0190</t>
  </si>
  <si>
    <t>141631.A</t>
  </si>
  <si>
    <t>Hand winch 0311gk_A</t>
  </si>
  <si>
    <t>AF017-0250</t>
  </si>
  <si>
    <t>60045.1.A</t>
  </si>
  <si>
    <t>Mas tv kuib zwart _A</t>
  </si>
  <si>
    <t>AF017-0270</t>
  </si>
  <si>
    <t>244731.A</t>
  </si>
  <si>
    <t>Coffee table drop 2p white_A</t>
  </si>
  <si>
    <t>AF017-0290</t>
  </si>
  <si>
    <t>50478.A</t>
  </si>
  <si>
    <t>Wire draw 2scp 03mc crme_A</t>
  </si>
  <si>
    <t>AF019-0150</t>
  </si>
  <si>
    <t>60044.1.A</t>
  </si>
  <si>
    <t>Mas tv kuib wit   _A</t>
  </si>
  <si>
    <t>AF019-0170</t>
  </si>
  <si>
    <t>243626.A</t>
  </si>
  <si>
    <t>gl table top 05_A</t>
  </si>
  <si>
    <t>AF019-0190</t>
  </si>
  <si>
    <t>130884.A</t>
  </si>
  <si>
    <t>Quilt 042x022 diamond bl/gr_A</t>
  </si>
  <si>
    <t>AF019-0250</t>
  </si>
  <si>
    <t>240707.A</t>
  </si>
  <si>
    <t>x2d-chaircutoutbentwdleather-A</t>
  </si>
  <si>
    <t>AF019-0270</t>
  </si>
  <si>
    <t>243619.A</t>
  </si>
  <si>
    <t>sofa ches 2 brown_A</t>
  </si>
  <si>
    <t>AF019-0290</t>
  </si>
  <si>
    <t>170216.A</t>
  </si>
  <si>
    <t>dog met gal cage m_A</t>
  </si>
  <si>
    <t>AF021-0150</t>
  </si>
  <si>
    <t>140665.A</t>
  </si>
  <si>
    <t>bidet stand round white-A</t>
  </si>
  <si>
    <t>AF021-0170</t>
  </si>
  <si>
    <t>170170.A</t>
  </si>
  <si>
    <t>dog table sim 2 bar_A</t>
  </si>
  <si>
    <t>AF021-0190</t>
  </si>
  <si>
    <t>50481.A</t>
  </si>
  <si>
    <t>Wire draw 2scp 06mc crme_A</t>
  </si>
  <si>
    <t>AF021-0250</t>
  </si>
  <si>
    <t>243636.A</t>
  </si>
  <si>
    <t>x2 d ch fab oak d grey_A</t>
  </si>
  <si>
    <t>AF021-0270</t>
  </si>
  <si>
    <t>242207.B</t>
  </si>
  <si>
    <t>242207/tv ch ear grey mas_B</t>
  </si>
  <si>
    <t>AF021-0290</t>
  </si>
  <si>
    <t>142108.A</t>
  </si>
  <si>
    <t>robot grass mower roof blck_A</t>
  </si>
  <si>
    <t>AF023-0150</t>
  </si>
  <si>
    <t>AF023-0170</t>
  </si>
  <si>
    <t>142169.A</t>
  </si>
  <si>
    <t>cam 072 case_A</t>
  </si>
  <si>
    <t>AF023-0190</t>
  </si>
  <si>
    <t>141765.A</t>
  </si>
  <si>
    <t>WC seat PP white sqr sc ss_A</t>
  </si>
  <si>
    <t>AF025-0150</t>
  </si>
  <si>
    <t>241959.A</t>
  </si>
  <si>
    <t>241959/musi chair blue_A</t>
  </si>
  <si>
    <t>AF025-0170</t>
  </si>
  <si>
    <t>AF025-0190</t>
  </si>
  <si>
    <t>40589.A</t>
  </si>
  <si>
    <t>gard sock resin white</t>
  </si>
  <si>
    <t>AF027-0150</t>
  </si>
  <si>
    <t>242223.A</t>
  </si>
  <si>
    <t>x2 d-chair fabr but ar dark_A</t>
  </si>
  <si>
    <t>AF027-0170</t>
  </si>
  <si>
    <t>242989.B</t>
  </si>
  <si>
    <t>met table x4 chairs white_B</t>
  </si>
  <si>
    <t>AF027-0190</t>
  </si>
  <si>
    <t>241362.A</t>
  </si>
  <si>
    <t>Twigbamboo 09 pot green ye_A</t>
  </si>
  <si>
    <t>AF027-0250</t>
  </si>
  <si>
    <t>245478.A</t>
  </si>
  <si>
    <t>treas brown lar chest_A</t>
  </si>
  <si>
    <t>AF027-0270</t>
  </si>
  <si>
    <t>AF027-0290</t>
  </si>
  <si>
    <t>141384.A</t>
  </si>
  <si>
    <t>win fence 054x0471_A</t>
  </si>
  <si>
    <t>AF027-0350</t>
  </si>
  <si>
    <t>243165.A</t>
  </si>
  <si>
    <t>Side cab case london white_A</t>
  </si>
  <si>
    <t>AF027-0370</t>
  </si>
  <si>
    <t>243619.B</t>
  </si>
  <si>
    <t>sofa ches 2 brown_B</t>
  </si>
  <si>
    <t>AF027-0390</t>
  </si>
  <si>
    <t>41771.A</t>
  </si>
  <si>
    <t>wd 67 planter_A</t>
  </si>
  <si>
    <t>AF031-0150</t>
  </si>
  <si>
    <t>241175.A</t>
  </si>
  <si>
    <t>c table rainbow glass_A</t>
  </si>
  <si>
    <t>AF031-0170</t>
  </si>
  <si>
    <t>190205.A</t>
  </si>
  <si>
    <t>bsys 5col_A</t>
  </si>
  <si>
    <t>AF031-0190</t>
  </si>
  <si>
    <t>AF031-0250</t>
  </si>
  <si>
    <t>170095.A</t>
  </si>
  <si>
    <t>C-T 182 grey foot_A</t>
  </si>
  <si>
    <t>AF031-0270</t>
  </si>
  <si>
    <t>91322.A</t>
  </si>
  <si>
    <t>dogtrailer Golf R + reflec_A</t>
  </si>
  <si>
    <t>AF031-0290</t>
  </si>
  <si>
    <t>140164.A</t>
  </si>
  <si>
    <t>Block parking</t>
  </si>
  <si>
    <t>AF033-0150</t>
  </si>
  <si>
    <t>170096.A</t>
  </si>
  <si>
    <t>C-T 182 yellow_A</t>
  </si>
  <si>
    <t>AF033-0170</t>
  </si>
  <si>
    <t>190013.A</t>
  </si>
  <si>
    <t>sb 40x60 + stativ + 36Ws</t>
  </si>
  <si>
    <t>AF033-0190</t>
  </si>
  <si>
    <t>242872.A</t>
  </si>
  <si>
    <t>Bed cab 1 draw 1scp black_A</t>
  </si>
  <si>
    <t>AF033-0250</t>
  </si>
  <si>
    <t>80070.A</t>
  </si>
  <si>
    <t>rock horse i-A</t>
  </si>
  <si>
    <t>AF033-0270</t>
  </si>
  <si>
    <t>110104.A</t>
  </si>
  <si>
    <t>Hair salon trolley black_A</t>
  </si>
  <si>
    <t>AF033-0290</t>
  </si>
  <si>
    <t>170044.A</t>
  </si>
  <si>
    <t>dog 0042 dryer</t>
  </si>
  <si>
    <t>AF035-0150</t>
  </si>
  <si>
    <t>L1A4</t>
  </si>
  <si>
    <t>240374.A</t>
  </si>
  <si>
    <t>WC EGG WHITE-A</t>
  </si>
  <si>
    <t>AF035-0170</t>
  </si>
  <si>
    <t>L2A4</t>
  </si>
  <si>
    <t>50480.A</t>
  </si>
  <si>
    <t>Wire draw 2scp 05mc crme_A</t>
  </si>
  <si>
    <t>AF035-0190</t>
  </si>
  <si>
    <t>L3A4</t>
  </si>
  <si>
    <t>90508.A</t>
  </si>
  <si>
    <t>Pool vac clean brush_A</t>
  </si>
  <si>
    <t>AF035-0250</t>
  </si>
  <si>
    <t>60346.A</t>
  </si>
  <si>
    <t>Ek-st 2x leuwi zwart</t>
  </si>
  <si>
    <t>AF035-0270</t>
  </si>
  <si>
    <t>241065.A</t>
  </si>
  <si>
    <t>x2 shoe wd 3 rack_A</t>
  </si>
  <si>
    <t>AF035-0290</t>
  </si>
  <si>
    <t>AF037-0150</t>
  </si>
  <si>
    <t>240410.A</t>
  </si>
  <si>
    <t>c-talbe fib ov hollow white-A</t>
  </si>
  <si>
    <t>AF037-0170</t>
  </si>
  <si>
    <t>20086.A</t>
  </si>
  <si>
    <t>o desk 4 point leg_A</t>
  </si>
  <si>
    <t>AF037-0190</t>
  </si>
  <si>
    <t>40920.A</t>
  </si>
  <si>
    <t>Insect cur vel m1x1.2 2scp_A</t>
  </si>
  <si>
    <t>AF037-0250</t>
  </si>
  <si>
    <t>60623.A</t>
  </si>
  <si>
    <t>d-chair but rfoot black 2x</t>
  </si>
  <si>
    <t>AF037-0270</t>
  </si>
  <si>
    <t>210321.A</t>
  </si>
  <si>
    <t>Motorbike lift 086gk red_A</t>
  </si>
  <si>
    <t>AF037-0290</t>
  </si>
  <si>
    <t>41586.A</t>
  </si>
  <si>
    <t>Acacia bathroom mat 08x05mc_A</t>
  </si>
  <si>
    <t>AF039-0150</t>
  </si>
  <si>
    <t>AF039-0170</t>
  </si>
  <si>
    <t>242668.A</t>
  </si>
  <si>
    <t>Sink riverstone L05mc_A</t>
  </si>
  <si>
    <t>AF039-0190</t>
  </si>
  <si>
    <t>50231.A</t>
  </si>
  <si>
    <t>x2 speaker stand goose black_A</t>
  </si>
  <si>
    <t>AF039-0250</t>
  </si>
  <si>
    <t>242221.B</t>
  </si>
  <si>
    <t>sofa 3 wd angle dark fab_B</t>
  </si>
  <si>
    <t>AF039-0270</t>
  </si>
  <si>
    <t>240346.A</t>
  </si>
  <si>
    <t>cube sh r 3p-A</t>
  </si>
  <si>
    <t>AF039-0290</t>
  </si>
  <si>
    <t>AF041-0150</t>
  </si>
  <si>
    <t>243276.A</t>
  </si>
  <si>
    <t>Rec wood desk 2drw steel_A</t>
  </si>
  <si>
    <t>AF041-0170</t>
  </si>
  <si>
    <t>142315.A</t>
  </si>
  <si>
    <t>G stones 06 021 52gk green_A</t>
  </si>
  <si>
    <t>AF041-0190</t>
  </si>
  <si>
    <t>44129.A</t>
  </si>
  <si>
    <t>Aca 2xbar chair rnd_A</t>
  </si>
  <si>
    <t>AF041-0250</t>
  </si>
  <si>
    <t>110041.A</t>
  </si>
  <si>
    <t>facial bed draagbaar</t>
  </si>
  <si>
    <t>AF041-0270</t>
  </si>
  <si>
    <t>170163.A</t>
  </si>
  <si>
    <t>Animal cage wood G 1 rbbt_A</t>
  </si>
  <si>
    <t>AF041-0290</t>
  </si>
  <si>
    <t>10103.A</t>
  </si>
  <si>
    <t>Bed protect blue 201mc_A</t>
  </si>
  <si>
    <t>AF043-0150</t>
  </si>
  <si>
    <t>AF043-0170</t>
  </si>
  <si>
    <t>243279.A</t>
  </si>
  <si>
    <t>Rec wood steel nest tables_A</t>
  </si>
  <si>
    <t>AF043-0190</t>
  </si>
  <si>
    <t>40881.A</t>
  </si>
  <si>
    <t>gaz cover 4x3 brown_A</t>
  </si>
  <si>
    <t>AF043-0250</t>
  </si>
  <si>
    <t>140673.A</t>
  </si>
  <si>
    <t>basin oval 046 full white_A</t>
  </si>
  <si>
    <t>AF043-0270</t>
  </si>
  <si>
    <t>90269.A</t>
  </si>
  <si>
    <t>weight 2x10kg</t>
  </si>
  <si>
    <t>AF043-0290</t>
  </si>
  <si>
    <t>140246.A</t>
  </si>
  <si>
    <t>air p 1in2 nail and tack</t>
  </si>
  <si>
    <t>AF045-0150</t>
  </si>
  <si>
    <t>90349.A</t>
  </si>
  <si>
    <t>S pool solar heat</t>
  </si>
  <si>
    <t>AF045-0170</t>
  </si>
  <si>
    <t>141383.A</t>
  </si>
  <si>
    <t>win fence 054x0411_A</t>
  </si>
  <si>
    <t>AF045-0190</t>
  </si>
  <si>
    <t>210095.A</t>
  </si>
  <si>
    <t>caravan cover L_A</t>
  </si>
  <si>
    <t>AF045-0250</t>
  </si>
  <si>
    <t>91149.A</t>
  </si>
  <si>
    <t>bicy cargo box trai black_A</t>
  </si>
  <si>
    <t>AF045-0270</t>
  </si>
  <si>
    <t>240512.A</t>
  </si>
  <si>
    <t>bath mirror 06x08 LED-A</t>
  </si>
  <si>
    <t>AF045-0290</t>
  </si>
  <si>
    <t>210291.A</t>
  </si>
  <si>
    <t>Car booster cable 2mm52 m5L_A</t>
  </si>
  <si>
    <t>AF047-0150</t>
  </si>
  <si>
    <t>140319.A</t>
  </si>
  <si>
    <t>Airless spray 007ttaw-A</t>
  </si>
  <si>
    <t>AF047-0170</t>
  </si>
  <si>
    <t>141136.A</t>
  </si>
  <si>
    <t>wc stand 2 round black s_A</t>
  </si>
  <si>
    <t>AF047-0190</t>
  </si>
  <si>
    <t>210003.A</t>
  </si>
  <si>
    <t>komdruk gr</t>
  </si>
  <si>
    <t>AF047-0250</t>
  </si>
  <si>
    <t>240341.A</t>
  </si>
  <si>
    <t>cof glas 056 sqa-A</t>
  </si>
  <si>
    <t>AF047-0270</t>
  </si>
  <si>
    <t>AF047-0290</t>
  </si>
  <si>
    <t>242547.A</t>
  </si>
  <si>
    <t>Chip bed cab x2 drw white_A</t>
  </si>
  <si>
    <t>AF049-0150</t>
  </si>
  <si>
    <t>90375.A</t>
  </si>
  <si>
    <t>bar 506 2dumb_A</t>
  </si>
  <si>
    <t>AF049-0170</t>
  </si>
  <si>
    <t>AF049-0190</t>
  </si>
  <si>
    <t>141386.A</t>
  </si>
  <si>
    <t>win fence 006x0411_A</t>
  </si>
  <si>
    <t>AF049-0250</t>
  </si>
  <si>
    <t>210094.A</t>
  </si>
  <si>
    <t>caravan cover M_A</t>
  </si>
  <si>
    <t>AF049-0270</t>
  </si>
  <si>
    <t>91160.A</t>
  </si>
  <si>
    <t>CARGO TRAILER 16_A</t>
  </si>
  <si>
    <t>AF049-0290</t>
  </si>
  <si>
    <t>141387.A</t>
  </si>
  <si>
    <t xml:space="preserve"> in fence 006x0471_A</t>
  </si>
  <si>
    <t>AF051-0170</t>
  </si>
  <si>
    <t>142249.A</t>
  </si>
  <si>
    <t>concealed high cistern_A</t>
  </si>
  <si>
    <t>AF051-0190</t>
  </si>
  <si>
    <t>243997.A</t>
  </si>
  <si>
    <t>Rough mango A din tab 081mc_A</t>
  </si>
  <si>
    <t>AF053-0150</t>
  </si>
  <si>
    <t>AF053-0170</t>
  </si>
  <si>
    <t>242188.A</t>
  </si>
  <si>
    <t>Float wall shelf draw 08mc_A</t>
  </si>
  <si>
    <t>AF053-0190</t>
  </si>
  <si>
    <t>AF053-0250</t>
  </si>
  <si>
    <t>AF053-0270</t>
  </si>
  <si>
    <t>243585.A</t>
  </si>
  <si>
    <t>x2 dch whe but black_A</t>
  </si>
  <si>
    <t>AF053-0290</t>
  </si>
  <si>
    <t>140163.A</t>
  </si>
  <si>
    <t>Hole panel incl hooks</t>
  </si>
  <si>
    <t>AF053-0350</t>
  </si>
  <si>
    <t>242239.A</t>
  </si>
  <si>
    <t>Bed cab 3draw 3clr brwn rnd_A</t>
  </si>
  <si>
    <t>AF053-0370</t>
  </si>
  <si>
    <t>241958.A</t>
  </si>
  <si>
    <t>Globe bar atlas 24mc_A</t>
  </si>
  <si>
    <t>AF053-0390</t>
  </si>
  <si>
    <t>80071.A</t>
  </si>
  <si>
    <t>rock ladybug i-A</t>
  </si>
  <si>
    <t>AF055-0150</t>
  </si>
  <si>
    <t>242219.B</t>
  </si>
  <si>
    <t>sofa 3 wd angle light fab_B</t>
  </si>
  <si>
    <t>AF057-0150</t>
  </si>
  <si>
    <t>242216.A</t>
  </si>
  <si>
    <t xml:space="preserve"> elax sofa 2lay black_A</t>
  </si>
  <si>
    <t>AF057-0170</t>
  </si>
  <si>
    <t>42592.A</t>
  </si>
  <si>
    <t>arm foot wheel lounger wd_A</t>
  </si>
  <si>
    <t>AF057-0190</t>
  </si>
  <si>
    <t>244456.A</t>
  </si>
  <si>
    <t>Art plant 021 bamboo_A</t>
  </si>
  <si>
    <t>AF057-0250</t>
  </si>
  <si>
    <t>43987.A</t>
  </si>
  <si>
    <t>Aca curv lounger_A</t>
  </si>
  <si>
    <t>AF057-0270</t>
  </si>
  <si>
    <t>10116.A</t>
  </si>
  <si>
    <t>Stroller 3 grey black alu_A</t>
  </si>
  <si>
    <t>AF057-0290</t>
  </si>
  <si>
    <t>80073.A</t>
  </si>
  <si>
    <t>rock teddy i-A</t>
  </si>
  <si>
    <t>AF059-0150</t>
  </si>
  <si>
    <t>140928.A</t>
  </si>
  <si>
    <t>garden gate 001x521_A</t>
  </si>
  <si>
    <t>AF059-0170</t>
  </si>
  <si>
    <t>141144.A</t>
  </si>
  <si>
    <t>Peg 12h 2scp color_A</t>
  </si>
  <si>
    <t>AF059-0190</t>
  </si>
  <si>
    <t>10099.A</t>
  </si>
  <si>
    <t>Bed protect green 201mc_A</t>
  </si>
  <si>
    <t>AF059-0250</t>
  </si>
  <si>
    <t>240790.A</t>
  </si>
  <si>
    <t>wd 2 top weav bench white_A</t>
  </si>
  <si>
    <t>AF059-0270</t>
  </si>
  <si>
    <t>10102.A</t>
  </si>
  <si>
    <t>Bed protect pink 051mc_A</t>
  </si>
  <si>
    <t>AF059-0290</t>
  </si>
  <si>
    <t>50313.A</t>
  </si>
  <si>
    <t>TV mount tilt 004x004ASEV_A</t>
  </si>
  <si>
    <t>AF061-0150</t>
  </si>
  <si>
    <t>10100.A</t>
  </si>
  <si>
    <t>Bed protect green 051mc_A</t>
  </si>
  <si>
    <t>AF061-0170</t>
  </si>
  <si>
    <t>80107.A</t>
  </si>
  <si>
    <t>Play kitchen acc pink l_A</t>
  </si>
  <si>
    <t>AF061-0190</t>
  </si>
  <si>
    <t>131083.A</t>
  </si>
  <si>
    <t>Couchcvr pes strtch 2s antra_A</t>
  </si>
  <si>
    <t>AF061-0250</t>
  </si>
  <si>
    <t>141763.A</t>
  </si>
  <si>
    <t>WC seat PP white sc sqr_A</t>
  </si>
  <si>
    <t>AF061-0270</t>
  </si>
  <si>
    <t>90377.A</t>
  </si>
  <si>
    <t>bar 503 2dumb_A</t>
  </si>
  <si>
    <t>AF061-0290</t>
  </si>
  <si>
    <t>40541.A</t>
  </si>
  <si>
    <t>Bird water tray gr</t>
  </si>
  <si>
    <t>AF063-0150</t>
  </si>
  <si>
    <t>141039.A</t>
  </si>
  <si>
    <t>gamb 001x05_A</t>
  </si>
  <si>
    <t>AF063-0170</t>
  </si>
  <si>
    <t>210040.A</t>
  </si>
  <si>
    <t>com rail inject flow xl meter</t>
  </si>
  <si>
    <t>AF063-0190</t>
  </si>
  <si>
    <t>50178.A</t>
  </si>
  <si>
    <t>Heating blanket 07x051mc-A</t>
  </si>
  <si>
    <t>AF063-0250</t>
  </si>
  <si>
    <t>243054.A</t>
  </si>
  <si>
    <t>Fold wall table 001 white_A</t>
  </si>
  <si>
    <t>AF063-0270</t>
  </si>
  <si>
    <t>243627.A</t>
  </si>
  <si>
    <t>gl table top 06_A</t>
  </si>
  <si>
    <t>AF063-0290</t>
  </si>
  <si>
    <t>170169.A</t>
  </si>
  <si>
    <t>dog table sim 1 bar_A</t>
  </si>
  <si>
    <t>AF065-0150</t>
  </si>
  <si>
    <t>110121.A</t>
  </si>
  <si>
    <t>hair sim chair_A</t>
  </si>
  <si>
    <t>AF065-0170</t>
  </si>
  <si>
    <t>243060.B</t>
  </si>
  <si>
    <t>Desk corner 4shlvs white_B</t>
  </si>
  <si>
    <t>AF065-0190</t>
  </si>
  <si>
    <t>50316.A</t>
  </si>
  <si>
    <t>TV mount tilt 002x002ASEV_A</t>
  </si>
  <si>
    <t>AF065-0250</t>
  </si>
  <si>
    <t>240508.A</t>
  </si>
  <si>
    <t>c-table glass 3lay oval matt_A</t>
  </si>
  <si>
    <t>AF065-0270</t>
  </si>
  <si>
    <t>90832.A</t>
  </si>
  <si>
    <t>Bullet box biathlon 5targ_A</t>
  </si>
  <si>
    <t>AF065-0290</t>
  </si>
  <si>
    <t>90306.A</t>
  </si>
  <si>
    <t>mini e step red</t>
  </si>
  <si>
    <t>AF067-0150</t>
  </si>
  <si>
    <t>245171.A</t>
  </si>
  <si>
    <t>vin flo adh lp63 ligr_A</t>
  </si>
  <si>
    <t>AF067-0170</t>
  </si>
  <si>
    <t>AF067-0190</t>
  </si>
  <si>
    <t>141328.A</t>
  </si>
  <si>
    <t xml:space="preserve"> ehum bag gk1x01 2lCaC_A</t>
  </si>
  <si>
    <t>AF067-0250</t>
  </si>
  <si>
    <t>41925.A</t>
  </si>
  <si>
    <t>Wood holder steel 4scp_A</t>
  </si>
  <si>
    <t>AF067-0270</t>
  </si>
  <si>
    <t>210293.A</t>
  </si>
  <si>
    <t>Car booster cable 2mm05 m6L_A</t>
  </si>
  <si>
    <t>AF067-0290</t>
  </si>
  <si>
    <t>245176.A</t>
  </si>
  <si>
    <t>vin flo adh lp63 dagr_A</t>
  </si>
  <si>
    <t>AF069-0150</t>
  </si>
  <si>
    <t>90291.A</t>
  </si>
  <si>
    <t>sand 01 filter</t>
  </si>
  <si>
    <t>AF069-0170</t>
  </si>
  <si>
    <t>141764.A</t>
  </si>
  <si>
    <t>WC seat PP white rnd sc ss_A</t>
  </si>
  <si>
    <t>AF069-0190</t>
  </si>
  <si>
    <t>140215.A</t>
  </si>
  <si>
    <t>core drill 011 hand</t>
  </si>
  <si>
    <t>AF069-0250</t>
  </si>
  <si>
    <t>AF069-0270</t>
  </si>
  <si>
    <t>240575.A</t>
  </si>
  <si>
    <t>x2 wd antiq case-A</t>
  </si>
  <si>
    <t>AF069-0290</t>
  </si>
  <si>
    <t>50317.A</t>
  </si>
  <si>
    <t>TV mount 3D 004x004ASEV_A</t>
  </si>
  <si>
    <t>AF071-0150</t>
  </si>
  <si>
    <t>242209.B</t>
  </si>
  <si>
    <t>sofa 2 zeb black_B</t>
  </si>
  <si>
    <t>AF071-0170</t>
  </si>
  <si>
    <t>141680.A</t>
  </si>
  <si>
    <t>traff mirr 54mc outdoor ora_A</t>
  </si>
  <si>
    <t>AF071-0190</t>
  </si>
  <si>
    <t>190010.A</t>
  </si>
  <si>
    <t>foto AG wit 6x3</t>
  </si>
  <si>
    <t>AF073-0150</t>
  </si>
  <si>
    <t>AF073-0170</t>
  </si>
  <si>
    <t>242184.A</t>
  </si>
  <si>
    <t xml:space="preserve"> helf 2pcs white wall 08mc_A</t>
  </si>
  <si>
    <t>AF073-0190</t>
  </si>
  <si>
    <t>190008.A</t>
  </si>
  <si>
    <t>foto AG groen 6x3</t>
  </si>
  <si>
    <t>AF073-0250</t>
  </si>
  <si>
    <t>42326.A</t>
  </si>
  <si>
    <t>Blcnscrn xfrd 004x09 ant_A</t>
  </si>
  <si>
    <t>AF073-0270</t>
  </si>
  <si>
    <t>141145.A</t>
  </si>
  <si>
    <t>Shoe rack 18pair white steel_A</t>
  </si>
  <si>
    <t>AF073-0290</t>
  </si>
  <si>
    <t>42913.C</t>
  </si>
  <si>
    <t>rattan black 6S+T wood_C</t>
  </si>
  <si>
    <t>AF073-0350</t>
  </si>
  <si>
    <t>243587.A</t>
  </si>
  <si>
    <t>x2 dch whe but brown_A</t>
  </si>
  <si>
    <t>AF073-0370</t>
  </si>
  <si>
    <t>243451.A</t>
  </si>
  <si>
    <t>Rec wood din table 511mc_A</t>
  </si>
  <si>
    <t>AF073-0390</t>
  </si>
  <si>
    <t>244737.A</t>
  </si>
  <si>
    <t>Constab 1drw 1shlf 08 white_A</t>
  </si>
  <si>
    <t>AG002-0150</t>
  </si>
  <si>
    <t>L1A1</t>
  </si>
  <si>
    <t>AG002-0170</t>
  </si>
  <si>
    <t>L2A1</t>
  </si>
  <si>
    <t>241143.A</t>
  </si>
  <si>
    <t>Console 3drwr 001 87 53 whi_A</t>
  </si>
  <si>
    <t>AG002-0190</t>
  </si>
  <si>
    <t>L3A1</t>
  </si>
  <si>
    <t>90367.B</t>
  </si>
  <si>
    <t>box spe station_B</t>
  </si>
  <si>
    <t>AG002-0250</t>
  </si>
  <si>
    <t>240708.A</t>
  </si>
  <si>
    <t>d-chair u egg bent wd pu-A</t>
  </si>
  <si>
    <t>AG002-0270</t>
  </si>
  <si>
    <t>242175.A</t>
  </si>
  <si>
    <t>Wall shelves black set 06mc_A</t>
  </si>
  <si>
    <t>AG002-0290</t>
  </si>
  <si>
    <t>42589.A</t>
  </si>
  <si>
    <t>rat wd 091 table_A</t>
  </si>
  <si>
    <t>AG004-0150</t>
  </si>
  <si>
    <t>242986.B</t>
  </si>
  <si>
    <t>met table x4 chairs_B</t>
  </si>
  <si>
    <t>AG004-0170</t>
  </si>
  <si>
    <t>AG004-0190</t>
  </si>
  <si>
    <t>240804.A</t>
  </si>
  <si>
    <t>bench pillow 2 weav bottom white_A</t>
  </si>
  <si>
    <t>AG004-0250</t>
  </si>
  <si>
    <t>170160.A</t>
  </si>
  <si>
    <t>Animal cage wood D 1 rbbt_A</t>
  </si>
  <si>
    <t>AG004-0270</t>
  </si>
  <si>
    <t>AG004-0290</t>
  </si>
  <si>
    <t>170168.B</t>
  </si>
  <si>
    <t>Garden shed 061 041 57 wood_B</t>
  </si>
  <si>
    <t>AG006-0150</t>
  </si>
  <si>
    <t>242369.B</t>
  </si>
  <si>
    <t>sofa ches 2 black_B</t>
  </si>
  <si>
    <t>AG006-0170</t>
  </si>
  <si>
    <t>AG006-0190</t>
  </si>
  <si>
    <t>243401.A</t>
  </si>
  <si>
    <t>Console table 09mc grey_A</t>
  </si>
  <si>
    <t>AG006-0250</t>
  </si>
  <si>
    <t>AG006-0270</t>
  </si>
  <si>
    <t>20114.A</t>
  </si>
  <si>
    <t>Metal off cbnt 2dr 09mc gr_A</t>
  </si>
  <si>
    <t>AG006-0290</t>
  </si>
  <si>
    <t>170157.A</t>
  </si>
  <si>
    <t>Animal cage wood A 1 rbbt_A</t>
  </si>
  <si>
    <t>AG008-0150</t>
  </si>
  <si>
    <t>240802.A</t>
  </si>
  <si>
    <t>bench pillow grey 2 drawer white_A</t>
  </si>
  <si>
    <t>AG008-0170</t>
  </si>
  <si>
    <t>240402.A</t>
  </si>
  <si>
    <t>Console cab 6dr white wood-A</t>
  </si>
  <si>
    <t>AG008-0190</t>
  </si>
  <si>
    <t>170072.A</t>
  </si>
  <si>
    <t>ap 1 door-A</t>
  </si>
  <si>
    <t>AG008-0250</t>
  </si>
  <si>
    <t>170220.A</t>
  </si>
  <si>
    <t>Animal cage K chckn_A</t>
  </si>
  <si>
    <t>AG008-0270</t>
  </si>
  <si>
    <t>242288.A</t>
  </si>
  <si>
    <t>x4 swing sim line white_A</t>
  </si>
  <si>
    <t>AG008-0290</t>
  </si>
  <si>
    <t>241003.A</t>
  </si>
  <si>
    <t>Mirror table and Hocker MDRN_A</t>
  </si>
  <si>
    <t>AG010-0150</t>
  </si>
  <si>
    <t>30021.A</t>
  </si>
  <si>
    <t>Ladies bust black white-A</t>
  </si>
  <si>
    <t>AG010-0170</t>
  </si>
  <si>
    <t>90138.A</t>
  </si>
  <si>
    <t>halterbank +support</t>
  </si>
  <si>
    <t>AG010-0190</t>
  </si>
  <si>
    <t>140754.B</t>
  </si>
  <si>
    <t>set spikechain fence 100x25_B</t>
  </si>
  <si>
    <t>AG010-0250</t>
  </si>
  <si>
    <t>60722.A</t>
  </si>
  <si>
    <t>Closet fabr 011 brown 2pcs</t>
  </si>
  <si>
    <t>AG010-0270</t>
  </si>
  <si>
    <t>110124.A</t>
  </si>
  <si>
    <t>nail table white_A</t>
  </si>
  <si>
    <t>AG010-0290</t>
  </si>
  <si>
    <t>142097.A</t>
  </si>
  <si>
    <t>net 10 ft_A</t>
  </si>
  <si>
    <t>AG012-0150</t>
  </si>
  <si>
    <t>141955.A</t>
  </si>
  <si>
    <t>Tool trolley 7draw red_A</t>
  </si>
  <si>
    <t>AG012-0170</t>
  </si>
  <si>
    <t>240884.A</t>
  </si>
  <si>
    <t>Table 4 chair wd wht brwn_A</t>
  </si>
  <si>
    <t>AG012-0190</t>
  </si>
  <si>
    <t>AG012-0250</t>
  </si>
  <si>
    <t>90476.A</t>
  </si>
  <si>
    <t>Orbitrac 4 pole pulse-A</t>
  </si>
  <si>
    <t>AG012-0270</t>
  </si>
  <si>
    <t>AG012-0290</t>
  </si>
  <si>
    <t>50102.A</t>
  </si>
  <si>
    <t>bin 42 sens bla</t>
  </si>
  <si>
    <t>AG014-0150</t>
  </si>
  <si>
    <t>AG014-0170</t>
  </si>
  <si>
    <t>50320.A</t>
  </si>
  <si>
    <t>TV mount foot 004x006ASEV_A</t>
  </si>
  <si>
    <t>AG014-0190</t>
  </si>
  <si>
    <t>140691.A</t>
  </si>
  <si>
    <t>basin long full 007 white_A</t>
  </si>
  <si>
    <t>AG014-0250</t>
  </si>
  <si>
    <t>242369.A</t>
  </si>
  <si>
    <t>sofa ches 2 black_A</t>
  </si>
  <si>
    <t>AG014-0270</t>
  </si>
  <si>
    <t>242684.A</t>
  </si>
  <si>
    <t>pet fireplace fence_A</t>
  </si>
  <si>
    <t>AG014-0290</t>
  </si>
  <si>
    <t>90339.A</t>
  </si>
  <si>
    <t>Partytent 3x9 8wall blue_A</t>
  </si>
  <si>
    <t>AG016-0150</t>
  </si>
  <si>
    <t>AG016-0170</t>
  </si>
  <si>
    <t>244022.A</t>
  </si>
  <si>
    <t>c table long hg 58 white_A</t>
  </si>
  <si>
    <t>AG016-0190</t>
  </si>
  <si>
    <t>240499.A</t>
  </si>
  <si>
    <t>Cabinet plastic 5h 4w black_A</t>
  </si>
  <si>
    <t>AG016-0250</t>
  </si>
  <si>
    <t>AG016-0270</t>
  </si>
  <si>
    <t>90373.A</t>
  </si>
  <si>
    <t>bbell 30+2cb_A</t>
  </si>
  <si>
    <t>AG016-0290</t>
  </si>
  <si>
    <t>41172.A</t>
  </si>
  <si>
    <t>hand pump ii_A</t>
  </si>
  <si>
    <t>AG018-0150</t>
  </si>
  <si>
    <t>140301.A</t>
  </si>
  <si>
    <t>tool ss trol 2 draw-A</t>
  </si>
  <si>
    <t>AG018-0170</t>
  </si>
  <si>
    <t>210156.A</t>
  </si>
  <si>
    <t>Tractor seat backrest-A</t>
  </si>
  <si>
    <t>AG018-0190</t>
  </si>
  <si>
    <t>AG018-0250</t>
  </si>
  <si>
    <t>241979.B</t>
  </si>
  <si>
    <t>Sofa 3sit CL black leather_B</t>
  </si>
  <si>
    <t>AG018-0270</t>
  </si>
  <si>
    <t>90337.A</t>
  </si>
  <si>
    <t>Partytent 3x6 6wall blue_A</t>
  </si>
  <si>
    <t>AG018-0290</t>
  </si>
  <si>
    <t>41685.A</t>
  </si>
  <si>
    <t>Pool fountain mc06x03x54_A</t>
  </si>
  <si>
    <t>AG020-0150</t>
  </si>
  <si>
    <t>242370.A</t>
  </si>
  <si>
    <t>sofa ches 3 black_A</t>
  </si>
  <si>
    <t>AG020-0170</t>
  </si>
  <si>
    <t>170218.A</t>
  </si>
  <si>
    <t>dog met gal cage xl_A</t>
  </si>
  <si>
    <t>AG020-0190</t>
  </si>
  <si>
    <t>240367.A</t>
  </si>
  <si>
    <t>Laundry sort 4 black grey-A</t>
  </si>
  <si>
    <t>AG020-0250</t>
  </si>
  <si>
    <t>50479.A</t>
  </si>
  <si>
    <t>Wire draw 2scp 04mc crme_A</t>
  </si>
  <si>
    <t>AG020-0270</t>
  </si>
  <si>
    <t>40875.A</t>
  </si>
  <si>
    <t>gaz cover 3x3 brown_A</t>
  </si>
  <si>
    <t>AG020-0290</t>
  </si>
  <si>
    <t>142248.B</t>
  </si>
  <si>
    <t>Tool trol 7drw 5211 fill_B</t>
  </si>
  <si>
    <t>AG022-0150</t>
  </si>
  <si>
    <t>242953.B</t>
  </si>
  <si>
    <t>Ext bed white 09 002 slats_B</t>
  </si>
  <si>
    <t>AG022-0170</t>
  </si>
  <si>
    <t>60651.A</t>
  </si>
  <si>
    <t>din 2x chair hanger</t>
  </si>
  <si>
    <t>AG022-0190</t>
  </si>
  <si>
    <t>241006.A</t>
  </si>
  <si>
    <t>chair angle chrom black_A</t>
  </si>
  <si>
    <t>AG022-0250</t>
  </si>
  <si>
    <t>110122.A</t>
  </si>
  <si>
    <t>hair wd chair_A</t>
  </si>
  <si>
    <t>AG022-0270</t>
  </si>
  <si>
    <t>242729.A</t>
  </si>
  <si>
    <t>x8 mir 502 tile_A</t>
  </si>
  <si>
    <t>AG022-0290</t>
  </si>
  <si>
    <t>141256.A</t>
  </si>
  <si>
    <t>Flathose 05m 2hcni_A</t>
  </si>
  <si>
    <t>AG024-0150</t>
  </si>
  <si>
    <t>243233.A</t>
  </si>
  <si>
    <t>x2 banana ch wood top lb_A</t>
  </si>
  <si>
    <t>AG024-0170</t>
  </si>
  <si>
    <t>AG024-0190</t>
  </si>
  <si>
    <t>243728.A</t>
  </si>
  <si>
    <t>Butterfly chair brown leath_A</t>
  </si>
  <si>
    <t>AG026-0150</t>
  </si>
  <si>
    <t>241672.B</t>
  </si>
  <si>
    <t>tv ch button black_B</t>
  </si>
  <si>
    <t>AG026-0170</t>
  </si>
  <si>
    <t>240495.A</t>
  </si>
  <si>
    <t>Cabinet 1hang 2x6fl black_A</t>
  </si>
  <si>
    <t>AG026-0190</t>
  </si>
  <si>
    <t>142197.A</t>
  </si>
  <si>
    <t>Drill Li ion V81 set 2bat_A</t>
  </si>
  <si>
    <t>AG028-0150</t>
  </si>
  <si>
    <t>241004.A</t>
  </si>
  <si>
    <t>chair cube lux black leather_A</t>
  </si>
  <si>
    <t>AG028-0170</t>
  </si>
  <si>
    <t>44343.A</t>
  </si>
  <si>
    <t>Garden ch foot 3ps 2p black_A</t>
  </si>
  <si>
    <t>AG028-0190</t>
  </si>
  <si>
    <t>242446.A</t>
  </si>
  <si>
    <t>fire wood 001 sq stand_A</t>
  </si>
  <si>
    <t>AG028-0250</t>
  </si>
  <si>
    <t>240902.A</t>
  </si>
  <si>
    <t>s lamp 3 feet white shade_A</t>
  </si>
  <si>
    <t>AG028-0270</t>
  </si>
  <si>
    <t>243169.A</t>
  </si>
  <si>
    <t>Side tv cab 001 wood design_A</t>
  </si>
  <si>
    <t>AG028-0290</t>
  </si>
  <si>
    <t>42652.A</t>
  </si>
  <si>
    <t>rock lounger wd_A</t>
  </si>
  <si>
    <t>AG028-0350</t>
  </si>
  <si>
    <t>241434.A</t>
  </si>
  <si>
    <t>Bent wood swing chair creme_A</t>
  </si>
  <si>
    <t>AG028-0370</t>
  </si>
  <si>
    <t>241766.A</t>
  </si>
  <si>
    <t>UK-x2 d ch dark fab arm oak_A</t>
  </si>
  <si>
    <t>AG028-0390</t>
  </si>
  <si>
    <t>170056.A</t>
  </si>
  <si>
    <t>Dog stroller blue-A</t>
  </si>
  <si>
    <t>AG032-0150</t>
  </si>
  <si>
    <t>30030.A</t>
  </si>
  <si>
    <t>Ladies bust redp flower-A</t>
  </si>
  <si>
    <t>AG032-0170</t>
  </si>
  <si>
    <t>242189.A</t>
  </si>
  <si>
    <t>Radiator cover 211mc white_A</t>
  </si>
  <si>
    <t>AG032-0190</t>
  </si>
  <si>
    <t>41173.A</t>
  </si>
  <si>
    <t>hand pump ii stand_A</t>
  </si>
  <si>
    <t>AG032-0250</t>
  </si>
  <si>
    <t>140284.A</t>
  </si>
  <si>
    <t>AB SET 3P B-A</t>
  </si>
  <si>
    <t>AG032-0270</t>
  </si>
  <si>
    <t>50361.A</t>
  </si>
  <si>
    <t>Mobile cooler vent 8l 56ttaw_A</t>
  </si>
  <si>
    <t>AG032-0290</t>
  </si>
  <si>
    <t>42487.A</t>
  </si>
  <si>
    <t>rat din stck 2 brown_A</t>
  </si>
  <si>
    <t>AG034-0150</t>
  </si>
  <si>
    <t>L1A2</t>
  </si>
  <si>
    <t>242353.A</t>
  </si>
  <si>
    <t>ind fountain 45mc led niaga_A</t>
  </si>
  <si>
    <t>AG034-0170</t>
  </si>
  <si>
    <t>L2A2</t>
  </si>
  <si>
    <t>140910.A</t>
  </si>
  <si>
    <t>tool plas trolley_A</t>
  </si>
  <si>
    <t>AG034-0190</t>
  </si>
  <si>
    <t>L3A2</t>
  </si>
  <si>
    <t>42913.B</t>
  </si>
  <si>
    <t>rattan black 6S+T wood_B</t>
  </si>
  <si>
    <t>AG034-0250</t>
  </si>
  <si>
    <t>241215.A</t>
  </si>
  <si>
    <t>hood 06 glass 2 black_A</t>
  </si>
  <si>
    <t>AG034-0270</t>
  </si>
  <si>
    <t>241979.C</t>
  </si>
  <si>
    <t>Sofa 3sit CL black leather_C</t>
  </si>
  <si>
    <t>AG034-0290</t>
  </si>
  <si>
    <t>244059.A</t>
  </si>
  <si>
    <t>09 slim bed black_A</t>
  </si>
  <si>
    <t>AG036-0150</t>
  </si>
  <si>
    <t>41435.A</t>
  </si>
  <si>
    <t>sq 64 tab wd_A</t>
  </si>
  <si>
    <t>AG036-0170</t>
  </si>
  <si>
    <t>242986.A</t>
  </si>
  <si>
    <t>met table x4 chairs_A</t>
  </si>
  <si>
    <t>AG036-0190</t>
  </si>
  <si>
    <t>170171.A</t>
  </si>
  <si>
    <t>dog hydraulic sim_A</t>
  </si>
  <si>
    <t>AG036-0250</t>
  </si>
  <si>
    <t>AG036-0270</t>
  </si>
  <si>
    <t>241036.A</t>
  </si>
  <si>
    <t>tv chair race creme brown_A</t>
  </si>
  <si>
    <t>AG036-0290</t>
  </si>
  <si>
    <t>140115.A</t>
  </si>
  <si>
    <t>barbed 005 61 wire</t>
  </si>
  <si>
    <t>AG038-0150</t>
  </si>
  <si>
    <t>210022.A</t>
  </si>
  <si>
    <t>Winch 031AFS-A</t>
  </si>
  <si>
    <t>AG038-0170</t>
  </si>
  <si>
    <t>80112.A</t>
  </si>
  <si>
    <t>Play workbenc acc grn grey_A</t>
  </si>
  <si>
    <t>AG038-0190</t>
  </si>
  <si>
    <t>242208.A</t>
  </si>
  <si>
    <t>sofa 3 zeb black_A</t>
  </si>
  <si>
    <t>AG038-0250</t>
  </si>
  <si>
    <t>40779.A</t>
  </si>
  <si>
    <t>x2 garden arch tower_A</t>
  </si>
  <si>
    <t>AG038-0270</t>
  </si>
  <si>
    <t>210288.A</t>
  </si>
  <si>
    <t>car dent red set_A</t>
  </si>
  <si>
    <t>AG038-0290</t>
  </si>
  <si>
    <t>10098.A</t>
  </si>
  <si>
    <t>Sit car benz SLS AMG black_A</t>
  </si>
  <si>
    <t>AG040-0150</t>
  </si>
  <si>
    <t>242209.A</t>
  </si>
  <si>
    <t>sofa 2 zeb black_A</t>
  </si>
  <si>
    <t>AG040-0170</t>
  </si>
  <si>
    <t>20053.A</t>
  </si>
  <si>
    <t>comp desk sim white-A</t>
  </si>
  <si>
    <t>AG040-0190</t>
  </si>
  <si>
    <t>141325.A</t>
  </si>
  <si>
    <t>Dehum bag gk1x2_A</t>
  </si>
  <si>
    <t>AG040-0250</t>
  </si>
  <si>
    <t>140298.A</t>
  </si>
  <si>
    <t>wc stand 2 round black-A</t>
  </si>
  <si>
    <t>AG040-0270</t>
  </si>
  <si>
    <t>140908.A</t>
  </si>
  <si>
    <t>x6 sort box_A</t>
  </si>
  <si>
    <t>AG040-0290</t>
  </si>
  <si>
    <t>241111.A</t>
  </si>
  <si>
    <t>Ind lamp black 2 hang_A</t>
  </si>
  <si>
    <t>AG042-0150</t>
  </si>
  <si>
    <t>241672.A</t>
  </si>
  <si>
    <t>v ch button black_A</t>
  </si>
  <si>
    <t>AG042-0170</t>
  </si>
  <si>
    <t>141769.A</t>
  </si>
  <si>
    <t>Workbench black mdf 651mc_A</t>
  </si>
  <si>
    <t>AG042-0190</t>
  </si>
  <si>
    <t>10085.A</t>
  </si>
  <si>
    <t>Motor child BMW music white_A</t>
  </si>
  <si>
    <t>AG042-0250</t>
  </si>
  <si>
    <t>170217.A</t>
  </si>
  <si>
    <t>dog met gal cage l_A</t>
  </si>
  <si>
    <t>AG042-0270</t>
  </si>
  <si>
    <t>142340.A</t>
  </si>
  <si>
    <t>basin round blow 004 white_A</t>
  </si>
  <si>
    <t>AG042-0290</t>
  </si>
  <si>
    <t>140304.A</t>
  </si>
  <si>
    <t>cam trol case-A</t>
  </si>
  <si>
    <t>AG044-0150</t>
  </si>
  <si>
    <t>241960.A</t>
  </si>
  <si>
    <t>241960/musi chair whigrey_A</t>
  </si>
  <si>
    <t>AG044-0170</t>
  </si>
  <si>
    <t>90845.A</t>
  </si>
  <si>
    <t>Singlewheel green 02hcni_A</t>
  </si>
  <si>
    <t>AG044-0190</t>
  </si>
  <si>
    <t>90336.A</t>
  </si>
  <si>
    <t>Partytent 3x6 6wall white_A</t>
  </si>
  <si>
    <t>AG044-0250</t>
  </si>
  <si>
    <t>AG044-0270</t>
  </si>
  <si>
    <t>AG044-0290</t>
  </si>
  <si>
    <t>240379.A</t>
  </si>
  <si>
    <t>b-table wd 55 x 55 black-A</t>
  </si>
  <si>
    <t>AG046-0150</t>
  </si>
  <si>
    <t>210265.A</t>
  </si>
  <si>
    <t>Car cover XXL_A</t>
  </si>
  <si>
    <t>AG046-0170</t>
  </si>
  <si>
    <t>242212.A</t>
  </si>
  <si>
    <t>242212/sofa 2 zeb white_A</t>
  </si>
  <si>
    <t>AG046-0190</t>
  </si>
  <si>
    <t>141678.A</t>
  </si>
  <si>
    <t>traff mirr 03mc indoor bla_A</t>
  </si>
  <si>
    <t>AG046-0250</t>
  </si>
  <si>
    <t>10093.A</t>
  </si>
  <si>
    <t>Sit car benz ML350 red_A</t>
  </si>
  <si>
    <t>AG046-0270</t>
  </si>
  <si>
    <t>40917.A</t>
  </si>
  <si>
    <t>Lawn fence pl m01 stone_A</t>
  </si>
  <si>
    <t>AG046-0290</t>
  </si>
  <si>
    <t>241113.A</t>
  </si>
  <si>
    <t>H bowl h lamp 2p black gold_A</t>
  </si>
  <si>
    <t>AG048-0150</t>
  </si>
  <si>
    <t>141760.A</t>
  </si>
  <si>
    <t>D-afdak 042 ZW_A</t>
  </si>
  <si>
    <t>AG048-0170</t>
  </si>
  <si>
    <t>50022.A</t>
  </si>
  <si>
    <t>Wine warmer W0002 L8,6 StSt</t>
  </si>
  <si>
    <t>AG048-0190</t>
  </si>
  <si>
    <t>210317.A</t>
  </si>
  <si>
    <t>dent xxl bag set_A</t>
  </si>
  <si>
    <t>AG048-0250</t>
  </si>
  <si>
    <t>90305.A</t>
  </si>
  <si>
    <t>boat 2wh trailer</t>
  </si>
  <si>
    <t>AG048-0270</t>
  </si>
  <si>
    <t>90061.A</t>
  </si>
  <si>
    <t>chinupbar</t>
  </si>
  <si>
    <t>AG048-0290</t>
  </si>
  <si>
    <t>210071.A</t>
  </si>
  <si>
    <t>brake 2 bleeder</t>
  </si>
  <si>
    <t>AG050-0150</t>
  </si>
  <si>
    <t>243620.A</t>
  </si>
  <si>
    <t>sofa ches 3 brown_A</t>
  </si>
  <si>
    <t>AG050-0170</t>
  </si>
  <si>
    <t>240501.A</t>
  </si>
  <si>
    <t>Cabinet plastic 2d 4h 4w black_A</t>
  </si>
  <si>
    <t>AG050-0190</t>
  </si>
  <si>
    <t>142017.A</t>
  </si>
  <si>
    <t>Faucet mix bathroom_A</t>
  </si>
  <si>
    <t>AG050-0250</t>
  </si>
  <si>
    <t>41301.A</t>
  </si>
  <si>
    <t>Flower box 03mc scp_A</t>
  </si>
  <si>
    <t>AG050-0270</t>
  </si>
  <si>
    <t>50360.A</t>
  </si>
  <si>
    <t>Wet and dry clean 0081w 03l_A</t>
  </si>
  <si>
    <t>AG050-0290</t>
  </si>
  <si>
    <t>240688.A</t>
  </si>
  <si>
    <t>c-lamp 3 chro 052 tria_A</t>
  </si>
  <si>
    <t>AG052-0170</t>
  </si>
  <si>
    <t>140646.A</t>
  </si>
  <si>
    <t>storage 578 rack-A</t>
  </si>
  <si>
    <t>AG052-0190</t>
  </si>
  <si>
    <t>20128.A</t>
  </si>
  <si>
    <t>o ch mesh high black</t>
  </si>
  <si>
    <t>AG054-0150</t>
  </si>
  <si>
    <t>60721.A</t>
  </si>
  <si>
    <t>Closet fabr 011 brown</t>
  </si>
  <si>
    <t>AG054-0170</t>
  </si>
  <si>
    <t>190023.A</t>
  </si>
  <si>
    <t>sb 40x40 2st+1cou 105Ws</t>
  </si>
  <si>
    <t>AG054-0190</t>
  </si>
  <si>
    <t>AG054-0250</t>
  </si>
  <si>
    <t>241002.A</t>
  </si>
  <si>
    <t>Mirror table and Hocker XL_A</t>
  </si>
  <si>
    <t>AG054-0270</t>
  </si>
  <si>
    <t>241647.A</t>
  </si>
  <si>
    <t>Rec Wood High bar stool_A</t>
  </si>
  <si>
    <t>AG054-0290</t>
  </si>
  <si>
    <t>240425.A</t>
  </si>
  <si>
    <t>c-table bone turn black_A</t>
  </si>
  <si>
    <t>AG054-0350</t>
  </si>
  <si>
    <t>240424.A</t>
  </si>
  <si>
    <t>c-table bone turn white_A</t>
  </si>
  <si>
    <t>AG054-0370</t>
  </si>
  <si>
    <t>170158.A</t>
  </si>
  <si>
    <t>Animal cage wood B 1 rbbt_A</t>
  </si>
  <si>
    <t>AG054-0390</t>
  </si>
  <si>
    <t>142034.A</t>
  </si>
  <si>
    <t>horse 053 clip_A</t>
  </si>
  <si>
    <t>AG056-0150</t>
  </si>
  <si>
    <t>240318.B</t>
  </si>
  <si>
    <t>cof table eye white_B</t>
  </si>
  <si>
    <t>AG058-0150</t>
  </si>
  <si>
    <t>240895.A</t>
  </si>
  <si>
    <t>10ir cube lux patchwork_A</t>
  </si>
  <si>
    <t>AG058-0170</t>
  </si>
  <si>
    <t>30029.A</t>
  </si>
  <si>
    <t>Ladies bust blck brwn jute-A</t>
  </si>
  <si>
    <t>AG058-0190</t>
  </si>
  <si>
    <t>42913.A</t>
  </si>
  <si>
    <t>rattan black 6S+T wood_A</t>
  </si>
  <si>
    <t>AG058-0250</t>
  </si>
  <si>
    <t>241282.A</t>
  </si>
  <si>
    <t>Drawer 4 white 52 08 61mc_A</t>
  </si>
  <si>
    <t>AG058-0270</t>
  </si>
  <si>
    <t>60784.A</t>
  </si>
  <si>
    <t>ches chair foot brown_A</t>
  </si>
  <si>
    <t>AG058-0290</t>
  </si>
  <si>
    <t>190001.A</t>
  </si>
  <si>
    <t>foto AG-frame 210x300</t>
  </si>
  <si>
    <t>AG060-0150</t>
  </si>
  <si>
    <t>40872.A</t>
  </si>
  <si>
    <t>Boxwood ball mc04 2scp-A</t>
  </si>
  <si>
    <t>AG060-0170</t>
  </si>
  <si>
    <t>242370.D</t>
  </si>
  <si>
    <t>sofa ches 3 black_D</t>
  </si>
  <si>
    <t>AG060-0190</t>
  </si>
  <si>
    <t>131422.A</t>
  </si>
  <si>
    <t>Ccvr strght 6 strtch antra</t>
  </si>
  <si>
    <t>AG060-0250</t>
  </si>
  <si>
    <t>243712.A</t>
  </si>
  <si>
    <t>Hocker fold bed grey 002mc_A</t>
  </si>
  <si>
    <t>AG060-0270</t>
  </si>
  <si>
    <t>241121.A</t>
  </si>
  <si>
    <t>Chrystal chand h lamp 64mc_A</t>
  </si>
  <si>
    <t>AG060-0290</t>
  </si>
  <si>
    <t>10104.A</t>
  </si>
  <si>
    <t>Bed protect blue 051mc_A</t>
  </si>
  <si>
    <t>AG062-0150</t>
  </si>
  <si>
    <t>170073.A</t>
  </si>
  <si>
    <t>life 001 trap 2 doors-A</t>
  </si>
  <si>
    <t>AG062-0170</t>
  </si>
  <si>
    <t>242644.A</t>
  </si>
  <si>
    <t>Warderobe peg 5 hook white</t>
  </si>
  <si>
    <t>AG062-0190</t>
  </si>
  <si>
    <t>10101.A</t>
  </si>
  <si>
    <t>Bed protect pink 201mc_A</t>
  </si>
  <si>
    <t>AG062-0250</t>
  </si>
  <si>
    <t>AG062-0270</t>
  </si>
  <si>
    <t>90334.A</t>
  </si>
  <si>
    <t>Partytent 3x4 4wall white_A</t>
  </si>
  <si>
    <t>AG062-0290</t>
  </si>
  <si>
    <t>50318.A</t>
  </si>
  <si>
    <t>TV mount 3D 004x006ASEV_A</t>
  </si>
  <si>
    <t>AG064-0150</t>
  </si>
  <si>
    <t>60561.A</t>
  </si>
  <si>
    <t>b-ch steel 4l back gr-black</t>
  </si>
  <si>
    <t>AG064-0170</t>
  </si>
  <si>
    <t>41088.A</t>
  </si>
  <si>
    <t>Blck Rttn balcony 08mc 2scp_A</t>
  </si>
  <si>
    <t>AG064-0190</t>
  </si>
  <si>
    <t>130887.A</t>
  </si>
  <si>
    <t>Quilt 042x022 diamond bl/wt_A</t>
  </si>
  <si>
    <t>AG064-0250</t>
  </si>
  <si>
    <t>243010.A</t>
  </si>
  <si>
    <t>Side tab concr 2scp 55 44mc_A</t>
  </si>
  <si>
    <t>AG064-0270</t>
  </si>
  <si>
    <t>242561.C</t>
  </si>
  <si>
    <t>Bath 6dr 2drw 2shl 2mr blck_C</t>
  </si>
  <si>
    <t>AG064-0290</t>
  </si>
  <si>
    <t>50175.A</t>
  </si>
  <si>
    <t>Wine warmer W0052 L52 StSt-A</t>
  </si>
  <si>
    <t>AG066-0150</t>
  </si>
  <si>
    <t>50174.A</t>
  </si>
  <si>
    <t>shoe polish machine vt-A</t>
  </si>
  <si>
    <t>AG066-0170</t>
  </si>
  <si>
    <t>50314.A</t>
  </si>
  <si>
    <t>TV mount tilt 004x006ASEV_A</t>
  </si>
  <si>
    <t>AG066-0190</t>
  </si>
  <si>
    <t>242187.A</t>
  </si>
  <si>
    <t>Float wall shelf draw 84mc_A</t>
  </si>
  <si>
    <t>AG066-0250</t>
  </si>
  <si>
    <t>241144.A</t>
  </si>
  <si>
    <t>Console 001 87 53 white cur_A</t>
  </si>
  <si>
    <t>AG066-0270</t>
  </si>
  <si>
    <t>90844.A</t>
  </si>
  <si>
    <t>Singlewheel red 02hcni_A</t>
  </si>
  <si>
    <t>AG066-0290</t>
  </si>
  <si>
    <t>140269.A</t>
  </si>
  <si>
    <t>Ratchet wrench 21scp case-A</t>
  </si>
  <si>
    <t>AG068-0150</t>
  </si>
  <si>
    <t>91141.A</t>
  </si>
  <si>
    <t>Trolleyset p3 42 02 61 blck_A</t>
  </si>
  <si>
    <t>AG068-0170</t>
  </si>
  <si>
    <t>141445.A</t>
  </si>
  <si>
    <t>Safe 53x13x05mc_A</t>
  </si>
  <si>
    <t>AG068-0190</t>
  </si>
  <si>
    <t>242005.A</t>
  </si>
  <si>
    <t>spark fireplace flow _A</t>
  </si>
  <si>
    <t>AG068-0250</t>
  </si>
  <si>
    <t>240513.A</t>
  </si>
  <si>
    <t>bath mirror 001x06 LED-A</t>
  </si>
  <si>
    <t>AG068-0270</t>
  </si>
  <si>
    <t>142530.C</t>
  </si>
  <si>
    <t>gamb wall 001x05x006_C</t>
  </si>
  <si>
    <t>AG068-0290</t>
  </si>
  <si>
    <t>42912.D</t>
  </si>
  <si>
    <t>rattan black 8S+T wood_D</t>
  </si>
  <si>
    <t>AG070-0150</t>
  </si>
  <si>
    <t>91142.A</t>
  </si>
  <si>
    <t>Trolleyset p3 42 02 61 slvr_A</t>
  </si>
  <si>
    <t>AG070-0170</t>
  </si>
  <si>
    <t>AG070-0190</t>
  </si>
  <si>
    <t>141758.A</t>
  </si>
  <si>
    <t>D-afdak 021 ZW_A</t>
  </si>
  <si>
    <t>AG070-0250</t>
  </si>
  <si>
    <t>60740.A</t>
  </si>
  <si>
    <t>x2 l-bed cabinet black</t>
  </si>
  <si>
    <t>AG070-0270</t>
  </si>
  <si>
    <t>142548.A</t>
  </si>
  <si>
    <t>gamb 002x001x03_A</t>
  </si>
  <si>
    <t>AG070-0290</t>
  </si>
  <si>
    <t>60262.A</t>
  </si>
  <si>
    <t>Lamp 3 stand sq.Creme</t>
  </si>
  <si>
    <t>AG072-0150</t>
  </si>
  <si>
    <t>AG072-0170</t>
  </si>
  <si>
    <t>243305.A</t>
  </si>
  <si>
    <t>Leather bar chair 2p cross_A</t>
  </si>
  <si>
    <t>AG072-0190</t>
  </si>
  <si>
    <t>AG074-0150</t>
  </si>
  <si>
    <t>246188.A</t>
  </si>
  <si>
    <t>x4 d ch sim line black chris_A</t>
  </si>
  <si>
    <t>AG074-0170</t>
  </si>
  <si>
    <t>241363.A</t>
  </si>
  <si>
    <t>Forestbamboo 08 pot green_A</t>
  </si>
  <si>
    <t>AG074-0190</t>
  </si>
  <si>
    <t>80074.A</t>
  </si>
  <si>
    <t>rock lion i-A</t>
  </si>
  <si>
    <t>AG074-0250</t>
  </si>
  <si>
    <t>241145.A</t>
  </si>
  <si>
    <t>1onsole 2drwr 37 97 93 whit_A</t>
  </si>
  <si>
    <t>AG074-0270</t>
  </si>
  <si>
    <t>AG074-0290</t>
  </si>
  <si>
    <t>AG074-0350</t>
  </si>
  <si>
    <t>30022.A</t>
  </si>
  <si>
    <t>Ladies bust white-A</t>
  </si>
  <si>
    <t>AG074-0370</t>
  </si>
  <si>
    <t>30028.A</t>
  </si>
  <si>
    <t>Ladies bust black-A</t>
  </si>
  <si>
    <t>AG074-0390</t>
  </si>
  <si>
    <t>41294.A</t>
  </si>
  <si>
    <t>Insect hotel LXX 001mc_A</t>
  </si>
  <si>
    <t>FG073-0390</t>
  </si>
  <si>
    <t>L3F2</t>
  </si>
  <si>
    <t>142035.A</t>
  </si>
  <si>
    <t>sheep 053 clip_A</t>
  </si>
  <si>
    <t>FG073-0370</t>
  </si>
  <si>
    <t>L2F2</t>
  </si>
  <si>
    <t>242234.A</t>
  </si>
  <si>
    <t>Bed cab 3draw grey wood rnd_A</t>
  </si>
  <si>
    <t>FG073-0350</t>
  </si>
  <si>
    <t>L1F2</t>
  </si>
  <si>
    <t>41292.A</t>
  </si>
  <si>
    <t>Bird house sparrow wd 1cp_A</t>
  </si>
  <si>
    <t>FG073-0290</t>
  </si>
  <si>
    <t>10140.A</t>
  </si>
  <si>
    <t>Stroller cup grey black stl_A</t>
  </si>
  <si>
    <t>FG073-0270</t>
  </si>
  <si>
    <t>FG073-0250</t>
  </si>
  <si>
    <t>FG073-0190</t>
  </si>
  <si>
    <t>FG073-0170</t>
  </si>
  <si>
    <t>242438.A</t>
  </si>
  <si>
    <t>White cabinet shelf 07mc_A</t>
  </si>
  <si>
    <t>FG073-0150</t>
  </si>
  <si>
    <t>20037.A</t>
  </si>
  <si>
    <t>O-chair wD curve/hourt</t>
  </si>
  <si>
    <t>FG071-0190</t>
  </si>
  <si>
    <t>140099.A</t>
  </si>
  <si>
    <t>Tresle 2x adjustable</t>
  </si>
  <si>
    <t>FG071-0170</t>
  </si>
  <si>
    <t>242232.A</t>
  </si>
  <si>
    <t>Side cab 1 draw grey wood_A</t>
  </si>
  <si>
    <t>FG071-0150</t>
  </si>
  <si>
    <t>241298.A</t>
  </si>
  <si>
    <t>x2 d ch Z H foot black_A</t>
  </si>
  <si>
    <t>FG069-0290</t>
  </si>
  <si>
    <t>210231.A</t>
  </si>
  <si>
    <t>winch 0631 remote_A</t>
  </si>
  <si>
    <t>FG069-0270</t>
  </si>
  <si>
    <t>40878.A</t>
  </si>
  <si>
    <t>gaz cover 3x3 antracit_A</t>
  </si>
  <si>
    <t>FG069-0250</t>
  </si>
  <si>
    <t>FG069-0190</t>
  </si>
  <si>
    <t>90307.A</t>
  </si>
  <si>
    <t>mini e step black</t>
  </si>
  <si>
    <t>FG069-0170</t>
  </si>
  <si>
    <t>242000.B</t>
  </si>
  <si>
    <t>sofa 2 seat cin mid black_B</t>
  </si>
  <si>
    <t>FG069-0150</t>
  </si>
  <si>
    <t>241603.A</t>
  </si>
  <si>
    <t>Fold mat bench 091 blue_A</t>
  </si>
  <si>
    <t>FG067-0290</t>
  </si>
  <si>
    <t>140283.A</t>
  </si>
  <si>
    <t>AB SET 2P A-A</t>
  </si>
  <si>
    <t>FG067-0270</t>
  </si>
  <si>
    <t>FG067-0250</t>
  </si>
  <si>
    <t>41557.A</t>
  </si>
  <si>
    <t>Motorised jockey wheel 053W_A</t>
  </si>
  <si>
    <t>FG067-0190</t>
  </si>
  <si>
    <t>50450.A</t>
  </si>
  <si>
    <t>washmachine stacking shelf_A</t>
  </si>
  <si>
    <t>FG067-0170</t>
  </si>
  <si>
    <t>242513.A</t>
  </si>
  <si>
    <t>mas tv bold white_A</t>
  </si>
  <si>
    <t>FG067-0150</t>
  </si>
  <si>
    <t>80088.A</t>
  </si>
  <si>
    <t>Step car mercedes red_A</t>
  </si>
  <si>
    <t>FG065-0290</t>
  </si>
  <si>
    <t>90310.A</t>
  </si>
  <si>
    <t>mini e step seat red</t>
  </si>
  <si>
    <t>FG065-0270</t>
  </si>
  <si>
    <t>30027.A</t>
  </si>
  <si>
    <t>Mquin 581 mn skin rnd head-A</t>
  </si>
  <si>
    <t>FG065-0250</t>
  </si>
  <si>
    <t>110129.A</t>
  </si>
  <si>
    <t>shower chair height adjust_A</t>
  </si>
  <si>
    <t>FG065-0190</t>
  </si>
  <si>
    <t>42566.A</t>
  </si>
  <si>
    <t>wd 001x03 planter_A</t>
  </si>
  <si>
    <t>FG065-0170</t>
  </si>
  <si>
    <t>242000.C</t>
  </si>
  <si>
    <t>sofa 2 seat cin mid black_C</t>
  </si>
  <si>
    <t>FG065-0150</t>
  </si>
  <si>
    <t>FG063-0290</t>
  </si>
  <si>
    <t>244734.A</t>
  </si>
  <si>
    <t>Side tab rnd 2p 84 38 white_A</t>
  </si>
  <si>
    <t>FG063-0270</t>
  </si>
  <si>
    <t>240711.A</t>
  </si>
  <si>
    <t>chaise longue 2bar black-A</t>
  </si>
  <si>
    <t>FG063-0250</t>
  </si>
  <si>
    <t>241671.B</t>
  </si>
  <si>
    <t>tv ch button whi_B</t>
  </si>
  <si>
    <t>FG063-0190</t>
  </si>
  <si>
    <t>242469.A</t>
  </si>
  <si>
    <t>umbrell hold diagonl black_A</t>
  </si>
  <si>
    <t>FG063-0170</t>
  </si>
  <si>
    <t>242002.B</t>
  </si>
  <si>
    <t>sofa 3 seat cin mid black_B</t>
  </si>
  <si>
    <t>FG063-0150</t>
  </si>
  <si>
    <t>241671.A</t>
  </si>
  <si>
    <t>tv ch button whi_A</t>
  </si>
  <si>
    <t>FG061-0290</t>
  </si>
  <si>
    <t>80120.A</t>
  </si>
  <si>
    <t>Play marble track 211 color_A</t>
  </si>
  <si>
    <t>FG061-0270</t>
  </si>
  <si>
    <t>142007.A</t>
  </si>
  <si>
    <t>Belt disc sander mm573_A</t>
  </si>
  <si>
    <t>FG061-0250</t>
  </si>
  <si>
    <t>110131.A</t>
  </si>
  <si>
    <t>commode toilet chair_A</t>
  </si>
  <si>
    <t>FG061-0190</t>
  </si>
  <si>
    <t>60635.A</t>
  </si>
  <si>
    <t>Secr.2 draw white</t>
  </si>
  <si>
    <t>FG061-0170</t>
  </si>
  <si>
    <t>242513.B</t>
  </si>
  <si>
    <t>mas tv bold white_B</t>
  </si>
  <si>
    <t>FG061-0150</t>
  </si>
  <si>
    <t>FG059-0290</t>
  </si>
  <si>
    <t>210320.A</t>
  </si>
  <si>
    <t>Flr jack gk0003 mm234 red_A</t>
  </si>
  <si>
    <t>FG059-0270</t>
  </si>
  <si>
    <t>50448.A</t>
  </si>
  <si>
    <t>washm raise frame 13mc draw_A</t>
  </si>
  <si>
    <t>FG059-0250</t>
  </si>
  <si>
    <t>140675.A</t>
  </si>
  <si>
    <t>basin oval 014 black_A</t>
  </si>
  <si>
    <t>FG059-0190</t>
  </si>
  <si>
    <t>50449.A</t>
  </si>
  <si>
    <t>washm raise frame 15mc shel_A</t>
  </si>
  <si>
    <t>FG059-0170</t>
  </si>
  <si>
    <t>240511.A</t>
  </si>
  <si>
    <t>bath mirror 05x06 LED-A</t>
  </si>
  <si>
    <t>FG059-0150</t>
  </si>
  <si>
    <t>141010.A</t>
  </si>
  <si>
    <t>3x2,5 blauw/wit SAL_A</t>
  </si>
  <si>
    <t>FG057-0290</t>
  </si>
  <si>
    <t>60570.A</t>
  </si>
  <si>
    <t>d-ch chr 4 top leg black 4x</t>
  </si>
  <si>
    <t>FG057-0270</t>
  </si>
  <si>
    <t>20034.A</t>
  </si>
  <si>
    <t>office CHAIR WD ZW CURVE</t>
  </si>
  <si>
    <t>FG057-0250</t>
  </si>
  <si>
    <t>241296.A</t>
  </si>
  <si>
    <t>x2 d ch Z U foot white_A</t>
  </si>
  <si>
    <t>FG057-0190</t>
  </si>
  <si>
    <t>FG057-0170</t>
  </si>
  <si>
    <t>241497.A</t>
  </si>
  <si>
    <t>x4 d ch sim line black_A</t>
  </si>
  <si>
    <t>FG057-0150</t>
  </si>
  <si>
    <t>241295.A</t>
  </si>
  <si>
    <t>x2 d ch Z U foot black_A</t>
  </si>
  <si>
    <t>FG055-0150</t>
  </si>
  <si>
    <t>240882.A</t>
  </si>
  <si>
    <t>Patch sofa blue  86 57 001mc_A</t>
  </si>
  <si>
    <t>FG053-0390</t>
  </si>
  <si>
    <t>141133.B</t>
  </si>
  <si>
    <t>wc stand corner white_B</t>
  </si>
  <si>
    <t>FG053-0370</t>
  </si>
  <si>
    <t>245757.A</t>
  </si>
  <si>
    <t>Night stand 1dr 1drwr white</t>
  </si>
  <si>
    <t>FG053-0350</t>
  </si>
  <si>
    <t>141679.A</t>
  </si>
  <si>
    <t>traff mirr 03mc outdoor bla_A</t>
  </si>
  <si>
    <t>FG053-0290</t>
  </si>
  <si>
    <t>FG053-0270</t>
  </si>
  <si>
    <t>241496.A</t>
  </si>
  <si>
    <t>x2 d ch sim line black_A</t>
  </si>
  <si>
    <t>FG053-0250</t>
  </si>
  <si>
    <t>240926.A</t>
  </si>
  <si>
    <t>x2 b-chair met black_A</t>
  </si>
  <si>
    <t>FG053-0190</t>
  </si>
  <si>
    <t>FG053-0170</t>
  </si>
  <si>
    <t>241108.A</t>
  </si>
  <si>
    <t>arm h back chair brown_A</t>
  </si>
  <si>
    <t>FG053-0150</t>
  </si>
  <si>
    <t>60312.A</t>
  </si>
  <si>
    <t>MAS tv KV wit</t>
  </si>
  <si>
    <t>FG051-0190</t>
  </si>
  <si>
    <t>FG051-0170</t>
  </si>
  <si>
    <t>242687.A</t>
  </si>
  <si>
    <t>x2 abac bar chair_A</t>
  </si>
  <si>
    <t>FG049-0290</t>
  </si>
  <si>
    <t>50447.A</t>
  </si>
  <si>
    <t>washm raise frame 13mc_A</t>
  </si>
  <si>
    <t>FG049-0270</t>
  </si>
  <si>
    <t>242040.A</t>
  </si>
  <si>
    <t>Bed tel cab draw white _A</t>
  </si>
  <si>
    <t>FG049-0250</t>
  </si>
  <si>
    <t>210033.A</t>
  </si>
  <si>
    <t>com rail injec merc extrac</t>
  </si>
  <si>
    <t>FG049-0190</t>
  </si>
  <si>
    <t>20124.A</t>
  </si>
  <si>
    <t>o ch rib black</t>
  </si>
  <si>
    <t>FG049-0170</t>
  </si>
  <si>
    <t>241604.A</t>
  </si>
  <si>
    <t>Fold mat bench 091 red_A</t>
  </si>
  <si>
    <t>FG049-0150</t>
  </si>
  <si>
    <t>240969.A</t>
  </si>
  <si>
    <t>chaise l 2bar massage white_A</t>
  </si>
  <si>
    <t>FG047-0290</t>
  </si>
  <si>
    <t>142351.A</t>
  </si>
  <si>
    <t>Tool trolley 14draw red_A</t>
  </si>
  <si>
    <t>FG047-0270</t>
  </si>
  <si>
    <t>110103.A</t>
  </si>
  <si>
    <t>Hair sham color basin black_A</t>
  </si>
  <si>
    <t>FG047-0250</t>
  </si>
  <si>
    <t>244920.A</t>
  </si>
  <si>
    <t>cabinet pp 10h1w black_A</t>
  </si>
  <si>
    <t>FG047-0190</t>
  </si>
  <si>
    <t>FG047-0170</t>
  </si>
  <si>
    <t>242891.A</t>
  </si>
  <si>
    <t>Hall bench br chrem 6draw_A</t>
  </si>
  <si>
    <t>FG047-0150</t>
  </si>
  <si>
    <t>FG045-0290</t>
  </si>
  <si>
    <t>40451.A</t>
  </si>
  <si>
    <t>smoker t-rond</t>
  </si>
  <si>
    <t>FG045-0270</t>
  </si>
  <si>
    <t>241245.A</t>
  </si>
  <si>
    <t>Shoe cab 2d 1draw glass oak_A</t>
  </si>
  <si>
    <t>FG045-0250</t>
  </si>
  <si>
    <t>241034.A</t>
  </si>
  <si>
    <t>tv chair 4 foot cr譥_A</t>
  </si>
  <si>
    <t>FG045-0190</t>
  </si>
  <si>
    <t>210225.A</t>
  </si>
  <si>
    <t>Tire changer-A</t>
  </si>
  <si>
    <t>FG045-0170</t>
  </si>
  <si>
    <t>60261.A</t>
  </si>
  <si>
    <t>Lamp 2 stand sq.Creme</t>
  </si>
  <si>
    <t>FG045-0150</t>
  </si>
  <si>
    <t>142832.A</t>
  </si>
  <si>
    <t>Cable prot 001x52x5 1ch_A</t>
  </si>
  <si>
    <t>FG043-0290</t>
  </si>
  <si>
    <t>90499.A</t>
  </si>
  <si>
    <t>Basketball set door_A</t>
  </si>
  <si>
    <t>FG043-0270</t>
  </si>
  <si>
    <t>140286.A</t>
  </si>
  <si>
    <t>AB SET 3P D-A</t>
  </si>
  <si>
    <t>FG043-0250</t>
  </si>
  <si>
    <t>140641.A</t>
  </si>
  <si>
    <t>Fold past table 3scp 4h-A</t>
  </si>
  <si>
    <t>FG043-0190</t>
  </si>
  <si>
    <t>242999.A</t>
  </si>
  <si>
    <t>cloth hor rack white</t>
  </si>
  <si>
    <t>FG043-0170</t>
  </si>
  <si>
    <t>242561.B</t>
  </si>
  <si>
    <t>Bath 6dr 2drw 2shl 2mr blck_B</t>
  </si>
  <si>
    <t>FG043-0150</t>
  </si>
  <si>
    <t>FG041-0290</t>
  </si>
  <si>
    <t>FG041-0270</t>
  </si>
  <si>
    <t>241849.A</t>
  </si>
  <si>
    <t>Plant pilar sqr white 66mc_A</t>
  </si>
  <si>
    <t>FG041-0250</t>
  </si>
  <si>
    <t>242042.A</t>
  </si>
  <si>
    <t>Bed cab brow wht 2draw 2scp_A</t>
  </si>
  <si>
    <t>FG041-0190</t>
  </si>
  <si>
    <t>60336.A</t>
  </si>
  <si>
    <t>4-lamp 5e14 cris whi</t>
  </si>
  <si>
    <t>FG041-0170</t>
  </si>
  <si>
    <t>140736.A</t>
  </si>
  <si>
    <t>Furniture transp 4 handle-A</t>
  </si>
  <si>
    <t>FG041-0150</t>
  </si>
  <si>
    <t>141942.B</t>
  </si>
  <si>
    <t>stand basin round white_B</t>
  </si>
  <si>
    <t>FG039-0290</t>
  </si>
  <si>
    <t>242322.A</t>
  </si>
  <si>
    <t>Coffee table alu round 57mc_A</t>
  </si>
  <si>
    <t>FG039-0270</t>
  </si>
  <si>
    <t>60595.A</t>
  </si>
  <si>
    <t>MAS tv kuib R zwart_A</t>
  </si>
  <si>
    <t>FG039-0250</t>
  </si>
  <si>
    <t>60044.1.B</t>
  </si>
  <si>
    <t>Mas tv kuib wit   _B</t>
  </si>
  <si>
    <t>FG039-0190</t>
  </si>
  <si>
    <t>30026.A</t>
  </si>
  <si>
    <t>Mquin 571 wmn skin rnd head-A</t>
  </si>
  <si>
    <t>FG039-0170</t>
  </si>
  <si>
    <t>244514.A</t>
  </si>
  <si>
    <t>Teak wall 2m1 10p ntrlwood_A</t>
  </si>
  <si>
    <t>FG039-0150</t>
  </si>
  <si>
    <t>242512.A</t>
  </si>
  <si>
    <t>mas tv bold black_A</t>
  </si>
  <si>
    <t>FG037-0290</t>
  </si>
  <si>
    <t>244208.A</t>
  </si>
  <si>
    <t>Oak shoe rack sml 2layer_A</t>
  </si>
  <si>
    <t>FG037-0270</t>
  </si>
  <si>
    <t>142167.A</t>
  </si>
  <si>
    <t>cam 604 case_A</t>
  </si>
  <si>
    <t>FG037-0250</t>
  </si>
  <si>
    <t>242222.A</t>
  </si>
  <si>
    <t>x2 d-chair fabr but ro dark_A</t>
  </si>
  <si>
    <t>FG037-0190</t>
  </si>
  <si>
    <t>141246.A</t>
  </si>
  <si>
    <t>P engine 5.6PH 8,4KW  black_A</t>
  </si>
  <si>
    <t>FG037-0170</t>
  </si>
  <si>
    <t>240552.A</t>
  </si>
  <si>
    <t>trunk long bench-A</t>
  </si>
  <si>
    <t>FG037-0150</t>
  </si>
  <si>
    <t>242512.B</t>
  </si>
  <si>
    <t>mas tv bold black_B</t>
  </si>
  <si>
    <t>FG035-0290</t>
  </si>
  <si>
    <t>242667.A</t>
  </si>
  <si>
    <t>Sink riverstone L04mc_A</t>
  </si>
  <si>
    <t>FG035-0270</t>
  </si>
  <si>
    <t>80117.A</t>
  </si>
  <si>
    <t>Play doll bed pink swing_A</t>
  </si>
  <si>
    <t>FG035-0250</t>
  </si>
  <si>
    <t>241673.A</t>
  </si>
  <si>
    <t>wdchairfootfabr_A</t>
  </si>
  <si>
    <t>FG035-0190</t>
  </si>
  <si>
    <t>140684.A</t>
  </si>
  <si>
    <t>w-o-f basin squ 083_A</t>
  </si>
  <si>
    <t>FG035-0170</t>
  </si>
  <si>
    <t>60595.B</t>
  </si>
  <si>
    <t>MAS tv kuib R zwar_B</t>
  </si>
  <si>
    <t>FG035-0150</t>
  </si>
  <si>
    <t>30018.A</t>
  </si>
  <si>
    <t>Mquin 091 man _A</t>
  </si>
  <si>
    <t>FG033-0290</t>
  </si>
  <si>
    <t>L3F1</t>
  </si>
  <si>
    <t>243475.A</t>
  </si>
  <si>
    <t>Teak wash basin 54mc_A</t>
  </si>
  <si>
    <t>FG033-0270</t>
  </si>
  <si>
    <t>L2F1</t>
  </si>
  <si>
    <t>240316.A</t>
  </si>
  <si>
    <t>Dressing stool white-A</t>
  </si>
  <si>
    <t>FG033-0250</t>
  </si>
  <si>
    <t>L1F1</t>
  </si>
  <si>
    <t>40778.A</t>
  </si>
  <si>
    <t>garden arch wide_A</t>
  </si>
  <si>
    <t>FG033-0190</t>
  </si>
  <si>
    <t>143563.A</t>
  </si>
  <si>
    <t>gamb flower 072x05x05_A</t>
  </si>
  <si>
    <t>FG033-0170</t>
  </si>
  <si>
    <t>44057.A</t>
  </si>
  <si>
    <t>Aca x6 arm ch 061 ov tab_A</t>
  </si>
  <si>
    <t>FG033-0150</t>
  </si>
  <si>
    <t>240709.A</t>
  </si>
  <si>
    <t>chaise longue 2foot black-A</t>
  </si>
  <si>
    <t>FG031-0290</t>
  </si>
  <si>
    <t>10112.A</t>
  </si>
  <si>
    <t>Stroller tandem blue black_A</t>
  </si>
  <si>
    <t>FG031-0270</t>
  </si>
  <si>
    <t>60629.A</t>
  </si>
  <si>
    <t>Coffee tbl ldylg white</t>
  </si>
  <si>
    <t>FG031-0250</t>
  </si>
  <si>
    <t>FG031-0190</t>
  </si>
  <si>
    <t>140333.A</t>
  </si>
  <si>
    <t>Automatic airhose rol 20m-A</t>
  </si>
  <si>
    <t>FG031-0170</t>
  </si>
  <si>
    <t>244010.A</t>
  </si>
  <si>
    <t>Mango bar chair 2p gvn_A</t>
  </si>
  <si>
    <t>FG031-0150</t>
  </si>
  <si>
    <t>FG027-0390</t>
  </si>
  <si>
    <t>190002.A</t>
  </si>
  <si>
    <t>foto AG groen 3x3</t>
  </si>
  <si>
    <t>FG027-0370</t>
  </si>
  <si>
    <t>240322.A</t>
  </si>
  <si>
    <t>x2 cof table drop white-A</t>
  </si>
  <si>
    <t>FG027-0350</t>
  </si>
  <si>
    <t>243459.A</t>
  </si>
  <si>
    <t>Teak wood 2p bar chair_A</t>
  </si>
  <si>
    <t>FG027-0290</t>
  </si>
  <si>
    <t>10113.A</t>
  </si>
  <si>
    <t>Stroller tandem grey black_A</t>
  </si>
  <si>
    <t>FG027-0270</t>
  </si>
  <si>
    <t>40585.A</t>
  </si>
  <si>
    <t>Worm box 4 tay</t>
  </si>
  <si>
    <t>FG027-0250</t>
  </si>
  <si>
    <t>140678.A</t>
  </si>
  <si>
    <t>o-f basin oval 095 white_A</t>
  </si>
  <si>
    <t>FG027-0190</t>
  </si>
  <si>
    <t>242287.A</t>
  </si>
  <si>
    <t>x2 swing sim line white_A</t>
  </si>
  <si>
    <t>FG027-0170</t>
  </si>
  <si>
    <t>240069.A</t>
  </si>
  <si>
    <t>liv chair straight white</t>
  </si>
  <si>
    <t>FG027-0150</t>
  </si>
  <si>
    <t>240803.A</t>
  </si>
  <si>
    <t>bench 3 drawer antique pine_A</t>
  </si>
  <si>
    <t>FG025-0190</t>
  </si>
  <si>
    <t>60594.A</t>
  </si>
  <si>
    <t>MAS tv kuib R wit_A</t>
  </si>
  <si>
    <t>FG025-0170</t>
  </si>
  <si>
    <t>40390.A</t>
  </si>
  <si>
    <t>Lamp RVS, 2 bol stand 022mc</t>
  </si>
  <si>
    <t>FG025-0150</t>
  </si>
  <si>
    <t>142337.A</t>
  </si>
  <si>
    <t>basin round 514 white_A</t>
  </si>
  <si>
    <t>FG023-0190</t>
  </si>
  <si>
    <t>170174.A</t>
  </si>
  <si>
    <t>Animal castle cage B wood_A</t>
  </si>
  <si>
    <t>FG023-0170</t>
  </si>
  <si>
    <t>242092.A</t>
  </si>
  <si>
    <t>Lamp stand classic light_A</t>
  </si>
  <si>
    <t>FG023-0150</t>
  </si>
  <si>
    <t>242233.A</t>
  </si>
  <si>
    <t>Bed cab 3draw grey wood sqr_A</t>
  </si>
  <si>
    <t>FG021-0290</t>
  </si>
  <si>
    <t>142008.A</t>
  </si>
  <si>
    <t>Belt disc sander mm003_A</t>
  </si>
  <si>
    <t>FG021-0270</t>
  </si>
  <si>
    <t>43382.A</t>
  </si>
  <si>
    <t>9 - alu set 8S7P+T zwart_A</t>
  </si>
  <si>
    <t>FG021-0250</t>
  </si>
  <si>
    <t>140305.A</t>
  </si>
  <si>
    <t>stora 14 pp closet-A</t>
  </si>
  <si>
    <t>FG021-0190</t>
  </si>
  <si>
    <t>140761.A</t>
  </si>
  <si>
    <t>plastic stor bin 03cp-A</t>
  </si>
  <si>
    <t>FG021-0170</t>
  </si>
  <si>
    <t>141133.A</t>
  </si>
  <si>
    <t>wc stand corner white_A</t>
  </si>
  <si>
    <t>FG021-0150</t>
  </si>
  <si>
    <t>110042.A</t>
  </si>
  <si>
    <t>facial bed 2 voet db</t>
  </si>
  <si>
    <t>FG019-0290</t>
  </si>
  <si>
    <t>242561.A</t>
  </si>
  <si>
    <t>Bath 6dr 2drw 2shl 2mr blck_A</t>
  </si>
  <si>
    <t>FG019-0270</t>
  </si>
  <si>
    <t>142006.A</t>
  </si>
  <si>
    <t>Wood lathe 001mc 004W_A</t>
  </si>
  <si>
    <t>FG019-0250</t>
  </si>
  <si>
    <t>30023.A</t>
  </si>
  <si>
    <t>Mquin 671 wmn B skin-A</t>
  </si>
  <si>
    <t>FG019-0190</t>
  </si>
  <si>
    <t>FG019-0170</t>
  </si>
  <si>
    <t>90635.A</t>
  </si>
  <si>
    <t>Boat trail keel supp 021mc_A</t>
  </si>
  <si>
    <t>FG019-0150</t>
  </si>
  <si>
    <t>FG017-0290</t>
  </si>
  <si>
    <t>FG017-0270</t>
  </si>
  <si>
    <t>90375.B</t>
  </si>
  <si>
    <t>bar 506 2dumb_B</t>
  </si>
  <si>
    <t>FG017-0250</t>
  </si>
  <si>
    <t>241058.A</t>
  </si>
  <si>
    <t>d ch bent wd u egg arm_A</t>
  </si>
  <si>
    <t>FG017-0190</t>
  </si>
  <si>
    <t>240968.A</t>
  </si>
  <si>
    <t>chaise l 2bar massage black_A</t>
  </si>
  <si>
    <t>FG017-0170</t>
  </si>
  <si>
    <t>141135.A</t>
  </si>
  <si>
    <t>wc stand 2 round white s_A</t>
  </si>
  <si>
    <t>FG017-0150</t>
  </si>
  <si>
    <t>30019.A</t>
  </si>
  <si>
    <t>Mquin 011 child _A</t>
  </si>
  <si>
    <t>FG015-0290</t>
  </si>
  <si>
    <t>42405.A</t>
  </si>
  <si>
    <t>upplanter 6cor grey_A</t>
  </si>
  <si>
    <t>FG015-0270</t>
  </si>
  <si>
    <t>241687.A</t>
  </si>
  <si>
    <t>x2 d ch bent arm out_A</t>
  </si>
  <si>
    <t>FG015-0250</t>
  </si>
  <si>
    <t>142298.A</t>
  </si>
  <si>
    <t>wc pump sq_A</t>
  </si>
  <si>
    <t>FG015-0190</t>
  </si>
  <si>
    <t>20090.A</t>
  </si>
  <si>
    <t>o-chair line head white_A</t>
  </si>
  <si>
    <t>FG015-0170</t>
  </si>
  <si>
    <t>20122.A</t>
  </si>
  <si>
    <t>Metal off 5drw unit gr_A</t>
  </si>
  <si>
    <t>FG015-0150</t>
  </si>
  <si>
    <t>140083.A</t>
  </si>
  <si>
    <t>spray2gun</t>
  </si>
  <si>
    <t>FG013-0290</t>
  </si>
  <si>
    <t>242324.A</t>
  </si>
  <si>
    <t>Side table alu round 53mc_A</t>
  </si>
  <si>
    <t>FG013-0270</t>
  </si>
  <si>
    <t>240556.A</t>
  </si>
  <si>
    <t>x2 d-chair fabr but rou head-A</t>
  </si>
  <si>
    <t>FG013-0250</t>
  </si>
  <si>
    <t>210069.A</t>
  </si>
  <si>
    <t>timing light red</t>
  </si>
  <si>
    <t>FG013-0190</t>
  </si>
  <si>
    <t>140334.A</t>
  </si>
  <si>
    <t>SS bath rack 6 tube 06 32mc-A</t>
  </si>
  <si>
    <t>FG013-0170</t>
  </si>
  <si>
    <t>FG013-0150</t>
  </si>
  <si>
    <t>240883.A</t>
  </si>
  <si>
    <t>Table 4 chair wd white _A</t>
  </si>
  <si>
    <t>FG011-0290</t>
  </si>
  <si>
    <t>142317.A</t>
  </si>
  <si>
    <t>Universal tractor seat_A</t>
  </si>
  <si>
    <t>FG011-0270</t>
  </si>
  <si>
    <t>243048.A</t>
  </si>
  <si>
    <t>Shoe cab 3 lay mirror white_A</t>
  </si>
  <si>
    <t>FG011-0250</t>
  </si>
  <si>
    <t>140173.A</t>
  </si>
  <si>
    <t>cam 53 case</t>
  </si>
  <si>
    <t>FG011-0190</t>
  </si>
  <si>
    <t>FG011-0170</t>
  </si>
  <si>
    <t>140718.A</t>
  </si>
  <si>
    <t>Fold pasting table-A</t>
  </si>
  <si>
    <t>FG011-0150</t>
  </si>
  <si>
    <t>241533.A</t>
  </si>
  <si>
    <t>Desk 5draw white 011mc_A</t>
  </si>
  <si>
    <t>FG009-0290</t>
  </si>
  <si>
    <t>141165.B</t>
  </si>
  <si>
    <t>Concrete mixer steel 04rtl_B</t>
  </si>
  <si>
    <t>FG009-0270</t>
  </si>
  <si>
    <t>150361.A</t>
  </si>
  <si>
    <t>topcase mbike 36rtl pp_A</t>
  </si>
  <si>
    <t>FG009-0250</t>
  </si>
  <si>
    <t>FG009-0190</t>
  </si>
  <si>
    <t>110082.A</t>
  </si>
  <si>
    <t>massage 3 WIT_A</t>
  </si>
  <si>
    <t>FG009-0170</t>
  </si>
  <si>
    <t>240045.A</t>
  </si>
  <si>
    <t>s-table 1 draw white</t>
  </si>
  <si>
    <t>FG009-0150</t>
  </si>
  <si>
    <t>241483.A</t>
  </si>
  <si>
    <t>Table 3 mirror hocker wood_A</t>
  </si>
  <si>
    <t>FG007-0290</t>
  </si>
  <si>
    <t>141028.A</t>
  </si>
  <si>
    <t>Ground drill 200mm 1m_A</t>
  </si>
  <si>
    <t>FG007-0270</t>
  </si>
  <si>
    <t>240925.A</t>
  </si>
  <si>
    <t>x2 b-chair met white_A</t>
  </si>
  <si>
    <t>FG007-0250</t>
  </si>
  <si>
    <t>241053.A</t>
  </si>
  <si>
    <t>b ch bent wd arm_A</t>
  </si>
  <si>
    <t>FG007-0190</t>
  </si>
  <si>
    <t>150362.A</t>
  </si>
  <si>
    <t>topcase mbike 72rtl pp_A</t>
  </si>
  <si>
    <t>FG007-0170</t>
  </si>
  <si>
    <t>242647.A</t>
  </si>
  <si>
    <t>Console 6dr 4drw asia white</t>
  </si>
  <si>
    <t>FG007-0150</t>
  </si>
  <si>
    <t>240653.A</t>
  </si>
  <si>
    <t>d-chair chris soft armr black-A</t>
  </si>
  <si>
    <t>FG005-0290</t>
  </si>
  <si>
    <t>244740.A</t>
  </si>
  <si>
    <t>Bedside cab draw 2p white_A</t>
  </si>
  <si>
    <t>FG005-0270</t>
  </si>
  <si>
    <t>240046.A</t>
  </si>
  <si>
    <t>s-table 1 draw white brown</t>
  </si>
  <si>
    <t>FG005-0250</t>
  </si>
  <si>
    <t>41013.A</t>
  </si>
  <si>
    <t>Chil garden bench animal_A</t>
  </si>
  <si>
    <t>FG005-0190</t>
  </si>
  <si>
    <t>242403.A</t>
  </si>
  <si>
    <t>ch longue sm black flow_A</t>
  </si>
  <si>
    <t>FG005-0170</t>
  </si>
  <si>
    <t>FG005-0150</t>
  </si>
  <si>
    <t>240654.A</t>
  </si>
  <si>
    <t>d-chair chris soft armr silver-A</t>
  </si>
  <si>
    <t>FG003-0290</t>
  </si>
  <si>
    <t>240550.A</t>
  </si>
  <si>
    <t>toilet stand sim black_A</t>
  </si>
  <si>
    <t>FG003-0270</t>
  </si>
  <si>
    <t>240928.A</t>
  </si>
  <si>
    <t>x2 b-chair met back white_A</t>
  </si>
  <si>
    <t>FG003-0250</t>
  </si>
  <si>
    <t>240320.A</t>
  </si>
  <si>
    <t>cof table drop white-A</t>
  </si>
  <si>
    <t>FG003-0190</t>
  </si>
  <si>
    <t>242289.A</t>
  </si>
  <si>
    <t>x2 swing sim line black_A</t>
  </si>
  <si>
    <t>FG003-0170</t>
  </si>
  <si>
    <t>243236.A</t>
  </si>
  <si>
    <t>x 2 rotan ch lb_A</t>
  </si>
  <si>
    <t>FG003-0150</t>
  </si>
  <si>
    <t>FG001-0290</t>
  </si>
  <si>
    <t>40246.A</t>
  </si>
  <si>
    <t>Lamp B, 3 G/B stand. 552</t>
  </si>
  <si>
    <t>FG001-0270</t>
  </si>
  <si>
    <t>141079.A</t>
  </si>
  <si>
    <t>plas nug long case_A</t>
  </si>
  <si>
    <t>FG001-0250</t>
  </si>
  <si>
    <t>60311.A</t>
  </si>
  <si>
    <t>MAS tv KV zwart</t>
  </si>
  <si>
    <t>FG001-0190</t>
  </si>
  <si>
    <t>50451.A</t>
  </si>
  <si>
    <t>Fryer air white 53 ss white_A</t>
  </si>
  <si>
    <t>FG001-0170</t>
  </si>
  <si>
    <t>90363.A</t>
  </si>
  <si>
    <t>x2 weight bell support_A</t>
  </si>
  <si>
    <t>FG001-0150</t>
  </si>
  <si>
    <t>60797.A</t>
  </si>
  <si>
    <t>cof table treas brown</t>
  </si>
  <si>
    <t>FF074-0390</t>
  </si>
  <si>
    <t>L3F4</t>
  </si>
  <si>
    <t>242237.A</t>
  </si>
  <si>
    <t>Side cab 1 draw brown purp_A</t>
  </si>
  <si>
    <t>FF074-0370</t>
  </si>
  <si>
    <t>L2F4</t>
  </si>
  <si>
    <t>242220.B</t>
  </si>
  <si>
    <t>sofa 2 wd angle dark fab_B</t>
  </si>
  <si>
    <t>FF074-0350</t>
  </si>
  <si>
    <t>L1F4</t>
  </si>
  <si>
    <t>242405.A</t>
  </si>
  <si>
    <t>ch longue sm white_A</t>
  </si>
  <si>
    <t>FF074-0290</t>
  </si>
  <si>
    <t>FF074-0270</t>
  </si>
  <si>
    <t>241499.A</t>
  </si>
  <si>
    <t>x4 d ch sim line white_A</t>
  </si>
  <si>
    <t>FF074-0250</t>
  </si>
  <si>
    <t>110092.A</t>
  </si>
  <si>
    <t>ALU mas 3 Zwart_A</t>
  </si>
  <si>
    <t>FF074-0190</t>
  </si>
  <si>
    <t>141141.A</t>
  </si>
  <si>
    <t>Corner 3tray steel_A</t>
  </si>
  <si>
    <t>FF074-0170</t>
  </si>
  <si>
    <t>FF074-0150</t>
  </si>
  <si>
    <t>FF072-0190</t>
  </si>
  <si>
    <t>244742.A</t>
  </si>
  <si>
    <t>Bedside cab draw 2p natur_A</t>
  </si>
  <si>
    <t>FF072-0170</t>
  </si>
  <si>
    <t>60624.A</t>
  </si>
  <si>
    <t>d-chair but rfoot white 2x</t>
  </si>
  <si>
    <t>FF072-0150</t>
  </si>
  <si>
    <t>242742.A</t>
  </si>
  <si>
    <t>Oak dress 2drw mirr stool_A</t>
  </si>
  <si>
    <t>FF070-0290</t>
  </si>
  <si>
    <t>40869.A</t>
  </si>
  <si>
    <t>Pond light solar 3scp-A</t>
  </si>
  <si>
    <t>FF070-0270</t>
  </si>
  <si>
    <t>142552.A</t>
  </si>
  <si>
    <t>gamb 002x001x05_A</t>
  </si>
  <si>
    <t>FF070-0250</t>
  </si>
  <si>
    <t>50177.A</t>
  </si>
  <si>
    <t>popcorn smi-A</t>
  </si>
  <si>
    <t>FF070-0190</t>
  </si>
  <si>
    <t>150002.A</t>
  </si>
  <si>
    <t>Arm VW Golf 4 Bora-A</t>
  </si>
  <si>
    <t>FF070-0170</t>
  </si>
  <si>
    <t>50302.A</t>
  </si>
  <si>
    <t>x2 mic vhf_A</t>
  </si>
  <si>
    <t>FF070-0150</t>
  </si>
  <si>
    <t>240493.A</t>
  </si>
  <si>
    <t>Shoe cabinet 7fl double black_A</t>
  </si>
  <si>
    <t>FF068-0290</t>
  </si>
  <si>
    <t>40393.A</t>
  </si>
  <si>
    <t>Lamp RVS, 3x round ground</t>
  </si>
  <si>
    <t>FF068-0270</t>
  </si>
  <si>
    <t>141183.A</t>
  </si>
  <si>
    <t>Motorcycle stand fix silver_A</t>
  </si>
  <si>
    <t>FF068-0250</t>
  </si>
  <si>
    <t>40826.A</t>
  </si>
  <si>
    <t>WPC tile 2m1 grey_A</t>
  </si>
  <si>
    <t>FF068-0190</t>
  </si>
  <si>
    <t>50319.A</t>
  </si>
  <si>
    <t>TV mount foot 004x004ASEV_A</t>
  </si>
  <si>
    <t>FF068-0170</t>
  </si>
  <si>
    <t>241067.A</t>
  </si>
  <si>
    <t>shoe wd seat 2 rack_A</t>
  </si>
  <si>
    <t>FF068-0150</t>
  </si>
  <si>
    <t>131425.A</t>
  </si>
  <si>
    <t>Ccvr strght 4 strtch antra</t>
  </si>
  <si>
    <t>FF066-0290</t>
  </si>
  <si>
    <t>240980.A</t>
  </si>
  <si>
    <t>Lamp 3 E14 leave wht 54mc_A</t>
  </si>
  <si>
    <t>FF066-0270</t>
  </si>
  <si>
    <t>141762.A</t>
  </si>
  <si>
    <t>WC seat PP white sc rnd_A</t>
  </si>
  <si>
    <t>FF066-0250</t>
  </si>
  <si>
    <t>240072.A</t>
  </si>
  <si>
    <t>B-st wd on bruin 2x</t>
  </si>
  <si>
    <t>FF066-0190</t>
  </si>
  <si>
    <t>40776.A</t>
  </si>
  <si>
    <t>x2 sim garden arch_A</t>
  </si>
  <si>
    <t>FF066-0170</t>
  </si>
  <si>
    <t>140512.A</t>
  </si>
  <si>
    <t>trolley 6 wheels red blue-A</t>
  </si>
  <si>
    <t>FF066-0150</t>
  </si>
  <si>
    <t>40248.A</t>
  </si>
  <si>
    <t>Lamp B, 1 G/B stand. 021</t>
  </si>
  <si>
    <t>FF064-0290</t>
  </si>
  <si>
    <t>150269.A</t>
  </si>
  <si>
    <t>Arm ford fiesta MK7 black_A</t>
  </si>
  <si>
    <t>FF064-0270</t>
  </si>
  <si>
    <t>243638.A</t>
  </si>
  <si>
    <t>x2 d ch rat kubu hand_A</t>
  </si>
  <si>
    <t>FF064-0250</t>
  </si>
  <si>
    <t>242039.A</t>
  </si>
  <si>
    <t>Bed tel cab draw brow whit _A</t>
  </si>
  <si>
    <t>FF064-0190</t>
  </si>
  <si>
    <t>30010.A</t>
  </si>
  <si>
    <t>rail clock 02 ny</t>
  </si>
  <si>
    <t>FF064-0170</t>
  </si>
  <si>
    <t>FF064-0150</t>
  </si>
  <si>
    <t>60784.B</t>
  </si>
  <si>
    <t>ches chair foot brown_B</t>
  </si>
  <si>
    <t>FF062-0290</t>
  </si>
  <si>
    <t>240981.A</t>
  </si>
  <si>
    <t>Lamp 3 E14 leave prpl 54mc_A</t>
  </si>
  <si>
    <t>FF062-0270</t>
  </si>
  <si>
    <t>80052.A</t>
  </si>
  <si>
    <t>child moto quo black</t>
  </si>
  <si>
    <t>FF062-0250</t>
  </si>
  <si>
    <t>FF062-0190</t>
  </si>
  <si>
    <t>90311.A</t>
  </si>
  <si>
    <t>mini e step seat black</t>
  </si>
  <si>
    <t>FF062-0170</t>
  </si>
  <si>
    <t>40876.A</t>
  </si>
  <si>
    <t>gaz cover 3x3 green_A</t>
  </si>
  <si>
    <t>FF062-0150</t>
  </si>
  <si>
    <t>141938.A</t>
  </si>
  <si>
    <t>o-f round strai white_A</t>
  </si>
  <si>
    <t>FF060-0290</t>
  </si>
  <si>
    <t>41180.A</t>
  </si>
  <si>
    <t>Solar lamp scp6 3LED black_A</t>
  </si>
  <si>
    <t>FF060-0270</t>
  </si>
  <si>
    <t>60637.A</t>
  </si>
  <si>
    <t>bed cab.2draw white</t>
  </si>
  <si>
    <t>FF060-0250</t>
  </si>
  <si>
    <t>60344.A</t>
  </si>
  <si>
    <t>c-lamp 3e14 drop bl sha</t>
  </si>
  <si>
    <t>FF060-0190</t>
  </si>
  <si>
    <t>141651.A</t>
  </si>
  <si>
    <t>vac 1 05 pump_A</t>
  </si>
  <si>
    <t>FF060-0170</t>
  </si>
  <si>
    <t>243053.A</t>
  </si>
  <si>
    <t>Fold wall table 001 oak_A</t>
  </si>
  <si>
    <t>FF060-0150</t>
  </si>
  <si>
    <t>242220.A</t>
  </si>
  <si>
    <t>sofa 2 wd angle dark fab_A</t>
  </si>
  <si>
    <t>FF058-0290</t>
  </si>
  <si>
    <t>50506.A</t>
  </si>
  <si>
    <t>food dryer 6 sq_A</t>
  </si>
  <si>
    <t>FF058-0270</t>
  </si>
  <si>
    <t>FF058-0250</t>
  </si>
  <si>
    <t>40247.A</t>
  </si>
  <si>
    <t>Lamp B, 2 G/B stand. 552</t>
  </si>
  <si>
    <t>FF058-0190</t>
  </si>
  <si>
    <t>41814.B</t>
  </si>
  <si>
    <t>x6 5p ch 002 ov exten tab wd_B</t>
  </si>
  <si>
    <t>FF058-0170</t>
  </si>
  <si>
    <t>FF058-0150</t>
  </si>
  <si>
    <t>FF056-0150</t>
  </si>
  <si>
    <t>FF054-0390</t>
  </si>
  <si>
    <t>241066.A</t>
  </si>
  <si>
    <t>x2 shoe wd 4 rack_A</t>
  </si>
  <si>
    <t>FF054-0370</t>
  </si>
  <si>
    <t>40245.A</t>
  </si>
  <si>
    <t>Lamp B, 3 white stand. 552</t>
  </si>
  <si>
    <t>FF054-0350</t>
  </si>
  <si>
    <t>140679.A</t>
  </si>
  <si>
    <t>o basin oval 095 white _A</t>
  </si>
  <si>
    <t>FF054-0290</t>
  </si>
  <si>
    <t>110085.A</t>
  </si>
  <si>
    <t>ALU mas 2 Wit_A</t>
  </si>
  <si>
    <t>FF054-0270</t>
  </si>
  <si>
    <t>243644.A</t>
  </si>
  <si>
    <t>d-ch me sq b-hole black 2x_A</t>
  </si>
  <si>
    <t>FF054-0250</t>
  </si>
  <si>
    <t>40243.A</t>
  </si>
  <si>
    <t>Lamp A, 3 G/B stand. 552</t>
  </si>
  <si>
    <t>FF054-0190</t>
  </si>
  <si>
    <t>110078.A</t>
  </si>
  <si>
    <t>massage 2 WIT_A</t>
  </si>
  <si>
    <t>FF054-0170</t>
  </si>
  <si>
    <t>141821.A</t>
  </si>
  <si>
    <t>traff post 2scp 01m chain_A</t>
  </si>
  <si>
    <t>FF054-0150</t>
  </si>
  <si>
    <t>241372.A</t>
  </si>
  <si>
    <t>Ceramic holder white wood_A</t>
  </si>
  <si>
    <t>FF052-0190</t>
  </si>
  <si>
    <t>90883.A</t>
  </si>
  <si>
    <t>Dipstation 422-571mc bsc_A</t>
  </si>
  <si>
    <t>FF052-0170</t>
  </si>
  <si>
    <t>FF050-0290</t>
  </si>
  <si>
    <t>140772.A</t>
  </si>
  <si>
    <t>Solder station ana W84 acc-A</t>
  </si>
  <si>
    <t>FF050-0270</t>
  </si>
  <si>
    <t>FF050-0250</t>
  </si>
  <si>
    <t>240867.A</t>
  </si>
  <si>
    <t>Deer head wall_A</t>
  </si>
  <si>
    <t>FF050-0190</t>
  </si>
  <si>
    <t>40868.A</t>
  </si>
  <si>
    <t>Fence 2 solar lamp 2 pole-A</t>
  </si>
  <si>
    <t>FF050-0170</t>
  </si>
  <si>
    <t>FF050-0150</t>
  </si>
  <si>
    <t>240993.A</t>
  </si>
  <si>
    <t>x2 d chair arm bend brown_A</t>
  </si>
  <si>
    <t>FF048-0290</t>
  </si>
  <si>
    <t>41584.A</t>
  </si>
  <si>
    <t>Acacia tile 1 03x03mc 10scp_A</t>
  </si>
  <si>
    <t>FF048-0270</t>
  </si>
  <si>
    <t>10070.A</t>
  </si>
  <si>
    <t>Kids step quad red _A</t>
  </si>
  <si>
    <t>FF048-0250</t>
  </si>
  <si>
    <t>140674.A</t>
  </si>
  <si>
    <t>basin oval 014 white_A</t>
  </si>
  <si>
    <t>FF048-0190</t>
  </si>
  <si>
    <t>20111.A</t>
  </si>
  <si>
    <t>o ch ches black_A</t>
  </si>
  <si>
    <t>FF048-0170</t>
  </si>
  <si>
    <t>91193.A</t>
  </si>
  <si>
    <t>Trolleyset 82 42 02 p4 chmp_A</t>
  </si>
  <si>
    <t>FF048-0150</t>
  </si>
  <si>
    <t>20089.A</t>
  </si>
  <si>
    <t>o-chair line head black_A</t>
  </si>
  <si>
    <t>FF046-0290</t>
  </si>
  <si>
    <t>90829.A</t>
  </si>
  <si>
    <t>Bullet box trngl 100targ_A</t>
  </si>
  <si>
    <t>FF046-0270</t>
  </si>
  <si>
    <t>242000.A</t>
  </si>
  <si>
    <t>sofa 2 seat cin mid black_A</t>
  </si>
  <si>
    <t>FF046-0250</t>
  </si>
  <si>
    <t>FF046-0190</t>
  </si>
  <si>
    <t>243046.A</t>
  </si>
  <si>
    <t>Shoe cab 2 lay mirror white_A</t>
  </si>
  <si>
    <t>FF046-0170</t>
  </si>
  <si>
    <t>243645.A</t>
  </si>
  <si>
    <t>d-ch me sq b-hole black 4x_A</t>
  </si>
  <si>
    <t>FF046-0150</t>
  </si>
  <si>
    <t>FF044-0290</t>
  </si>
  <si>
    <t>210290.A</t>
  </si>
  <si>
    <t>Car booster cable 2mm61 m5L_A</t>
  </si>
  <si>
    <t>FF044-0270</t>
  </si>
  <si>
    <t>FF044-0250</t>
  </si>
  <si>
    <t>40249.A</t>
  </si>
  <si>
    <t>Lamp B, 1 G/B stand. 14</t>
  </si>
  <si>
    <t>FF044-0190</t>
  </si>
  <si>
    <t>242447.A</t>
  </si>
  <si>
    <t>fire wood round stand_A</t>
  </si>
  <si>
    <t>FF044-0170</t>
  </si>
  <si>
    <t>240041.A</t>
  </si>
  <si>
    <t>club chair cube black</t>
  </si>
  <si>
    <t>FF044-0150</t>
  </si>
  <si>
    <t>140686.A</t>
  </si>
  <si>
    <t>f basin rec 006 white_A</t>
  </si>
  <si>
    <t>FF042-0290</t>
  </si>
  <si>
    <t>80110.A</t>
  </si>
  <si>
    <t>Play kitchen acc red xl_A</t>
  </si>
  <si>
    <t>FF042-0270</t>
  </si>
  <si>
    <t>240561.A</t>
  </si>
  <si>
    <t>Tel cabinet 2dr white 86mc-A</t>
  </si>
  <si>
    <t>FF042-0250</t>
  </si>
  <si>
    <t>210158.A</t>
  </si>
  <si>
    <t>Tractor seat sp arm head-A</t>
  </si>
  <si>
    <t>FF042-0190</t>
  </si>
  <si>
    <t>40394.A</t>
  </si>
  <si>
    <t>Lamp RVS, 3x square ground</t>
  </si>
  <si>
    <t>FF042-0170</t>
  </si>
  <si>
    <t>80086.A</t>
  </si>
  <si>
    <t>chil moto lamp black_A</t>
  </si>
  <si>
    <t>FF042-0150</t>
  </si>
  <si>
    <t>240979.A</t>
  </si>
  <si>
    <t>Sofa arm chair PU_A</t>
  </si>
  <si>
    <t>FF040-0290</t>
  </si>
  <si>
    <t>210005.A</t>
  </si>
  <si>
    <t>komdruk 2st</t>
  </si>
  <si>
    <t>FF040-0270</t>
  </si>
  <si>
    <t>240808.A</t>
  </si>
  <si>
    <t>Room divider 4 081 561 cb-A</t>
  </si>
  <si>
    <t>FF040-0250</t>
  </si>
  <si>
    <t>60711.A</t>
  </si>
  <si>
    <t>chair ches but foot white</t>
  </si>
  <si>
    <t>FF040-0190</t>
  </si>
  <si>
    <t>41585.A</t>
  </si>
  <si>
    <t>Acacia tile 2 03x03mc 10scp_A</t>
  </si>
  <si>
    <t>FF040-0170</t>
  </si>
  <si>
    <t>42407.A</t>
  </si>
  <si>
    <t>upplanter square grey_A</t>
  </si>
  <si>
    <t>FF040-0150</t>
  </si>
  <si>
    <t>240040.A</t>
  </si>
  <si>
    <t>b chair cube white</t>
  </si>
  <si>
    <t>FF038-0290</t>
  </si>
  <si>
    <t>210272.A</t>
  </si>
  <si>
    <t>Brake bleeder set case_A</t>
  </si>
  <si>
    <t>FF038-0270</t>
  </si>
  <si>
    <t>90365.B</t>
  </si>
  <si>
    <t>weigth multi bench_B</t>
  </si>
  <si>
    <t>FF038-0250</t>
  </si>
  <si>
    <t>240376.A</t>
  </si>
  <si>
    <t>WC STAND 2 ROUND_A</t>
  </si>
  <si>
    <t>FF038-0190</t>
  </si>
  <si>
    <t>141206.A</t>
  </si>
  <si>
    <t>composter squa green_A</t>
  </si>
  <si>
    <t>FF038-0170</t>
  </si>
  <si>
    <t>60560.A</t>
  </si>
  <si>
    <t>ch steel 4l back gr-wood</t>
  </si>
  <si>
    <t>FF038-0150</t>
  </si>
  <si>
    <t>240497.A</t>
  </si>
  <si>
    <t>Cabinet plastic 4h 3w black_A</t>
  </si>
  <si>
    <t>FF036-0290</t>
  </si>
  <si>
    <t>FF036-0270</t>
  </si>
  <si>
    <t>43887.A</t>
  </si>
  <si>
    <t>rat 2d garden cabinet black_A</t>
  </si>
  <si>
    <t>FF036-0250</t>
  </si>
  <si>
    <t>140950.A</t>
  </si>
  <si>
    <t>Welding cart black_A</t>
  </si>
  <si>
    <t>FF036-0190</t>
  </si>
  <si>
    <t>142538.A</t>
  </si>
  <si>
    <t>gamb tria 033 wall 05_A</t>
  </si>
  <si>
    <t>FF036-0170</t>
  </si>
  <si>
    <t>240376.B</t>
  </si>
  <si>
    <t>WC STAND 2 ROUND_B</t>
  </si>
  <si>
    <t>FF036-0150</t>
  </si>
  <si>
    <t>242235.A</t>
  </si>
  <si>
    <t>Side board 3draw grey rnd_A</t>
  </si>
  <si>
    <t>FF034-0290</t>
  </si>
  <si>
    <t>20165.A</t>
  </si>
  <si>
    <t>o chair race line black_A</t>
  </si>
  <si>
    <t>FF034-0270</t>
  </si>
  <si>
    <t>60562.A</t>
  </si>
  <si>
    <t>b-ch steel 4l bl-wood</t>
  </si>
  <si>
    <t>FF034-0250</t>
  </si>
  <si>
    <t>242224.A</t>
  </si>
  <si>
    <t>x4 d-chair fabr but ar dark_A</t>
  </si>
  <si>
    <t>FF034-0190</t>
  </si>
  <si>
    <t>240558.A</t>
  </si>
  <si>
    <t>x4 d-chair fabr but arch head-A</t>
  </si>
  <si>
    <t>FF034-0170</t>
  </si>
  <si>
    <t>241724.A</t>
  </si>
  <si>
    <t>d-chair rfoot brown 2x_A</t>
  </si>
  <si>
    <t>FF034-0150</t>
  </si>
  <si>
    <t>241155.A</t>
  </si>
  <si>
    <t>x2 d ch light fab arm oak_A</t>
  </si>
  <si>
    <t>FF032-0290</t>
  </si>
  <si>
    <t>L3F3</t>
  </si>
  <si>
    <t>110052.A</t>
  </si>
  <si>
    <t>Hair Dryer I Stand-A</t>
  </si>
  <si>
    <t>FF032-0270</t>
  </si>
  <si>
    <t>L2F3</t>
  </si>
  <si>
    <t>FF032-0250</t>
  </si>
  <si>
    <t>L1F3</t>
  </si>
  <si>
    <t>241240.A</t>
  </si>
  <si>
    <t>Shoe cab 5s door 961 white_A</t>
  </si>
  <si>
    <t>FF032-0190</t>
  </si>
  <si>
    <t>141026.A</t>
  </si>
  <si>
    <t>Ground drill 150mm 1m_A</t>
  </si>
  <si>
    <t>FF032-0170</t>
  </si>
  <si>
    <t>FF032-0150</t>
  </si>
  <si>
    <t>243192.A</t>
  </si>
  <si>
    <t>met din 4x chair rebrown_A</t>
  </si>
  <si>
    <t>FF028-0390</t>
  </si>
  <si>
    <t>FF028-0370</t>
  </si>
  <si>
    <t>FF028-0350</t>
  </si>
  <si>
    <t>41370.A</t>
  </si>
  <si>
    <t>Garden pavement mould 2scp_A</t>
  </si>
  <si>
    <t>FF028-0290</t>
  </si>
  <si>
    <t>244741.A</t>
  </si>
  <si>
    <t>Bedside cab draw 2p black_A</t>
  </si>
  <si>
    <t>FF028-0270</t>
  </si>
  <si>
    <t>20088.A</t>
  </si>
  <si>
    <t>o desk draw chair_A</t>
  </si>
  <si>
    <t>FF028-0250</t>
  </si>
  <si>
    <t>30063.A</t>
  </si>
  <si>
    <t>STELKAST 5HO_A</t>
  </si>
  <si>
    <t>FF028-0190</t>
  </si>
  <si>
    <t>41818.A</t>
  </si>
  <si>
    <t>ov exten 002 tab wd_A</t>
  </si>
  <si>
    <t>FF028-0170</t>
  </si>
  <si>
    <t>10115.A</t>
  </si>
  <si>
    <t>Stroller 3 blue black alu_A</t>
  </si>
  <si>
    <t>FF028-0150</t>
  </si>
  <si>
    <t>241501.A</t>
  </si>
  <si>
    <t>x4 d ch sim line brown_A</t>
  </si>
  <si>
    <t>FF026-0190</t>
  </si>
  <si>
    <t>FF026-0170</t>
  </si>
  <si>
    <t>80089.A</t>
  </si>
  <si>
    <t>Step car mercedes white_A</t>
  </si>
  <si>
    <t>FF026-0150</t>
  </si>
  <si>
    <t>41257.A</t>
  </si>
  <si>
    <t>rattan 5+t corner black_A</t>
  </si>
  <si>
    <t>FF024-0190</t>
  </si>
  <si>
    <t>40865.A</t>
  </si>
  <si>
    <t>Solar bowl 03mc 2scp-A</t>
  </si>
  <si>
    <t>FF024-0170</t>
  </si>
  <si>
    <t>242867.A</t>
  </si>
  <si>
    <t>Bed cab shab rat 2p white _A</t>
  </si>
  <si>
    <t>FF024-0150</t>
  </si>
  <si>
    <t>FF022-0290</t>
  </si>
  <si>
    <t>210021.A</t>
  </si>
  <si>
    <t>tbelt adjuster</t>
  </si>
  <si>
    <t>FF022-0270</t>
  </si>
  <si>
    <t>91222.A</t>
  </si>
  <si>
    <t>plgr acc 1 sim_A</t>
  </si>
  <si>
    <t>FF022-0250</t>
  </si>
  <si>
    <t>241243.A</t>
  </si>
  <si>
    <t>Shoe cab 2d door 18 oak_A</t>
  </si>
  <si>
    <t>FF022-0190</t>
  </si>
  <si>
    <t>FF022-0170</t>
  </si>
  <si>
    <t>60345.A</t>
  </si>
  <si>
    <t>c-lamp 3e14 drop whi sha</t>
  </si>
  <si>
    <t>FF022-0150</t>
  </si>
  <si>
    <t>141041.A</t>
  </si>
  <si>
    <t>gamb 001x001_A</t>
  </si>
  <si>
    <t>FF020-0290</t>
  </si>
  <si>
    <t>210002.3.A</t>
  </si>
  <si>
    <t>19 lagerset_A</t>
  </si>
  <si>
    <t>FF020-0270</t>
  </si>
  <si>
    <t>141279.A</t>
  </si>
  <si>
    <t>hoist 008_A</t>
  </si>
  <si>
    <t>FF020-0250</t>
  </si>
  <si>
    <t>60298.A</t>
  </si>
  <si>
    <t>Lamp 1 Stand arch round creme</t>
  </si>
  <si>
    <t>FF020-0190</t>
  </si>
  <si>
    <t>240044.A</t>
  </si>
  <si>
    <t>s-table 1 draw black</t>
  </si>
  <si>
    <t>FF020-0170</t>
  </si>
  <si>
    <t>90335.A</t>
  </si>
  <si>
    <t>Partytent 3x4 4wall blue_A</t>
  </si>
  <si>
    <t>FF020-0150</t>
  </si>
  <si>
    <t>FF018-0290</t>
  </si>
  <si>
    <t>240813.A</t>
  </si>
  <si>
    <t>Club chair cube patch_A</t>
  </si>
  <si>
    <t>FF018-0270</t>
  </si>
  <si>
    <t>141928.A</t>
  </si>
  <si>
    <t>basin round 523 white_A</t>
  </si>
  <si>
    <t>FF018-0250</t>
  </si>
  <si>
    <t>240375.A</t>
  </si>
  <si>
    <t>WC EGG BLACK-A</t>
  </si>
  <si>
    <t>FF018-0190</t>
  </si>
  <si>
    <t>240345.A</t>
  </si>
  <si>
    <t>cube sh r 4p-A</t>
  </si>
  <si>
    <t>FF018-0170</t>
  </si>
  <si>
    <t>210105.A</t>
  </si>
  <si>
    <t>timing cit peu -A</t>
  </si>
  <si>
    <t>FF018-0150</t>
  </si>
  <si>
    <t>20051.A</t>
  </si>
  <si>
    <t>comp desk sim black-A</t>
  </si>
  <si>
    <t>FF016-0290</t>
  </si>
  <si>
    <t>FF016-0270</t>
  </si>
  <si>
    <t>141142.A</t>
  </si>
  <si>
    <t>Side 2basket steel hang_A</t>
  </si>
  <si>
    <t>FF016-0250</t>
  </si>
  <si>
    <t>141669.A</t>
  </si>
  <si>
    <t>Gsink 1bas 1dry 67 64 black_A</t>
  </si>
  <si>
    <t>FF016-0190</t>
  </si>
  <si>
    <t>141278.A</t>
  </si>
  <si>
    <t>hoist 006_A</t>
  </si>
  <si>
    <t>FF016-0170</t>
  </si>
  <si>
    <t>242041.A</t>
  </si>
  <si>
    <t>Bed cab grey wht 2draw 2scp_A</t>
  </si>
  <si>
    <t>FF016-0150</t>
  </si>
  <si>
    <t>141672.A</t>
  </si>
  <si>
    <t>Gsink 1bas 24 05mc black_A</t>
  </si>
  <si>
    <t>FF014-0290</t>
  </si>
  <si>
    <t>241052.A</t>
  </si>
  <si>
    <t>x2 b ch bent wd u arm_A</t>
  </si>
  <si>
    <t>FF014-0270</t>
  </si>
  <si>
    <t>20042.A</t>
  </si>
  <si>
    <t>o-chair ches rail brown</t>
  </si>
  <si>
    <t>FF014-0250</t>
  </si>
  <si>
    <t>30017.A</t>
  </si>
  <si>
    <t>Mquin 571 women _A</t>
  </si>
  <si>
    <t>FF014-0190</t>
  </si>
  <si>
    <t>FF014-0170</t>
  </si>
  <si>
    <t>141936.A</t>
  </si>
  <si>
    <t>w-f squa 084 white_A</t>
  </si>
  <si>
    <t>FF014-0150</t>
  </si>
  <si>
    <t>242766.A</t>
  </si>
  <si>
    <t>x2 dch low arm light grey_A</t>
  </si>
  <si>
    <t>FF012-0290</t>
  </si>
  <si>
    <t>241027.A</t>
  </si>
  <si>
    <t>chair ches patch_A</t>
  </si>
  <si>
    <t>FF012-0270</t>
  </si>
  <si>
    <t>240686.A</t>
  </si>
  <si>
    <t>c-lamp 3 flow anwhite_A</t>
  </si>
  <si>
    <t>FF012-0250</t>
  </si>
  <si>
    <t>FF012-0190</t>
  </si>
  <si>
    <t>241602.A</t>
  </si>
  <si>
    <t>Fold mat bench 091 black_A</t>
  </si>
  <si>
    <t>FF012-0170</t>
  </si>
  <si>
    <t>243396.A</t>
  </si>
  <si>
    <t>Coffee table 001 4drw grey_A</t>
  </si>
  <si>
    <t>FF012-0150</t>
  </si>
  <si>
    <t>242225.A</t>
  </si>
  <si>
    <t>nat wd arm chair grey_A</t>
  </si>
  <si>
    <t>FF010-0290</t>
  </si>
  <si>
    <t>42167.A</t>
  </si>
  <si>
    <t>Cast alu bistro bench white_A</t>
  </si>
  <si>
    <t>FF010-0270</t>
  </si>
  <si>
    <t>10114.A</t>
  </si>
  <si>
    <t>Stroller 3 red black alu_A</t>
  </si>
  <si>
    <t>FF010-0250</t>
  </si>
  <si>
    <t>FF010-0190</t>
  </si>
  <si>
    <t>10111.A</t>
  </si>
  <si>
    <t>Stroller tandem red black_A</t>
  </si>
  <si>
    <t>FF010-0170</t>
  </si>
  <si>
    <t>242548.A</t>
  </si>
  <si>
    <t>Chip w shelf 8 001mc white_A</t>
  </si>
  <si>
    <t>FF010-0150</t>
  </si>
  <si>
    <t>FF008-0290</t>
  </si>
  <si>
    <t>141126.A</t>
  </si>
  <si>
    <t>storage 578 rack blue-A</t>
  </si>
  <si>
    <t>FF008-0270</t>
  </si>
  <si>
    <t>60798.A</t>
  </si>
  <si>
    <t>Toilet cover with bidet</t>
  </si>
  <si>
    <t>FF008-0250</t>
  </si>
  <si>
    <t>FF008-0190</t>
  </si>
  <si>
    <t>241481.A</t>
  </si>
  <si>
    <t>Lamp 5 G9 iron g curve 67mc_A</t>
  </si>
  <si>
    <t>FF008-0170</t>
  </si>
  <si>
    <t>FF008-0150</t>
  </si>
  <si>
    <t>141624.A</t>
  </si>
  <si>
    <t>gamb flower bed 05x09x081_A</t>
  </si>
  <si>
    <t>FF006-0290</t>
  </si>
  <si>
    <t>41901.A</t>
  </si>
  <si>
    <t>bbq 4+1 mi RVS/ZW FR_A</t>
  </si>
  <si>
    <t>FF006-0270</t>
  </si>
  <si>
    <t>60622.A</t>
  </si>
  <si>
    <t>d-chair but rfoot brwon 2x</t>
  </si>
  <si>
    <t>FF006-0250</t>
  </si>
  <si>
    <t>41012.A</t>
  </si>
  <si>
    <t>Bird nest hous wd mc22 4scp_A</t>
  </si>
  <si>
    <t>FF006-0190</t>
  </si>
  <si>
    <t>FF006-0170</t>
  </si>
  <si>
    <t>242745.A</t>
  </si>
  <si>
    <t>Oak coffee tbl 88x53x45mc_A</t>
  </si>
  <si>
    <t>FF006-0150</t>
  </si>
  <si>
    <t>243235.A</t>
  </si>
  <si>
    <t>x2 rotan ch wood top lb_A</t>
  </si>
  <si>
    <t>FF004-0290</t>
  </si>
  <si>
    <t>FF004-0270</t>
  </si>
  <si>
    <t>50167.A</t>
  </si>
  <si>
    <t>island gla hood_A</t>
  </si>
  <si>
    <t>FF004-0250</t>
  </si>
  <si>
    <t>242722.A</t>
  </si>
  <si>
    <t>hood 09 glass 2 black_A</t>
  </si>
  <si>
    <t>FF004-0190</t>
  </si>
  <si>
    <t>41816.A</t>
  </si>
  <si>
    <t>ov 061 tab wd_A</t>
  </si>
  <si>
    <t>FF004-0170</t>
  </si>
  <si>
    <t>242666.A</t>
  </si>
  <si>
    <t>Sink riverstone L03mc_A</t>
  </si>
  <si>
    <t>FF004-0150</t>
  </si>
  <si>
    <t>42166.A</t>
  </si>
  <si>
    <t>Cast alu bistro bench green_A</t>
  </si>
  <si>
    <t>FF002-0290</t>
  </si>
  <si>
    <t>FF002-0270</t>
  </si>
  <si>
    <t>41820.A</t>
  </si>
  <si>
    <t>x2 5p ch wd_A</t>
  </si>
  <si>
    <t>FF002-0250</t>
  </si>
  <si>
    <t>242226.A</t>
  </si>
  <si>
    <t>nat wd arm sofa grey_A</t>
  </si>
  <si>
    <t>FF002-0190</t>
  </si>
  <si>
    <t>30032.A</t>
  </si>
  <si>
    <t>pole dance profi-A</t>
  </si>
  <si>
    <t>FF002-0170</t>
  </si>
  <si>
    <t>242174.A</t>
  </si>
  <si>
    <t>Wall shelves white set 06mc_A</t>
  </si>
  <si>
    <t>FF002-0150</t>
  </si>
  <si>
    <t>index</t>
  </si>
  <si>
    <t>storage_bin</t>
  </si>
  <si>
    <t>storage_section</t>
  </si>
  <si>
    <t>storage_bin_type</t>
  </si>
  <si>
    <t>x</t>
  </si>
  <si>
    <t>y</t>
  </si>
  <si>
    <t>z</t>
  </si>
  <si>
    <t>depth</t>
  </si>
  <si>
    <t>width</t>
  </si>
  <si>
    <t>height</t>
  </si>
  <si>
    <t>cad</t>
  </si>
  <si>
    <t>r</t>
  </si>
  <si>
    <t>g</t>
  </si>
  <si>
    <t>b</t>
  </si>
  <si>
    <t>product</t>
  </si>
  <si>
    <t>product_desc</t>
  </si>
  <si>
    <t>norm</t>
  </si>
  <si>
    <t>GAP01</t>
  </si>
  <si>
    <t>GAP02</t>
  </si>
  <si>
    <t>GAP03</t>
  </si>
  <si>
    <t>GAP04</t>
  </si>
  <si>
    <t>GAP05</t>
  </si>
  <si>
    <t>GAP06</t>
  </si>
  <si>
    <t>GAP07</t>
  </si>
  <si>
    <t>GAP08</t>
  </si>
  <si>
    <t>GAP09</t>
  </si>
  <si>
    <t>GAP10</t>
  </si>
  <si>
    <t>GAP11</t>
  </si>
  <si>
    <t>GAP12</t>
  </si>
  <si>
    <t>GAP13</t>
  </si>
  <si>
    <t>GAP14</t>
  </si>
  <si>
    <t>GAP15</t>
  </si>
  <si>
    <t>GAP16</t>
  </si>
  <si>
    <t>GAP17</t>
  </si>
  <si>
    <t>GAP18</t>
  </si>
  <si>
    <t>AJ049-0150</t>
  </si>
  <si>
    <t>AJ049-0250</t>
  </si>
  <si>
    <t>AJ053-0150</t>
  </si>
  <si>
    <t>AJ053-0250</t>
  </si>
  <si>
    <t>AJ053-0350</t>
  </si>
  <si>
    <t>AJ055-0150</t>
  </si>
  <si>
    <t>AJ057-0150</t>
  </si>
  <si>
    <t>AJ057-0250</t>
  </si>
  <si>
    <t>AJ059-0150</t>
  </si>
  <si>
    <t>AJ059-0250</t>
  </si>
  <si>
    <t>AJ061-0150</t>
  </si>
  <si>
    <t>AJ061-0250</t>
  </si>
  <si>
    <t>AJ063-0150</t>
  </si>
  <si>
    <t>AJ063-0250</t>
  </si>
  <si>
    <t>AJ065-0150</t>
  </si>
  <si>
    <t>AJ065-0250</t>
  </si>
  <si>
    <t>AJ067-0150</t>
  </si>
  <si>
    <t>AJ067-0250</t>
  </si>
  <si>
    <t>AJ069-0150</t>
  </si>
  <si>
    <t>AJ069-0250</t>
  </si>
  <si>
    <t>AJ071-0150</t>
  </si>
  <si>
    <t>AJ073-0150</t>
  </si>
  <si>
    <t>AJ073-0250</t>
  </si>
  <si>
    <t>AJ073-0350</t>
  </si>
  <si>
    <t>AK050-0150</t>
  </si>
  <si>
    <t>AK050-0250</t>
  </si>
  <si>
    <t>AK054-0150</t>
  </si>
  <si>
    <t>AK054-0250</t>
  </si>
  <si>
    <t>AK054-0350</t>
  </si>
  <si>
    <t>AK056-0150</t>
  </si>
  <si>
    <t>AK058-0150</t>
  </si>
  <si>
    <t>AK058-0250</t>
  </si>
  <si>
    <t>AK060-0150</t>
  </si>
  <si>
    <t>AK060-0250</t>
  </si>
  <si>
    <t>AK062-0150</t>
  </si>
  <si>
    <t>AK062-0250</t>
  </si>
  <si>
    <t>AK064-0150</t>
  </si>
  <si>
    <t>AK064-0250</t>
  </si>
  <si>
    <t>AK066-0150</t>
  </si>
  <si>
    <t>AK066-0250</t>
  </si>
  <si>
    <t>AK068-0150</t>
  </si>
  <si>
    <t>AK068-0250</t>
  </si>
  <si>
    <t>AK070-0150</t>
  </si>
  <si>
    <t>AK070-0250</t>
  </si>
  <si>
    <t>AK072-0150</t>
  </si>
  <si>
    <t>AK074-0150</t>
  </si>
  <si>
    <t>AK074-0250</t>
  </si>
  <si>
    <t>AK074-0350</t>
  </si>
  <si>
    <t>FK073-0350</t>
  </si>
  <si>
    <t>FK073-0250</t>
  </si>
  <si>
    <t>FK073-0150</t>
  </si>
  <si>
    <t>FK071-0150</t>
  </si>
  <si>
    <t>FK069-0250</t>
  </si>
  <si>
    <t>FK069-0150</t>
  </si>
  <si>
    <t>FK067-0250</t>
  </si>
  <si>
    <t>FK067-0150</t>
  </si>
  <si>
    <t>FK065-0250</t>
  </si>
  <si>
    <t>FK065-0150</t>
  </si>
  <si>
    <t>FK063-0250</t>
  </si>
  <si>
    <t>FK063-0150</t>
  </si>
  <si>
    <t>FK061-0250</t>
  </si>
  <si>
    <t>FK061-0150</t>
  </si>
  <si>
    <t>FK059-0250</t>
  </si>
  <si>
    <t>FK059-0150</t>
  </si>
  <si>
    <t>FK057-0250</t>
  </si>
  <si>
    <t>FK057-0150</t>
  </si>
  <si>
    <t>FK055-0150</t>
  </si>
  <si>
    <t>FK053-0350</t>
  </si>
  <si>
    <t>FK053-0250</t>
  </si>
  <si>
    <t>FK053-0150</t>
  </si>
  <si>
    <t>FK049-0250</t>
  </si>
  <si>
    <t>FK049-0150</t>
  </si>
  <si>
    <t>FK003-0250</t>
  </si>
  <si>
    <t>FJ074-0350</t>
  </si>
  <si>
    <t>FJ074-0250</t>
  </si>
  <si>
    <t>FJ074-0150</t>
  </si>
  <si>
    <t>FJ072-0150</t>
  </si>
  <si>
    <t>FJ070-0250</t>
  </si>
  <si>
    <t>FJ070-0150</t>
  </si>
  <si>
    <t>FJ068-0250</t>
  </si>
  <si>
    <t>FJ068-0150</t>
  </si>
  <si>
    <t>FJ066-0250</t>
  </si>
  <si>
    <t>FJ066-0150</t>
  </si>
  <si>
    <t>FJ064-0250</t>
  </si>
  <si>
    <t>FJ064-0150</t>
  </si>
  <si>
    <t>FJ062-0250</t>
  </si>
  <si>
    <t>FJ062-0150</t>
  </si>
  <si>
    <t>FJ060-0250</t>
  </si>
  <si>
    <t>FJ060-0150</t>
  </si>
  <si>
    <t>FJ058-0250</t>
  </si>
  <si>
    <t>FJ058-0150</t>
  </si>
  <si>
    <t>FJ056-0150</t>
  </si>
  <si>
    <t>FJ054-0350</t>
  </si>
  <si>
    <t>FJ054-0250</t>
  </si>
  <si>
    <t>FJ054-0150</t>
  </si>
  <si>
    <t>FJ050-0250</t>
  </si>
  <si>
    <t>FJ050-0150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</si>
</sst>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32"/>
  <sheetViews>
    <sheetView tabSelected="1" topLeftCell="A241" workbookViewId="0">
      <selection activeCell="H277" sqref="H27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1001</v>
      </c>
      <c r="B2" s="2" t="s">
        <v>16</v>
      </c>
      <c r="C2" s="2" t="s">
        <v>10</v>
      </c>
      <c r="D2" s="2" t="s">
        <v>11</v>
      </c>
      <c r="E2" s="2">
        <v>10</v>
      </c>
      <c r="F2" s="2">
        <v>0</v>
      </c>
      <c r="G2" s="2">
        <v>6.3</v>
      </c>
      <c r="H2" s="2">
        <v>2.4</v>
      </c>
      <c r="I2" s="2">
        <v>1.175</v>
      </c>
      <c r="J2" s="2">
        <v>2.1</v>
      </c>
    </row>
    <row r="3" spans="1:10" x14ac:dyDescent="0.25">
      <c r="A3" s="2">
        <v>1002</v>
      </c>
      <c r="B3" s="2" t="s">
        <v>17</v>
      </c>
      <c r="C3" s="2" t="s">
        <v>10</v>
      </c>
      <c r="D3" s="2" t="s">
        <v>11</v>
      </c>
      <c r="E3" s="2">
        <v>10</v>
      </c>
      <c r="F3" s="2">
        <v>1.175</v>
      </c>
      <c r="G3" s="2">
        <v>6.3</v>
      </c>
      <c r="H3" s="2">
        <v>2.4</v>
      </c>
      <c r="I3" s="2">
        <v>1.175</v>
      </c>
      <c r="J3" s="2">
        <v>2.1</v>
      </c>
    </row>
    <row r="4" spans="1:10" x14ac:dyDescent="0.25">
      <c r="A4" s="2">
        <v>1003</v>
      </c>
      <c r="B4" s="2" t="s">
        <v>18</v>
      </c>
      <c r="C4" s="2" t="s">
        <v>10</v>
      </c>
      <c r="D4" s="2" t="s">
        <v>11</v>
      </c>
      <c r="E4" s="2">
        <v>10</v>
      </c>
      <c r="F4" s="2">
        <v>2.35</v>
      </c>
      <c r="G4" s="2">
        <v>6.3</v>
      </c>
      <c r="H4" s="2">
        <v>2.4</v>
      </c>
      <c r="I4" s="2">
        <v>1.175</v>
      </c>
      <c r="J4" s="2">
        <v>2.1</v>
      </c>
    </row>
    <row r="5" spans="1:10" x14ac:dyDescent="0.25">
      <c r="A5" s="2">
        <v>1004</v>
      </c>
      <c r="B5" s="2" t="s">
        <v>19</v>
      </c>
      <c r="C5" s="2" t="s">
        <v>10</v>
      </c>
      <c r="D5" s="2" t="s">
        <v>11</v>
      </c>
      <c r="E5" s="2">
        <v>10</v>
      </c>
      <c r="F5" s="2">
        <v>3.5250000000000004</v>
      </c>
      <c r="G5" s="2">
        <v>6.3</v>
      </c>
      <c r="H5" s="2">
        <v>2.4</v>
      </c>
      <c r="I5" s="2">
        <v>1.175</v>
      </c>
      <c r="J5" s="2">
        <v>2.1</v>
      </c>
    </row>
    <row r="6" spans="1:10" x14ac:dyDescent="0.25">
      <c r="A6" s="2">
        <v>1005</v>
      </c>
      <c r="B6" s="2" t="s">
        <v>20</v>
      </c>
      <c r="C6" s="2" t="s">
        <v>10</v>
      </c>
      <c r="D6" s="2" t="s">
        <v>11</v>
      </c>
      <c r="E6" s="2">
        <v>10</v>
      </c>
      <c r="F6" s="2">
        <v>4.7</v>
      </c>
      <c r="G6" s="2">
        <v>6.3</v>
      </c>
      <c r="H6" s="2">
        <v>2.4</v>
      </c>
      <c r="I6" s="2">
        <v>1.175</v>
      </c>
      <c r="J6" s="2">
        <v>2.1</v>
      </c>
    </row>
    <row r="7" spans="1:10" x14ac:dyDescent="0.25">
      <c r="A7" s="2">
        <v>1006</v>
      </c>
      <c r="B7" s="2" t="s">
        <v>21</v>
      </c>
      <c r="C7" s="2" t="s">
        <v>10</v>
      </c>
      <c r="D7" s="2" t="s">
        <v>11</v>
      </c>
      <c r="E7" s="2">
        <v>10</v>
      </c>
      <c r="F7" s="2">
        <v>5.875</v>
      </c>
      <c r="G7" s="2">
        <v>6.3</v>
      </c>
      <c r="H7" s="2">
        <v>2.4</v>
      </c>
      <c r="I7" s="2">
        <v>1.175</v>
      </c>
      <c r="J7" s="2">
        <v>2.1</v>
      </c>
    </row>
    <row r="8" spans="1:10" x14ac:dyDescent="0.25">
      <c r="A8" s="2">
        <v>1007</v>
      </c>
      <c r="B8" s="2" t="s">
        <v>22</v>
      </c>
      <c r="C8" s="2" t="s">
        <v>10</v>
      </c>
      <c r="D8" s="2" t="s">
        <v>11</v>
      </c>
      <c r="E8" s="2">
        <v>10</v>
      </c>
      <c r="F8" s="2">
        <v>7.05</v>
      </c>
      <c r="G8" s="2">
        <v>6.3</v>
      </c>
      <c r="H8" s="2">
        <v>2.4</v>
      </c>
      <c r="I8" s="2">
        <v>1.175</v>
      </c>
      <c r="J8" s="2">
        <v>2.1</v>
      </c>
    </row>
    <row r="9" spans="1:10" x14ac:dyDescent="0.25">
      <c r="A9" s="2">
        <v>1008</v>
      </c>
      <c r="B9" s="2" t="s">
        <v>23</v>
      </c>
      <c r="C9" s="2" t="s">
        <v>10</v>
      </c>
      <c r="D9" s="2" t="s">
        <v>11</v>
      </c>
      <c r="E9" s="2">
        <v>10</v>
      </c>
      <c r="F9" s="2">
        <v>8.2249999999999996</v>
      </c>
      <c r="G9" s="2">
        <v>6.3</v>
      </c>
      <c r="H9" s="2">
        <v>2.4</v>
      </c>
      <c r="I9" s="2">
        <v>1.175</v>
      </c>
      <c r="J9" s="2">
        <v>2.1</v>
      </c>
    </row>
    <row r="10" spans="1:10" x14ac:dyDescent="0.25">
      <c r="A10" s="2">
        <v>1009</v>
      </c>
      <c r="B10" s="2" t="s">
        <v>24</v>
      </c>
      <c r="C10" s="2" t="s">
        <v>10</v>
      </c>
      <c r="D10" s="2" t="s">
        <v>11</v>
      </c>
      <c r="E10" s="2">
        <v>10</v>
      </c>
      <c r="F10" s="2">
        <v>9.4</v>
      </c>
      <c r="G10" s="2">
        <v>6.3</v>
      </c>
      <c r="H10" s="2">
        <v>2.4</v>
      </c>
      <c r="I10" s="2">
        <v>1.175</v>
      </c>
      <c r="J10" s="2">
        <v>2.1</v>
      </c>
    </row>
    <row r="11" spans="1:10" x14ac:dyDescent="0.25">
      <c r="A11" s="2">
        <v>1010</v>
      </c>
      <c r="B11" s="2" t="s">
        <v>25</v>
      </c>
      <c r="C11" s="2" t="s">
        <v>10</v>
      </c>
      <c r="D11" s="2" t="s">
        <v>11</v>
      </c>
      <c r="E11" s="2">
        <v>10</v>
      </c>
      <c r="F11" s="2">
        <v>10.575000000000001</v>
      </c>
      <c r="G11" s="2">
        <v>6.3</v>
      </c>
      <c r="H11" s="2">
        <v>2.4</v>
      </c>
      <c r="I11" s="2">
        <v>1.175</v>
      </c>
      <c r="J11" s="2">
        <v>2.1</v>
      </c>
    </row>
    <row r="12" spans="1:10" x14ac:dyDescent="0.25">
      <c r="A12" s="2">
        <v>1011</v>
      </c>
      <c r="B12" s="2" t="s">
        <v>26</v>
      </c>
      <c r="C12" s="2" t="s">
        <v>10</v>
      </c>
      <c r="D12" s="2" t="s">
        <v>13</v>
      </c>
      <c r="E12" s="2">
        <v>10</v>
      </c>
      <c r="F12" s="2">
        <v>11.750000000000002</v>
      </c>
      <c r="G12" s="2">
        <v>6.3</v>
      </c>
      <c r="H12" s="2">
        <v>2.4</v>
      </c>
      <c r="I12" s="2">
        <v>0.97499999999999998</v>
      </c>
      <c r="J12" s="2">
        <v>2.1</v>
      </c>
    </row>
    <row r="13" spans="1:10" x14ac:dyDescent="0.25">
      <c r="A13" s="2">
        <v>1012</v>
      </c>
      <c r="B13" s="2" t="s">
        <v>27</v>
      </c>
      <c r="C13" s="2" t="s">
        <v>10</v>
      </c>
      <c r="D13" s="2" t="s">
        <v>13</v>
      </c>
      <c r="E13" s="2">
        <v>10</v>
      </c>
      <c r="F13" s="2">
        <v>12.725000000000001</v>
      </c>
      <c r="G13" s="2">
        <v>6.3</v>
      </c>
      <c r="H13" s="2">
        <v>2.4</v>
      </c>
      <c r="I13" s="2">
        <v>0.97499999999999998</v>
      </c>
      <c r="J13" s="2">
        <v>2.1</v>
      </c>
    </row>
    <row r="14" spans="1:10" x14ac:dyDescent="0.25">
      <c r="A14" s="2">
        <v>1013</v>
      </c>
      <c r="B14" s="2" t="s">
        <v>28</v>
      </c>
      <c r="C14" s="2" t="s">
        <v>10</v>
      </c>
      <c r="D14" s="2" t="s">
        <v>13</v>
      </c>
      <c r="E14" s="2">
        <v>10</v>
      </c>
      <c r="F14" s="2">
        <v>13.700000000000001</v>
      </c>
      <c r="G14" s="2">
        <v>6.3</v>
      </c>
      <c r="H14" s="2">
        <v>2.4</v>
      </c>
      <c r="I14" s="2">
        <v>0.97499999999999998</v>
      </c>
      <c r="J14" s="2">
        <v>2.1</v>
      </c>
    </row>
    <row r="15" spans="1:10" x14ac:dyDescent="0.25">
      <c r="A15" s="2">
        <v>1014</v>
      </c>
      <c r="B15" s="2" t="s">
        <v>29</v>
      </c>
      <c r="C15" s="2" t="s">
        <v>10</v>
      </c>
      <c r="D15" s="2" t="s">
        <v>13</v>
      </c>
      <c r="E15" s="2">
        <v>10</v>
      </c>
      <c r="F15" s="2">
        <v>14.675000000000001</v>
      </c>
      <c r="G15" s="2">
        <v>6.3</v>
      </c>
      <c r="H15" s="2">
        <v>2.4</v>
      </c>
      <c r="I15" s="2">
        <v>0.97499999999999998</v>
      </c>
      <c r="J15" s="2">
        <v>2.1</v>
      </c>
    </row>
    <row r="16" spans="1:10" x14ac:dyDescent="0.25">
      <c r="A16" s="2">
        <v>1015</v>
      </c>
      <c r="B16" s="2" t="s">
        <v>30</v>
      </c>
      <c r="C16" s="2" t="s">
        <v>10</v>
      </c>
      <c r="D16" s="2" t="s">
        <v>13</v>
      </c>
      <c r="E16" s="2">
        <v>10</v>
      </c>
      <c r="F16" s="2">
        <v>15.65</v>
      </c>
      <c r="G16" s="2">
        <v>6.3</v>
      </c>
      <c r="H16" s="2">
        <v>2.4</v>
      </c>
      <c r="I16" s="2">
        <v>0.97499999999999998</v>
      </c>
      <c r="J16" s="2">
        <v>2.1</v>
      </c>
    </row>
    <row r="17" spans="1:10" x14ac:dyDescent="0.25">
      <c r="A17" s="2">
        <v>1016</v>
      </c>
      <c r="B17" s="2" t="s">
        <v>31</v>
      </c>
      <c r="C17" s="2" t="s">
        <v>10</v>
      </c>
      <c r="D17" s="2" t="s">
        <v>13</v>
      </c>
      <c r="E17" s="2">
        <v>10</v>
      </c>
      <c r="F17" s="2">
        <v>16.625</v>
      </c>
      <c r="G17" s="2">
        <v>6.3</v>
      </c>
      <c r="H17" s="2">
        <v>2.4</v>
      </c>
      <c r="I17" s="2">
        <v>0.97499999999999998</v>
      </c>
      <c r="J17" s="2">
        <v>2.1</v>
      </c>
    </row>
    <row r="18" spans="1:10" x14ac:dyDescent="0.25">
      <c r="A18" s="2">
        <v>1017</v>
      </c>
      <c r="B18" s="2" t="s">
        <v>32</v>
      </c>
      <c r="C18" s="2" t="s">
        <v>10</v>
      </c>
      <c r="D18" s="2" t="s">
        <v>13</v>
      </c>
      <c r="E18" s="2">
        <v>10</v>
      </c>
      <c r="F18" s="2">
        <v>17.600000000000001</v>
      </c>
      <c r="G18" s="2">
        <v>6.3</v>
      </c>
      <c r="H18" s="2">
        <v>2.4</v>
      </c>
      <c r="I18" s="2">
        <v>0.97499999999999998</v>
      </c>
      <c r="J18" s="2">
        <v>2.1</v>
      </c>
    </row>
    <row r="19" spans="1:10" x14ac:dyDescent="0.25">
      <c r="A19" s="2">
        <v>1018</v>
      </c>
      <c r="B19" s="2" t="s">
        <v>33</v>
      </c>
      <c r="C19" s="2" t="s">
        <v>10</v>
      </c>
      <c r="D19" s="2" t="s">
        <v>13</v>
      </c>
      <c r="E19" s="2">
        <v>10</v>
      </c>
      <c r="F19" s="2">
        <v>18.575000000000003</v>
      </c>
      <c r="G19" s="2">
        <v>6.3</v>
      </c>
      <c r="H19" s="2">
        <v>2.4</v>
      </c>
      <c r="I19" s="2">
        <v>0.97499999999999998</v>
      </c>
      <c r="J19" s="2">
        <v>2.1</v>
      </c>
    </row>
    <row r="20" spans="1:10" x14ac:dyDescent="0.25">
      <c r="A20" s="2">
        <v>1019</v>
      </c>
      <c r="B20" s="2" t="s">
        <v>34</v>
      </c>
      <c r="C20" s="2" t="s">
        <v>10</v>
      </c>
      <c r="D20" s="2" t="s">
        <v>13</v>
      </c>
      <c r="E20" s="2">
        <v>10</v>
      </c>
      <c r="F20" s="2">
        <v>19.550000000000004</v>
      </c>
      <c r="G20" s="2">
        <v>6.3</v>
      </c>
      <c r="H20" s="2">
        <v>2.4</v>
      </c>
      <c r="I20" s="2">
        <v>0.97499999999999998</v>
      </c>
      <c r="J20" s="2">
        <v>2.1</v>
      </c>
    </row>
    <row r="21" spans="1:10" x14ac:dyDescent="0.25">
      <c r="A21" s="2">
        <v>1020</v>
      </c>
      <c r="B21" s="2" t="s">
        <v>35</v>
      </c>
      <c r="C21" s="2" t="s">
        <v>10</v>
      </c>
      <c r="D21" s="2" t="s">
        <v>13</v>
      </c>
      <c r="E21" s="2">
        <v>10</v>
      </c>
      <c r="F21" s="2">
        <v>20.525000000000006</v>
      </c>
      <c r="G21" s="2">
        <v>6.3</v>
      </c>
      <c r="H21" s="2">
        <v>2.4</v>
      </c>
      <c r="I21" s="2">
        <v>0.97499999999999998</v>
      </c>
      <c r="J21" s="2">
        <v>2.1</v>
      </c>
    </row>
    <row r="22" spans="1:10" x14ac:dyDescent="0.25">
      <c r="A22" s="2">
        <v>1021</v>
      </c>
      <c r="B22" s="2" t="s">
        <v>36</v>
      </c>
      <c r="C22" s="2" t="s">
        <v>10</v>
      </c>
      <c r="D22" s="2" t="s">
        <v>13</v>
      </c>
      <c r="E22" s="2">
        <v>10</v>
      </c>
      <c r="F22" s="2">
        <v>21.500000000000007</v>
      </c>
      <c r="G22" s="2">
        <v>6.3</v>
      </c>
      <c r="H22" s="2">
        <v>2.4</v>
      </c>
      <c r="I22" s="2">
        <v>0.97499999999999998</v>
      </c>
      <c r="J22" s="2">
        <v>2.1</v>
      </c>
    </row>
    <row r="23" spans="1:10" x14ac:dyDescent="0.25">
      <c r="A23" s="2">
        <v>1022</v>
      </c>
      <c r="B23" s="2" t="s">
        <v>37</v>
      </c>
      <c r="C23" s="2" t="s">
        <v>10</v>
      </c>
      <c r="D23" s="2" t="s">
        <v>13</v>
      </c>
      <c r="E23" s="2">
        <v>10</v>
      </c>
      <c r="F23" s="2">
        <v>22.475000000000009</v>
      </c>
      <c r="G23" s="2">
        <v>6.3</v>
      </c>
      <c r="H23" s="2">
        <v>2.4</v>
      </c>
      <c r="I23" s="2">
        <v>0.97499999999999998</v>
      </c>
      <c r="J23" s="2">
        <v>2.1</v>
      </c>
    </row>
    <row r="24" spans="1:10" x14ac:dyDescent="0.25">
      <c r="A24" s="2">
        <v>1023</v>
      </c>
      <c r="B24" s="2" t="s">
        <v>38</v>
      </c>
      <c r="C24" s="2" t="s">
        <v>10</v>
      </c>
      <c r="D24" s="2" t="s">
        <v>13</v>
      </c>
      <c r="E24" s="2">
        <v>10</v>
      </c>
      <c r="F24" s="2">
        <v>23.45000000000001</v>
      </c>
      <c r="G24" s="2">
        <v>6.3</v>
      </c>
      <c r="H24" s="2">
        <v>2.4</v>
      </c>
      <c r="I24" s="2">
        <v>0.96</v>
      </c>
      <c r="J24" s="2">
        <v>2.1</v>
      </c>
    </row>
    <row r="25" spans="1:10" x14ac:dyDescent="0.25">
      <c r="A25" s="2">
        <v>1024</v>
      </c>
      <c r="B25" s="2" t="s">
        <v>39</v>
      </c>
      <c r="C25" s="2" t="s">
        <v>10</v>
      </c>
      <c r="D25" s="2" t="s">
        <v>13</v>
      </c>
      <c r="E25" s="2">
        <v>10</v>
      </c>
      <c r="F25" s="2">
        <v>24.410000000000011</v>
      </c>
      <c r="G25" s="2">
        <v>6.3</v>
      </c>
      <c r="H25" s="2">
        <v>2.4</v>
      </c>
      <c r="I25" s="2">
        <v>0.96</v>
      </c>
      <c r="J25" s="2">
        <v>2.1</v>
      </c>
    </row>
    <row r="26" spans="1:10" x14ac:dyDescent="0.25">
      <c r="A26" s="2">
        <v>1025</v>
      </c>
      <c r="B26" s="2" t="s">
        <v>40</v>
      </c>
      <c r="C26" s="2" t="s">
        <v>10</v>
      </c>
      <c r="D26" s="2" t="s">
        <v>11</v>
      </c>
      <c r="E26" s="2">
        <v>10</v>
      </c>
      <c r="F26" s="2">
        <v>25.370000000000012</v>
      </c>
      <c r="G26" s="2">
        <v>6.3</v>
      </c>
      <c r="H26" s="2">
        <v>2.4</v>
      </c>
      <c r="I26" s="2">
        <v>1.2</v>
      </c>
      <c r="J26" s="2">
        <v>2.1</v>
      </c>
    </row>
    <row r="27" spans="1:10" x14ac:dyDescent="0.25">
      <c r="A27" s="2">
        <v>1026</v>
      </c>
      <c r="B27" s="2" t="s">
        <v>41</v>
      </c>
      <c r="C27" s="2" t="s">
        <v>10</v>
      </c>
      <c r="D27" s="2" t="s">
        <v>11</v>
      </c>
      <c r="E27" s="2">
        <v>10</v>
      </c>
      <c r="F27" s="2">
        <v>26.570000000000011</v>
      </c>
      <c r="G27" s="2">
        <v>6.3</v>
      </c>
      <c r="H27" s="2">
        <v>2.4</v>
      </c>
      <c r="I27" s="2">
        <v>1.2</v>
      </c>
      <c r="J27" s="2">
        <v>2.1</v>
      </c>
    </row>
    <row r="28" spans="1:10" x14ac:dyDescent="0.25">
      <c r="A28" s="2">
        <v>1027</v>
      </c>
      <c r="B28" s="2" t="s">
        <v>42</v>
      </c>
      <c r="C28" s="2" t="s">
        <v>10</v>
      </c>
      <c r="D28" s="2" t="s">
        <v>11</v>
      </c>
      <c r="E28" s="2">
        <v>10</v>
      </c>
      <c r="F28" s="2">
        <v>27.77000000000001</v>
      </c>
      <c r="G28" s="2">
        <v>6.3</v>
      </c>
      <c r="H28" s="2">
        <v>2.4</v>
      </c>
      <c r="I28" s="2">
        <v>1.2</v>
      </c>
      <c r="J28" s="2">
        <v>2.1</v>
      </c>
    </row>
    <row r="29" spans="1:10" x14ac:dyDescent="0.25">
      <c r="A29" s="2">
        <v>1028</v>
      </c>
      <c r="B29" s="2" t="s">
        <v>43</v>
      </c>
      <c r="C29" s="2" t="s">
        <v>10</v>
      </c>
      <c r="D29" s="2" t="s">
        <v>11</v>
      </c>
      <c r="E29" s="2">
        <v>10</v>
      </c>
      <c r="F29" s="2">
        <v>30.13000000000001</v>
      </c>
      <c r="G29" s="2">
        <v>6.3</v>
      </c>
      <c r="H29" s="2">
        <v>2.4</v>
      </c>
      <c r="I29" s="2">
        <v>1.175</v>
      </c>
      <c r="J29" s="2">
        <v>2.1</v>
      </c>
    </row>
    <row r="30" spans="1:10" x14ac:dyDescent="0.25">
      <c r="A30" s="2">
        <v>1029</v>
      </c>
      <c r="B30" s="2" t="s">
        <v>44</v>
      </c>
      <c r="C30" s="2" t="s">
        <v>10</v>
      </c>
      <c r="D30" s="2" t="s">
        <v>11</v>
      </c>
      <c r="E30" s="2">
        <v>10</v>
      </c>
      <c r="F30" s="2">
        <v>31.30500000000001</v>
      </c>
      <c r="G30" s="2">
        <v>6.3</v>
      </c>
      <c r="H30" s="2">
        <v>2.4</v>
      </c>
      <c r="I30" s="2">
        <v>1.175</v>
      </c>
      <c r="J30" s="2">
        <v>2.1</v>
      </c>
    </row>
    <row r="31" spans="1:10" x14ac:dyDescent="0.25">
      <c r="A31" s="2">
        <v>1030</v>
      </c>
      <c r="B31" s="2" t="s">
        <v>45</v>
      </c>
      <c r="C31" s="2" t="s">
        <v>10</v>
      </c>
      <c r="D31" s="2" t="s">
        <v>11</v>
      </c>
      <c r="E31" s="2">
        <v>10</v>
      </c>
      <c r="F31" s="2">
        <v>32.480000000000011</v>
      </c>
      <c r="G31" s="2">
        <v>6.3</v>
      </c>
      <c r="H31" s="2">
        <v>2.4</v>
      </c>
      <c r="I31" s="2">
        <v>1.175</v>
      </c>
      <c r="J31" s="2">
        <v>2.1</v>
      </c>
    </row>
    <row r="32" spans="1:10" x14ac:dyDescent="0.25">
      <c r="A32" s="2">
        <v>1031</v>
      </c>
      <c r="B32" s="2" t="s">
        <v>46</v>
      </c>
      <c r="C32" s="2" t="s">
        <v>10</v>
      </c>
      <c r="D32" s="2" t="s">
        <v>11</v>
      </c>
      <c r="E32" s="2">
        <v>10</v>
      </c>
      <c r="F32" s="2">
        <v>33.655000000000008</v>
      </c>
      <c r="G32" s="2">
        <v>6.3</v>
      </c>
      <c r="H32" s="2">
        <v>2.4</v>
      </c>
      <c r="I32" s="2">
        <v>1.175</v>
      </c>
      <c r="J32" s="2">
        <v>2.1</v>
      </c>
    </row>
    <row r="33" spans="1:10" x14ac:dyDescent="0.25">
      <c r="A33" s="2">
        <v>1032</v>
      </c>
      <c r="B33" s="2" t="s">
        <v>47</v>
      </c>
      <c r="C33" s="2" t="s">
        <v>12</v>
      </c>
      <c r="D33" s="2" t="s">
        <v>13</v>
      </c>
      <c r="E33" s="2">
        <v>10</v>
      </c>
      <c r="F33" s="2">
        <v>34.830000000000005</v>
      </c>
      <c r="G33" s="2">
        <v>6.3</v>
      </c>
      <c r="H33" s="2">
        <v>2.4</v>
      </c>
      <c r="I33" s="2">
        <v>0.97499999999999998</v>
      </c>
      <c r="J33" s="2">
        <v>2.1</v>
      </c>
    </row>
    <row r="34" spans="1:10" x14ac:dyDescent="0.25">
      <c r="A34" s="2">
        <v>1033</v>
      </c>
      <c r="B34" s="2" t="s">
        <v>48</v>
      </c>
      <c r="C34" s="2" t="s">
        <v>12</v>
      </c>
      <c r="D34" s="2" t="s">
        <v>13</v>
      </c>
      <c r="E34" s="2">
        <v>10</v>
      </c>
      <c r="F34" s="2">
        <v>35.805000000000007</v>
      </c>
      <c r="G34" s="2">
        <v>6.3</v>
      </c>
      <c r="H34" s="2">
        <v>2.4</v>
      </c>
      <c r="I34" s="2">
        <v>0.97499999999999998</v>
      </c>
      <c r="J34" s="2">
        <v>2.1</v>
      </c>
    </row>
    <row r="35" spans="1:10" x14ac:dyDescent="0.25">
      <c r="A35" s="2">
        <v>1034</v>
      </c>
      <c r="B35" s="2" t="s">
        <v>49</v>
      </c>
      <c r="C35" s="2" t="s">
        <v>12</v>
      </c>
      <c r="D35" s="2" t="s">
        <v>13</v>
      </c>
      <c r="E35" s="2">
        <v>10</v>
      </c>
      <c r="F35" s="2">
        <v>36.780000000000008</v>
      </c>
      <c r="G35" s="2">
        <v>6.3</v>
      </c>
      <c r="H35" s="2">
        <v>2.4</v>
      </c>
      <c r="I35" s="2">
        <v>0.97499999999999998</v>
      </c>
      <c r="J35" s="2">
        <v>2.1</v>
      </c>
    </row>
    <row r="36" spans="1:10" x14ac:dyDescent="0.25">
      <c r="A36" s="2">
        <v>1035</v>
      </c>
      <c r="B36" s="2" t="s">
        <v>50</v>
      </c>
      <c r="C36" s="2" t="s">
        <v>12</v>
      </c>
      <c r="D36" s="2" t="s">
        <v>13</v>
      </c>
      <c r="E36" s="2">
        <v>10</v>
      </c>
      <c r="F36" s="2">
        <v>37.75500000000001</v>
      </c>
      <c r="G36" s="2">
        <v>6.3</v>
      </c>
      <c r="H36" s="2">
        <v>2.4</v>
      </c>
      <c r="I36" s="2">
        <v>0.97499999999999998</v>
      </c>
      <c r="J36" s="2">
        <v>2.1</v>
      </c>
    </row>
    <row r="37" spans="1:10" x14ac:dyDescent="0.25">
      <c r="A37" s="2">
        <v>1036</v>
      </c>
      <c r="B37" s="2" t="s">
        <v>51</v>
      </c>
      <c r="C37" s="2" t="s">
        <v>12</v>
      </c>
      <c r="D37" s="2" t="s">
        <v>13</v>
      </c>
      <c r="E37" s="2">
        <v>10</v>
      </c>
      <c r="F37" s="2">
        <v>38.730000000000011</v>
      </c>
      <c r="G37" s="2">
        <v>6.3</v>
      </c>
      <c r="H37" s="2">
        <v>2.4</v>
      </c>
      <c r="I37" s="2">
        <v>0.97499999999999998</v>
      </c>
      <c r="J37" s="2">
        <v>2.1</v>
      </c>
    </row>
    <row r="38" spans="1:10" x14ac:dyDescent="0.25">
      <c r="A38" s="2">
        <v>1037</v>
      </c>
      <c r="B38" s="2" t="s">
        <v>52</v>
      </c>
      <c r="C38" s="2" t="s">
        <v>12</v>
      </c>
      <c r="D38" s="2" t="s">
        <v>13</v>
      </c>
      <c r="E38" s="2">
        <v>10</v>
      </c>
      <c r="F38" s="2">
        <v>39.705000000000013</v>
      </c>
      <c r="G38" s="2">
        <v>6.3</v>
      </c>
      <c r="H38" s="2">
        <v>2.4</v>
      </c>
      <c r="I38" s="2">
        <v>0.97499999999999998</v>
      </c>
      <c r="J38" s="2">
        <v>2.1</v>
      </c>
    </row>
    <row r="39" spans="1:10" x14ac:dyDescent="0.25">
      <c r="A39" s="2">
        <v>1038</v>
      </c>
      <c r="B39" s="2" t="s">
        <v>53</v>
      </c>
      <c r="C39" s="2" t="s">
        <v>12</v>
      </c>
      <c r="D39" s="2" t="s">
        <v>13</v>
      </c>
      <c r="E39" s="2">
        <v>10</v>
      </c>
      <c r="F39" s="2">
        <v>40.680000000000014</v>
      </c>
      <c r="G39" s="2">
        <v>6.3</v>
      </c>
      <c r="H39" s="2">
        <v>2.4</v>
      </c>
      <c r="I39" s="2">
        <v>0.97499999999999998</v>
      </c>
      <c r="J39" s="2">
        <v>2.1</v>
      </c>
    </row>
    <row r="40" spans="1:10" x14ac:dyDescent="0.25">
      <c r="A40" s="2">
        <v>1039</v>
      </c>
      <c r="B40" s="2" t="s">
        <v>54</v>
      </c>
      <c r="C40" s="2" t="s">
        <v>12</v>
      </c>
      <c r="D40" s="2" t="s">
        <v>13</v>
      </c>
      <c r="E40" s="2">
        <v>10</v>
      </c>
      <c r="F40" s="2">
        <v>41.655000000000015</v>
      </c>
      <c r="G40" s="2">
        <v>6.3</v>
      </c>
      <c r="H40" s="2">
        <v>2.4</v>
      </c>
      <c r="I40" s="2">
        <v>0.97499999999999998</v>
      </c>
      <c r="J40" s="2">
        <v>2.1</v>
      </c>
    </row>
    <row r="41" spans="1:10" x14ac:dyDescent="0.25">
      <c r="A41" s="2">
        <v>1040</v>
      </c>
      <c r="B41" s="2" t="s">
        <v>55</v>
      </c>
      <c r="C41" s="2" t="s">
        <v>12</v>
      </c>
      <c r="D41" s="2" t="s">
        <v>13</v>
      </c>
      <c r="E41" s="2">
        <v>10</v>
      </c>
      <c r="F41" s="2">
        <v>42.630000000000017</v>
      </c>
      <c r="G41" s="2">
        <v>6.3</v>
      </c>
      <c r="H41" s="2">
        <v>2.4</v>
      </c>
      <c r="I41" s="2">
        <v>0.97499999999999998</v>
      </c>
      <c r="J41" s="2">
        <v>2.1</v>
      </c>
    </row>
    <row r="42" spans="1:10" x14ac:dyDescent="0.25">
      <c r="A42" s="2">
        <v>1041</v>
      </c>
      <c r="B42" s="2" t="s">
        <v>56</v>
      </c>
      <c r="C42" s="2" t="s">
        <v>12</v>
      </c>
      <c r="D42" s="2" t="s">
        <v>13</v>
      </c>
      <c r="E42" s="2">
        <v>10</v>
      </c>
      <c r="F42" s="2">
        <v>43.605000000000018</v>
      </c>
      <c r="G42" s="2">
        <v>6.3</v>
      </c>
      <c r="H42" s="2">
        <v>2.4</v>
      </c>
      <c r="I42" s="2">
        <v>0.97499999999999998</v>
      </c>
      <c r="J42" s="2">
        <v>2.1</v>
      </c>
    </row>
    <row r="43" spans="1:10" x14ac:dyDescent="0.25">
      <c r="A43" s="2">
        <v>1042</v>
      </c>
      <c r="B43" s="2" t="s">
        <v>57</v>
      </c>
      <c r="C43" s="2" t="s">
        <v>12</v>
      </c>
      <c r="D43" s="2" t="s">
        <v>13</v>
      </c>
      <c r="E43" s="2">
        <v>10</v>
      </c>
      <c r="F43" s="2">
        <v>44.58000000000002</v>
      </c>
      <c r="G43" s="2">
        <v>6.3</v>
      </c>
      <c r="H43" s="2">
        <v>2.4</v>
      </c>
      <c r="I43" s="2">
        <v>0.97499999999999998</v>
      </c>
      <c r="J43" s="2">
        <v>2.1</v>
      </c>
    </row>
    <row r="44" spans="1:10" x14ac:dyDescent="0.25">
      <c r="A44" s="2">
        <v>1043</v>
      </c>
      <c r="B44" s="2" t="s">
        <v>58</v>
      </c>
      <c r="C44" s="2" t="s">
        <v>12</v>
      </c>
      <c r="D44" s="2" t="s">
        <v>13</v>
      </c>
      <c r="E44" s="2">
        <v>10</v>
      </c>
      <c r="F44" s="2">
        <v>45.555000000000021</v>
      </c>
      <c r="G44" s="2">
        <v>6.3</v>
      </c>
      <c r="H44" s="2">
        <v>2.4</v>
      </c>
      <c r="I44" s="2">
        <v>0.97499999999999998</v>
      </c>
      <c r="J44" s="2">
        <v>2.1</v>
      </c>
    </row>
    <row r="45" spans="1:10" x14ac:dyDescent="0.25">
      <c r="A45" s="2">
        <v>1044</v>
      </c>
      <c r="B45" s="2" t="s">
        <v>59</v>
      </c>
      <c r="C45" s="2" t="s">
        <v>12</v>
      </c>
      <c r="D45" s="2" t="s">
        <v>13</v>
      </c>
      <c r="E45" s="2">
        <v>10</v>
      </c>
      <c r="F45" s="2">
        <v>46.530000000000022</v>
      </c>
      <c r="G45" s="2">
        <v>6.3</v>
      </c>
      <c r="H45" s="2">
        <v>2.4</v>
      </c>
      <c r="I45" s="2">
        <v>0.97499999999999998</v>
      </c>
      <c r="J45" s="2">
        <v>2.1</v>
      </c>
    </row>
    <row r="46" spans="1:10" x14ac:dyDescent="0.25">
      <c r="A46" s="2">
        <v>1045</v>
      </c>
      <c r="B46" s="2" t="s">
        <v>60</v>
      </c>
      <c r="C46" s="2" t="s">
        <v>12</v>
      </c>
      <c r="D46" s="2" t="s">
        <v>13</v>
      </c>
      <c r="E46" s="2">
        <v>10</v>
      </c>
      <c r="F46" s="2">
        <v>47.505000000000024</v>
      </c>
      <c r="G46" s="2">
        <v>6.3</v>
      </c>
      <c r="H46" s="2">
        <v>2.4</v>
      </c>
      <c r="I46" s="2">
        <v>0.97499999999999998</v>
      </c>
      <c r="J46" s="2">
        <v>2.1</v>
      </c>
    </row>
    <row r="47" spans="1:10" x14ac:dyDescent="0.25">
      <c r="A47" s="2">
        <v>1046</v>
      </c>
      <c r="B47" s="2" t="s">
        <v>2524</v>
      </c>
      <c r="C47" s="2" t="s">
        <v>12</v>
      </c>
      <c r="D47" s="2" t="s">
        <v>13</v>
      </c>
      <c r="E47" s="2">
        <v>10</v>
      </c>
      <c r="F47" s="2">
        <v>48.480000000000025</v>
      </c>
      <c r="G47" s="2">
        <v>6.3</v>
      </c>
      <c r="H47" s="2">
        <v>2.4</v>
      </c>
      <c r="I47" s="2">
        <v>0.97499999999999998</v>
      </c>
      <c r="J47" s="2">
        <v>2.1</v>
      </c>
    </row>
    <row r="48" spans="1:10" x14ac:dyDescent="0.25">
      <c r="A48" s="2">
        <v>1047</v>
      </c>
      <c r="B48" s="2" t="s">
        <v>2525</v>
      </c>
      <c r="C48" s="2" t="s">
        <v>12</v>
      </c>
      <c r="D48" s="2" t="s">
        <v>13</v>
      </c>
      <c r="E48" s="2">
        <v>10</v>
      </c>
      <c r="F48" s="2">
        <v>49.455000000000027</v>
      </c>
      <c r="G48" s="2">
        <v>6.3</v>
      </c>
      <c r="H48" s="2">
        <v>2.4</v>
      </c>
      <c r="I48" s="2">
        <v>0.97499999999999998</v>
      </c>
      <c r="J48" s="2">
        <v>2.1</v>
      </c>
    </row>
    <row r="49" spans="1:10" x14ac:dyDescent="0.25">
      <c r="A49" s="2">
        <v>1048</v>
      </c>
      <c r="B49" s="2" t="s">
        <v>2526</v>
      </c>
      <c r="C49" s="2" t="s">
        <v>12</v>
      </c>
      <c r="D49" s="2" t="s">
        <v>11</v>
      </c>
      <c r="E49" s="2">
        <v>10</v>
      </c>
      <c r="F49" s="2">
        <v>51.590000000000025</v>
      </c>
      <c r="G49" s="2">
        <v>6.3</v>
      </c>
      <c r="H49" s="2">
        <v>2.4</v>
      </c>
      <c r="I49" s="2">
        <v>1.2</v>
      </c>
      <c r="J49" s="2">
        <v>2.1</v>
      </c>
    </row>
    <row r="50" spans="1:10" x14ac:dyDescent="0.25">
      <c r="A50" s="2">
        <v>1049</v>
      </c>
      <c r="B50" s="2" t="s">
        <v>2527</v>
      </c>
      <c r="C50" s="2" t="s">
        <v>12</v>
      </c>
      <c r="D50" s="2" t="s">
        <v>11</v>
      </c>
      <c r="E50" s="2">
        <v>10</v>
      </c>
      <c r="F50" s="2">
        <v>52.790000000000028</v>
      </c>
      <c r="G50" s="2">
        <v>6.3</v>
      </c>
      <c r="H50" s="2">
        <v>2.4</v>
      </c>
      <c r="I50" s="2">
        <v>1.2</v>
      </c>
      <c r="J50" s="2">
        <v>2.1</v>
      </c>
    </row>
    <row r="51" spans="1:10" x14ac:dyDescent="0.25">
      <c r="A51" s="2">
        <v>1050</v>
      </c>
      <c r="B51" s="2" t="s">
        <v>2528</v>
      </c>
      <c r="C51" s="2" t="s">
        <v>12</v>
      </c>
      <c r="D51" s="2" t="s">
        <v>11</v>
      </c>
      <c r="E51" s="2">
        <v>10</v>
      </c>
      <c r="F51" s="2">
        <v>53.99000000000003</v>
      </c>
      <c r="G51" s="2">
        <v>6.3</v>
      </c>
      <c r="H51" s="2">
        <v>2.4</v>
      </c>
      <c r="I51" s="2">
        <v>1.2</v>
      </c>
      <c r="J51" s="2">
        <v>2.1</v>
      </c>
    </row>
    <row r="52" spans="1:10" x14ac:dyDescent="0.25">
      <c r="A52" s="2">
        <v>1051</v>
      </c>
      <c r="B52" s="2" t="s">
        <v>2529</v>
      </c>
      <c r="C52" s="2" t="s">
        <v>12</v>
      </c>
      <c r="D52" s="2" t="s">
        <v>11</v>
      </c>
      <c r="E52" s="2">
        <v>10</v>
      </c>
      <c r="F52" s="2">
        <v>55.190000000000033</v>
      </c>
      <c r="G52" s="2">
        <v>6.3</v>
      </c>
      <c r="H52" s="2">
        <v>2.4</v>
      </c>
      <c r="I52" s="2">
        <v>1.175</v>
      </c>
      <c r="J52" s="2">
        <v>2.1</v>
      </c>
    </row>
    <row r="53" spans="1:10" x14ac:dyDescent="0.25">
      <c r="A53" s="2">
        <v>1052</v>
      </c>
      <c r="B53" s="2" t="s">
        <v>2530</v>
      </c>
      <c r="C53" s="2" t="s">
        <v>12</v>
      </c>
      <c r="D53" s="2" t="s">
        <v>11</v>
      </c>
      <c r="E53" s="2">
        <v>10</v>
      </c>
      <c r="F53" s="2">
        <v>56.36500000000003</v>
      </c>
      <c r="G53" s="2">
        <v>6.3</v>
      </c>
      <c r="H53" s="2">
        <v>2.4</v>
      </c>
      <c r="I53" s="2">
        <v>1.175</v>
      </c>
      <c r="J53" s="2">
        <v>2.1</v>
      </c>
    </row>
    <row r="54" spans="1:10" x14ac:dyDescent="0.25">
      <c r="A54" s="2">
        <v>1053</v>
      </c>
      <c r="B54" s="2" t="s">
        <v>2531</v>
      </c>
      <c r="C54" s="2" t="s">
        <v>12</v>
      </c>
      <c r="D54" s="2" t="s">
        <v>11</v>
      </c>
      <c r="E54" s="2">
        <v>10</v>
      </c>
      <c r="F54" s="2">
        <v>57.540000000000028</v>
      </c>
      <c r="G54" s="2">
        <v>6.3</v>
      </c>
      <c r="H54" s="2">
        <v>2.4</v>
      </c>
      <c r="I54" s="2">
        <v>1.175</v>
      </c>
      <c r="J54" s="2">
        <v>2.1</v>
      </c>
    </row>
    <row r="55" spans="1:10" x14ac:dyDescent="0.25">
      <c r="A55" s="2">
        <v>1054</v>
      </c>
      <c r="B55" s="2" t="s">
        <v>2532</v>
      </c>
      <c r="C55" s="2" t="s">
        <v>12</v>
      </c>
      <c r="D55" s="2" t="s">
        <v>13</v>
      </c>
      <c r="E55" s="2">
        <v>10</v>
      </c>
      <c r="F55" s="2">
        <v>58.715000000000025</v>
      </c>
      <c r="G55" s="2">
        <v>6.3</v>
      </c>
      <c r="H55" s="2">
        <v>2.4</v>
      </c>
      <c r="I55" s="2">
        <v>0.97499999999999998</v>
      </c>
      <c r="J55" s="2">
        <v>2.1</v>
      </c>
    </row>
    <row r="56" spans="1:10" x14ac:dyDescent="0.25">
      <c r="A56" s="2">
        <v>1055</v>
      </c>
      <c r="B56" s="2" t="s">
        <v>2533</v>
      </c>
      <c r="C56" s="2" t="s">
        <v>12</v>
      </c>
      <c r="D56" s="2" t="s">
        <v>13</v>
      </c>
      <c r="E56" s="2">
        <v>10</v>
      </c>
      <c r="F56" s="2">
        <v>59.690000000000026</v>
      </c>
      <c r="G56" s="2">
        <v>6.3</v>
      </c>
      <c r="H56" s="2">
        <v>2.4</v>
      </c>
      <c r="I56" s="2">
        <v>0.97499999999999998</v>
      </c>
      <c r="J56" s="2">
        <v>2.1</v>
      </c>
    </row>
    <row r="57" spans="1:10" x14ac:dyDescent="0.25">
      <c r="A57" s="2">
        <v>1056</v>
      </c>
      <c r="B57" s="2" t="s">
        <v>2534</v>
      </c>
      <c r="C57" s="2" t="s">
        <v>12</v>
      </c>
      <c r="D57" s="2" t="s">
        <v>13</v>
      </c>
      <c r="E57" s="2">
        <v>10</v>
      </c>
      <c r="F57" s="2">
        <v>60.665000000000028</v>
      </c>
      <c r="G57" s="2">
        <v>6.3</v>
      </c>
      <c r="H57" s="2">
        <v>2.4</v>
      </c>
      <c r="I57" s="2">
        <v>0.97499999999999998</v>
      </c>
      <c r="J57" s="2">
        <v>2.1</v>
      </c>
    </row>
    <row r="58" spans="1:10" x14ac:dyDescent="0.25">
      <c r="A58" s="2">
        <v>1057</v>
      </c>
      <c r="B58" s="2" t="s">
        <v>2535</v>
      </c>
      <c r="C58" s="2" t="s">
        <v>12</v>
      </c>
      <c r="D58" s="2" t="s">
        <v>13</v>
      </c>
      <c r="E58" s="2">
        <v>10</v>
      </c>
      <c r="F58" s="2">
        <v>61.640000000000029</v>
      </c>
      <c r="G58" s="2">
        <v>6.3</v>
      </c>
      <c r="H58" s="2">
        <v>2.4</v>
      </c>
      <c r="I58" s="2">
        <v>0.97499999999999998</v>
      </c>
      <c r="J58" s="2">
        <v>2.1</v>
      </c>
    </row>
    <row r="59" spans="1:10" x14ac:dyDescent="0.25">
      <c r="A59" s="2">
        <v>1058</v>
      </c>
      <c r="B59" s="2" t="s">
        <v>2536</v>
      </c>
      <c r="C59" s="2" t="s">
        <v>12</v>
      </c>
      <c r="D59" s="2" t="s">
        <v>13</v>
      </c>
      <c r="E59" s="2">
        <v>10</v>
      </c>
      <c r="F59" s="2">
        <v>62.61500000000003</v>
      </c>
      <c r="G59" s="2">
        <v>6.3</v>
      </c>
      <c r="H59" s="2">
        <v>2.4</v>
      </c>
      <c r="I59" s="2">
        <v>0.97499999999999998</v>
      </c>
      <c r="J59" s="2">
        <v>2.1</v>
      </c>
    </row>
    <row r="60" spans="1:10" x14ac:dyDescent="0.25">
      <c r="A60" s="2">
        <v>1059</v>
      </c>
      <c r="B60" s="2" t="s">
        <v>2537</v>
      </c>
      <c r="C60" s="2" t="s">
        <v>12</v>
      </c>
      <c r="D60" s="2" t="s">
        <v>13</v>
      </c>
      <c r="E60" s="2">
        <v>10</v>
      </c>
      <c r="F60" s="2">
        <v>63.590000000000032</v>
      </c>
      <c r="G60" s="2">
        <v>6.3</v>
      </c>
      <c r="H60" s="2">
        <v>2.4</v>
      </c>
      <c r="I60" s="2">
        <v>0.97499999999999998</v>
      </c>
      <c r="J60" s="2">
        <v>2.1</v>
      </c>
    </row>
    <row r="61" spans="1:10" x14ac:dyDescent="0.25">
      <c r="A61" s="2">
        <v>1060</v>
      </c>
      <c r="B61" s="2" t="s">
        <v>2538</v>
      </c>
      <c r="C61" s="2" t="s">
        <v>12</v>
      </c>
      <c r="D61" s="2" t="s">
        <v>13</v>
      </c>
      <c r="E61" s="2">
        <v>10</v>
      </c>
      <c r="F61" s="2">
        <v>64.565000000000026</v>
      </c>
      <c r="G61" s="2">
        <v>6.3</v>
      </c>
      <c r="H61" s="2">
        <v>2.4</v>
      </c>
      <c r="I61" s="2">
        <v>0.97499999999999998</v>
      </c>
      <c r="J61" s="2">
        <v>2.1</v>
      </c>
    </row>
    <row r="62" spans="1:10" x14ac:dyDescent="0.25">
      <c r="A62" s="2">
        <v>1061</v>
      </c>
      <c r="B62" s="2" t="s">
        <v>2539</v>
      </c>
      <c r="C62" s="2" t="s">
        <v>12</v>
      </c>
      <c r="D62" s="2" t="s">
        <v>13</v>
      </c>
      <c r="E62" s="2">
        <v>10</v>
      </c>
      <c r="F62" s="2">
        <v>65.54000000000002</v>
      </c>
      <c r="G62" s="2">
        <v>6.3</v>
      </c>
      <c r="H62" s="2">
        <v>2.4</v>
      </c>
      <c r="I62" s="2">
        <v>0.97499999999999998</v>
      </c>
      <c r="J62" s="2">
        <v>2.1</v>
      </c>
    </row>
    <row r="63" spans="1:10" x14ac:dyDescent="0.25">
      <c r="A63" s="2">
        <v>1062</v>
      </c>
      <c r="B63" s="2" t="s">
        <v>2540</v>
      </c>
      <c r="C63" s="2" t="s">
        <v>12</v>
      </c>
      <c r="D63" s="2" t="s">
        <v>13</v>
      </c>
      <c r="E63" s="2">
        <v>10</v>
      </c>
      <c r="F63" s="2">
        <v>66.515000000000015</v>
      </c>
      <c r="G63" s="2">
        <v>6.3</v>
      </c>
      <c r="H63" s="2">
        <v>2.4</v>
      </c>
      <c r="I63" s="2">
        <v>0.97499999999999998</v>
      </c>
      <c r="J63" s="2">
        <v>2.1</v>
      </c>
    </row>
    <row r="64" spans="1:10" x14ac:dyDescent="0.25">
      <c r="A64" s="2">
        <v>1063</v>
      </c>
      <c r="B64" s="2" t="s">
        <v>2541</v>
      </c>
      <c r="C64" s="2" t="s">
        <v>12</v>
      </c>
      <c r="D64" s="2" t="s">
        <v>13</v>
      </c>
      <c r="E64" s="2">
        <v>10</v>
      </c>
      <c r="F64" s="2">
        <v>67.490000000000009</v>
      </c>
      <c r="G64" s="2">
        <v>6.3</v>
      </c>
      <c r="H64" s="2">
        <v>2.4</v>
      </c>
      <c r="I64" s="2">
        <v>0.97499999999999998</v>
      </c>
      <c r="J64" s="2">
        <v>2.1</v>
      </c>
    </row>
    <row r="65" spans="1:10" x14ac:dyDescent="0.25">
      <c r="A65" s="2">
        <v>1064</v>
      </c>
      <c r="B65" s="2" t="s">
        <v>2542</v>
      </c>
      <c r="C65" s="2" t="s">
        <v>12</v>
      </c>
      <c r="D65" s="2" t="s">
        <v>13</v>
      </c>
      <c r="E65" s="2">
        <v>10</v>
      </c>
      <c r="F65" s="2">
        <v>68.465000000000003</v>
      </c>
      <c r="G65" s="2">
        <v>6.3</v>
      </c>
      <c r="H65" s="2">
        <v>2.4</v>
      </c>
      <c r="I65" s="2">
        <v>0.97499999999999998</v>
      </c>
      <c r="J65" s="2">
        <v>2.1</v>
      </c>
    </row>
    <row r="66" spans="1:10" x14ac:dyDescent="0.25">
      <c r="A66" s="2">
        <v>1065</v>
      </c>
      <c r="B66" s="2" t="s">
        <v>2543</v>
      </c>
      <c r="C66" s="2" t="s">
        <v>12</v>
      </c>
      <c r="D66" s="2" t="s">
        <v>13</v>
      </c>
      <c r="E66" s="2">
        <v>10</v>
      </c>
      <c r="F66" s="2">
        <v>69.44</v>
      </c>
      <c r="G66" s="2">
        <v>6.3</v>
      </c>
      <c r="H66" s="2">
        <v>2.4</v>
      </c>
      <c r="I66" s="2">
        <v>0.97499999999999998</v>
      </c>
      <c r="J66" s="2">
        <v>2.1</v>
      </c>
    </row>
    <row r="67" spans="1:10" x14ac:dyDescent="0.25">
      <c r="A67" s="2">
        <v>1066</v>
      </c>
      <c r="B67" s="2" t="s">
        <v>2544</v>
      </c>
      <c r="C67" s="2" t="s">
        <v>12</v>
      </c>
      <c r="D67" s="2" t="s">
        <v>11</v>
      </c>
      <c r="E67" s="2">
        <v>10</v>
      </c>
      <c r="F67" s="2">
        <v>70.414999999999992</v>
      </c>
      <c r="G67" s="2">
        <v>6.3</v>
      </c>
      <c r="H67" s="2">
        <v>2.4</v>
      </c>
      <c r="I67" s="2">
        <v>1.2</v>
      </c>
      <c r="J67" s="2">
        <v>2.1</v>
      </c>
    </row>
    <row r="68" spans="1:10" x14ac:dyDescent="0.25">
      <c r="A68" s="2">
        <v>1067</v>
      </c>
      <c r="B68" s="2" t="s">
        <v>2545</v>
      </c>
      <c r="C68" s="2" t="s">
        <v>12</v>
      </c>
      <c r="D68" s="2" t="s">
        <v>11</v>
      </c>
      <c r="E68" s="2">
        <v>10</v>
      </c>
      <c r="F68" s="2">
        <v>71.614999999999995</v>
      </c>
      <c r="G68" s="2">
        <v>6.3</v>
      </c>
      <c r="H68" s="2">
        <v>2.4</v>
      </c>
      <c r="I68" s="2">
        <v>1.2</v>
      </c>
      <c r="J68" s="2">
        <v>2.1</v>
      </c>
    </row>
    <row r="69" spans="1:10" x14ac:dyDescent="0.25">
      <c r="A69" s="2">
        <v>1068</v>
      </c>
      <c r="B69" s="2" t="s">
        <v>2546</v>
      </c>
      <c r="C69" s="2" t="s">
        <v>12</v>
      </c>
      <c r="D69" s="2" t="s">
        <v>11</v>
      </c>
      <c r="E69" s="2">
        <v>10</v>
      </c>
      <c r="F69" s="2">
        <v>72.814999999999998</v>
      </c>
      <c r="G69" s="2">
        <v>6.3</v>
      </c>
      <c r="H69" s="2">
        <v>2.4</v>
      </c>
      <c r="I69" s="2">
        <v>1.2</v>
      </c>
      <c r="J69" s="2">
        <v>2.1</v>
      </c>
    </row>
    <row r="70" spans="1:10" x14ac:dyDescent="0.25">
      <c r="A70" s="2">
        <v>1069</v>
      </c>
      <c r="B70" s="2" t="s">
        <v>2547</v>
      </c>
      <c r="C70" s="2" t="s">
        <v>12</v>
      </c>
      <c r="D70" s="2" t="s">
        <v>11</v>
      </c>
      <c r="E70" s="2">
        <v>10</v>
      </c>
      <c r="F70" s="2">
        <v>74.015000000000001</v>
      </c>
      <c r="G70" s="2">
        <v>6.3</v>
      </c>
      <c r="H70" s="2">
        <v>2.4</v>
      </c>
      <c r="I70" s="2">
        <v>1.2</v>
      </c>
      <c r="J70" s="2">
        <v>2.1</v>
      </c>
    </row>
    <row r="71" spans="1:10" x14ac:dyDescent="0.25">
      <c r="A71" s="2">
        <v>1070</v>
      </c>
      <c r="B71" s="2" t="s">
        <v>61</v>
      </c>
      <c r="C71" s="2" t="s">
        <v>14</v>
      </c>
      <c r="D71" s="2" t="s">
        <v>11</v>
      </c>
      <c r="E71" s="2">
        <v>10</v>
      </c>
      <c r="F71" s="2">
        <v>0</v>
      </c>
      <c r="G71" s="2">
        <v>6.3</v>
      </c>
      <c r="H71" s="2">
        <v>2.4</v>
      </c>
      <c r="I71" s="2">
        <v>1.175</v>
      </c>
      <c r="J71" s="2">
        <v>2.1</v>
      </c>
    </row>
    <row r="72" spans="1:10" x14ac:dyDescent="0.25">
      <c r="A72" s="2">
        <v>1071</v>
      </c>
      <c r="B72" s="2" t="s">
        <v>62</v>
      </c>
      <c r="C72" s="2" t="s">
        <v>14</v>
      </c>
      <c r="D72" s="2" t="s">
        <v>11</v>
      </c>
      <c r="E72" s="2">
        <v>10</v>
      </c>
      <c r="F72" s="2">
        <v>1.175</v>
      </c>
      <c r="G72" s="2">
        <v>6.3</v>
      </c>
      <c r="H72" s="2">
        <v>2.4</v>
      </c>
      <c r="I72" s="2">
        <v>1.175</v>
      </c>
      <c r="J72" s="2">
        <v>2.1</v>
      </c>
    </row>
    <row r="73" spans="1:10" x14ac:dyDescent="0.25">
      <c r="A73" s="2">
        <v>1072</v>
      </c>
      <c r="B73" s="2" t="s">
        <v>63</v>
      </c>
      <c r="C73" s="2" t="s">
        <v>14</v>
      </c>
      <c r="D73" s="2" t="s">
        <v>11</v>
      </c>
      <c r="E73" s="2">
        <v>10</v>
      </c>
      <c r="F73" s="2">
        <v>2.35</v>
      </c>
      <c r="G73" s="2">
        <v>6.3</v>
      </c>
      <c r="H73" s="2">
        <v>2.4</v>
      </c>
      <c r="I73" s="2">
        <v>1.175</v>
      </c>
      <c r="J73" s="2">
        <v>2.1</v>
      </c>
    </row>
    <row r="74" spans="1:10" x14ac:dyDescent="0.25">
      <c r="A74" s="2">
        <v>1073</v>
      </c>
      <c r="B74" s="2" t="s">
        <v>64</v>
      </c>
      <c r="C74" s="2" t="s">
        <v>14</v>
      </c>
      <c r="D74" s="2" t="s">
        <v>11</v>
      </c>
      <c r="E74" s="2">
        <v>10</v>
      </c>
      <c r="F74" s="2">
        <v>3.5250000000000004</v>
      </c>
      <c r="G74" s="2">
        <v>6.3</v>
      </c>
      <c r="H74" s="2">
        <v>2.4</v>
      </c>
      <c r="I74" s="2">
        <v>1.175</v>
      </c>
      <c r="J74" s="2">
        <v>2.1</v>
      </c>
    </row>
    <row r="75" spans="1:10" x14ac:dyDescent="0.25">
      <c r="A75" s="2">
        <v>1074</v>
      </c>
      <c r="B75" s="2" t="s">
        <v>65</v>
      </c>
      <c r="C75" s="2" t="s">
        <v>14</v>
      </c>
      <c r="D75" s="2" t="s">
        <v>11</v>
      </c>
      <c r="E75" s="2">
        <v>10</v>
      </c>
      <c r="F75" s="2">
        <v>4.7</v>
      </c>
      <c r="G75" s="2">
        <v>6.3</v>
      </c>
      <c r="H75" s="2">
        <v>2.4</v>
      </c>
      <c r="I75" s="2">
        <v>1.175</v>
      </c>
      <c r="J75" s="2">
        <v>2.1</v>
      </c>
    </row>
    <row r="76" spans="1:10" x14ac:dyDescent="0.25">
      <c r="A76" s="2">
        <v>1075</v>
      </c>
      <c r="B76" s="2" t="s">
        <v>66</v>
      </c>
      <c r="C76" s="2" t="s">
        <v>14</v>
      </c>
      <c r="D76" s="2" t="s">
        <v>11</v>
      </c>
      <c r="E76" s="2">
        <v>10</v>
      </c>
      <c r="F76" s="2">
        <v>5.875</v>
      </c>
      <c r="G76" s="2">
        <v>6.3</v>
      </c>
      <c r="H76" s="2">
        <v>2.4</v>
      </c>
      <c r="I76" s="2">
        <v>1.175</v>
      </c>
      <c r="J76" s="2">
        <v>2.1</v>
      </c>
    </row>
    <row r="77" spans="1:10" x14ac:dyDescent="0.25">
      <c r="A77" s="2">
        <v>1076</v>
      </c>
      <c r="B77" s="2" t="s">
        <v>67</v>
      </c>
      <c r="C77" s="2" t="s">
        <v>14</v>
      </c>
      <c r="D77" s="2" t="s">
        <v>11</v>
      </c>
      <c r="E77" s="2">
        <v>10</v>
      </c>
      <c r="F77" s="2">
        <v>7.05</v>
      </c>
      <c r="G77" s="2">
        <v>6.3</v>
      </c>
      <c r="H77" s="2">
        <v>2.4</v>
      </c>
      <c r="I77" s="2">
        <v>1.175</v>
      </c>
      <c r="J77" s="2">
        <v>2.1</v>
      </c>
    </row>
    <row r="78" spans="1:10" x14ac:dyDescent="0.25">
      <c r="A78" s="2">
        <v>1077</v>
      </c>
      <c r="B78" s="2" t="s">
        <v>68</v>
      </c>
      <c r="C78" s="2" t="s">
        <v>14</v>
      </c>
      <c r="D78" s="2" t="s">
        <v>11</v>
      </c>
      <c r="E78" s="2">
        <v>10</v>
      </c>
      <c r="F78" s="2">
        <v>8.2249999999999996</v>
      </c>
      <c r="G78" s="2">
        <v>6.3</v>
      </c>
      <c r="H78" s="2">
        <v>2.4</v>
      </c>
      <c r="I78" s="2">
        <v>1.175</v>
      </c>
      <c r="J78" s="2">
        <v>2.1</v>
      </c>
    </row>
    <row r="79" spans="1:10" x14ac:dyDescent="0.25">
      <c r="A79" s="2">
        <v>1078</v>
      </c>
      <c r="B79" s="2" t="s">
        <v>69</v>
      </c>
      <c r="C79" s="2" t="s">
        <v>14</v>
      </c>
      <c r="D79" s="2" t="s">
        <v>11</v>
      </c>
      <c r="E79" s="2">
        <v>10</v>
      </c>
      <c r="F79" s="2">
        <v>9.4</v>
      </c>
      <c r="G79" s="2">
        <v>6.3</v>
      </c>
      <c r="H79" s="2">
        <v>2.4</v>
      </c>
      <c r="I79" s="2">
        <v>1.175</v>
      </c>
      <c r="J79" s="2">
        <v>2.1</v>
      </c>
    </row>
    <row r="80" spans="1:10" x14ac:dyDescent="0.25">
      <c r="A80" s="2">
        <v>1079</v>
      </c>
      <c r="B80" s="2" t="s">
        <v>70</v>
      </c>
      <c r="C80" s="2" t="s">
        <v>14</v>
      </c>
      <c r="D80" s="2" t="s">
        <v>11</v>
      </c>
      <c r="E80" s="2">
        <v>10</v>
      </c>
      <c r="F80" s="2">
        <v>10.575000000000001</v>
      </c>
      <c r="G80" s="2">
        <v>6.3</v>
      </c>
      <c r="H80" s="2">
        <v>2.4</v>
      </c>
      <c r="I80" s="2">
        <v>1.175</v>
      </c>
      <c r="J80" s="2">
        <v>2.1</v>
      </c>
    </row>
    <row r="81" spans="1:10" x14ac:dyDescent="0.25">
      <c r="A81" s="2">
        <v>1080</v>
      </c>
      <c r="B81" s="2" t="s">
        <v>71</v>
      </c>
      <c r="C81" s="2" t="s">
        <v>14</v>
      </c>
      <c r="D81" s="2" t="s">
        <v>13</v>
      </c>
      <c r="E81" s="2">
        <v>10</v>
      </c>
      <c r="F81" s="2">
        <v>11.750000000000002</v>
      </c>
      <c r="G81" s="2">
        <v>6.3</v>
      </c>
      <c r="H81" s="2">
        <v>2.4</v>
      </c>
      <c r="I81" s="2">
        <v>0.97499999999999998</v>
      </c>
      <c r="J81" s="2">
        <v>2.1</v>
      </c>
    </row>
    <row r="82" spans="1:10" x14ac:dyDescent="0.25">
      <c r="A82" s="2">
        <v>1081</v>
      </c>
      <c r="B82" s="2" t="s">
        <v>72</v>
      </c>
      <c r="C82" s="2" t="s">
        <v>14</v>
      </c>
      <c r="D82" s="2" t="s">
        <v>13</v>
      </c>
      <c r="E82" s="2">
        <v>10</v>
      </c>
      <c r="F82" s="2">
        <v>12.725000000000001</v>
      </c>
      <c r="G82" s="2">
        <v>6.3</v>
      </c>
      <c r="H82" s="2">
        <v>2.4</v>
      </c>
      <c r="I82" s="2">
        <v>0.97499999999999998</v>
      </c>
      <c r="J82" s="2">
        <v>2.1</v>
      </c>
    </row>
    <row r="83" spans="1:10" x14ac:dyDescent="0.25">
      <c r="A83" s="2">
        <v>1082</v>
      </c>
      <c r="B83" s="2" t="s">
        <v>73</v>
      </c>
      <c r="C83" s="2" t="s">
        <v>14</v>
      </c>
      <c r="D83" s="2" t="s">
        <v>13</v>
      </c>
      <c r="E83" s="2">
        <v>10</v>
      </c>
      <c r="F83" s="2">
        <v>13.700000000000001</v>
      </c>
      <c r="G83" s="2">
        <v>6.3</v>
      </c>
      <c r="H83" s="2">
        <v>2.4</v>
      </c>
      <c r="I83" s="2">
        <v>0.97499999999999998</v>
      </c>
      <c r="J83" s="2">
        <v>2.1</v>
      </c>
    </row>
    <row r="84" spans="1:10" x14ac:dyDescent="0.25">
      <c r="A84" s="2">
        <v>1083</v>
      </c>
      <c r="B84" s="2" t="s">
        <v>74</v>
      </c>
      <c r="C84" s="2" t="s">
        <v>14</v>
      </c>
      <c r="D84" s="2" t="s">
        <v>13</v>
      </c>
      <c r="E84" s="2">
        <v>10</v>
      </c>
      <c r="F84" s="2">
        <v>14.675000000000001</v>
      </c>
      <c r="G84" s="2">
        <v>6.3</v>
      </c>
      <c r="H84" s="2">
        <v>2.4</v>
      </c>
      <c r="I84" s="2">
        <v>0.97499999999999998</v>
      </c>
      <c r="J84" s="2">
        <v>2.1</v>
      </c>
    </row>
    <row r="85" spans="1:10" x14ac:dyDescent="0.25">
      <c r="A85" s="2">
        <v>1084</v>
      </c>
      <c r="B85" s="2" t="s">
        <v>75</v>
      </c>
      <c r="C85" s="2" t="s">
        <v>14</v>
      </c>
      <c r="D85" s="2" t="s">
        <v>13</v>
      </c>
      <c r="E85" s="2">
        <v>10</v>
      </c>
      <c r="F85" s="2">
        <v>15.65</v>
      </c>
      <c r="G85" s="2">
        <v>6.3</v>
      </c>
      <c r="H85" s="2">
        <v>2.4</v>
      </c>
      <c r="I85" s="2">
        <v>0.97499999999999998</v>
      </c>
      <c r="J85" s="2">
        <v>2.1</v>
      </c>
    </row>
    <row r="86" spans="1:10" x14ac:dyDescent="0.25">
      <c r="A86" s="2">
        <v>1085</v>
      </c>
      <c r="B86" s="2" t="s">
        <v>76</v>
      </c>
      <c r="C86" s="2" t="s">
        <v>14</v>
      </c>
      <c r="D86" s="2" t="s">
        <v>13</v>
      </c>
      <c r="E86" s="2">
        <v>10</v>
      </c>
      <c r="F86" s="2">
        <v>16.625</v>
      </c>
      <c r="G86" s="2">
        <v>6.3</v>
      </c>
      <c r="H86" s="2">
        <v>2.4</v>
      </c>
      <c r="I86" s="2">
        <v>0.97499999999999998</v>
      </c>
      <c r="J86" s="2">
        <v>2.1</v>
      </c>
    </row>
    <row r="87" spans="1:10" x14ac:dyDescent="0.25">
      <c r="A87" s="2">
        <v>1086</v>
      </c>
      <c r="B87" s="2" t="s">
        <v>77</v>
      </c>
      <c r="C87" s="2" t="s">
        <v>14</v>
      </c>
      <c r="D87" s="2" t="s">
        <v>13</v>
      </c>
      <c r="E87" s="2">
        <v>10</v>
      </c>
      <c r="F87" s="2">
        <v>17.600000000000001</v>
      </c>
      <c r="G87" s="2">
        <v>6.3</v>
      </c>
      <c r="H87" s="2">
        <v>2.4</v>
      </c>
      <c r="I87" s="2">
        <v>0.97499999999999998</v>
      </c>
      <c r="J87" s="2">
        <v>2.1</v>
      </c>
    </row>
    <row r="88" spans="1:10" x14ac:dyDescent="0.25">
      <c r="A88" s="2">
        <v>1087</v>
      </c>
      <c r="B88" s="2" t="s">
        <v>78</v>
      </c>
      <c r="C88" s="2" t="s">
        <v>14</v>
      </c>
      <c r="D88" s="2" t="s">
        <v>13</v>
      </c>
      <c r="E88" s="2">
        <v>10</v>
      </c>
      <c r="F88" s="2">
        <v>18.575000000000003</v>
      </c>
      <c r="G88" s="2">
        <v>6.3</v>
      </c>
      <c r="H88" s="2">
        <v>2.4</v>
      </c>
      <c r="I88" s="2">
        <v>0.97499999999999998</v>
      </c>
      <c r="J88" s="2">
        <v>2.1</v>
      </c>
    </row>
    <row r="89" spans="1:10" x14ac:dyDescent="0.25">
      <c r="A89" s="2">
        <v>1088</v>
      </c>
      <c r="B89" s="2" t="s">
        <v>79</v>
      </c>
      <c r="C89" s="2" t="s">
        <v>14</v>
      </c>
      <c r="D89" s="2" t="s">
        <v>13</v>
      </c>
      <c r="E89" s="2">
        <v>10</v>
      </c>
      <c r="F89" s="2">
        <v>19.550000000000004</v>
      </c>
      <c r="G89" s="2">
        <v>6.3</v>
      </c>
      <c r="H89" s="2">
        <v>2.4</v>
      </c>
      <c r="I89" s="2">
        <v>0.97499999999999998</v>
      </c>
      <c r="J89" s="2">
        <v>2.1</v>
      </c>
    </row>
    <row r="90" spans="1:10" x14ac:dyDescent="0.25">
      <c r="A90" s="2">
        <v>1089</v>
      </c>
      <c r="B90" s="2" t="s">
        <v>80</v>
      </c>
      <c r="C90" s="2" t="s">
        <v>14</v>
      </c>
      <c r="D90" s="2" t="s">
        <v>13</v>
      </c>
      <c r="E90" s="2">
        <v>10</v>
      </c>
      <c r="F90" s="2">
        <v>20.525000000000006</v>
      </c>
      <c r="G90" s="2">
        <v>6.3</v>
      </c>
      <c r="H90" s="2">
        <v>2.4</v>
      </c>
      <c r="I90" s="2">
        <v>0.97499999999999998</v>
      </c>
      <c r="J90" s="2">
        <v>2.1</v>
      </c>
    </row>
    <row r="91" spans="1:10" x14ac:dyDescent="0.25">
      <c r="A91" s="2">
        <v>1090</v>
      </c>
      <c r="B91" s="2" t="s">
        <v>81</v>
      </c>
      <c r="C91" s="2" t="s">
        <v>14</v>
      </c>
      <c r="D91" s="2" t="s">
        <v>13</v>
      </c>
      <c r="E91" s="2">
        <v>10</v>
      </c>
      <c r="F91" s="2">
        <v>21.500000000000007</v>
      </c>
      <c r="G91" s="2">
        <v>6.3</v>
      </c>
      <c r="H91" s="2">
        <v>2.4</v>
      </c>
      <c r="I91" s="2">
        <v>0.97499999999999998</v>
      </c>
      <c r="J91" s="2">
        <v>2.1</v>
      </c>
    </row>
    <row r="92" spans="1:10" x14ac:dyDescent="0.25">
      <c r="A92" s="2">
        <v>1091</v>
      </c>
      <c r="B92" s="2" t="s">
        <v>82</v>
      </c>
      <c r="C92" s="2" t="s">
        <v>14</v>
      </c>
      <c r="D92" s="2" t="s">
        <v>13</v>
      </c>
      <c r="E92" s="2">
        <v>10</v>
      </c>
      <c r="F92" s="2">
        <v>22.475000000000009</v>
      </c>
      <c r="G92" s="2">
        <v>6.3</v>
      </c>
      <c r="H92" s="2">
        <v>2.4</v>
      </c>
      <c r="I92" s="2">
        <v>0.97499999999999998</v>
      </c>
      <c r="J92" s="2">
        <v>2.1</v>
      </c>
    </row>
    <row r="93" spans="1:10" x14ac:dyDescent="0.25">
      <c r="A93" s="2">
        <v>1092</v>
      </c>
      <c r="B93" s="2" t="s">
        <v>83</v>
      </c>
      <c r="C93" s="2" t="s">
        <v>14</v>
      </c>
      <c r="D93" s="2" t="s">
        <v>13</v>
      </c>
      <c r="E93" s="2">
        <v>10</v>
      </c>
      <c r="F93" s="2">
        <v>23.45000000000001</v>
      </c>
      <c r="G93" s="2">
        <v>6.3</v>
      </c>
      <c r="H93" s="2">
        <v>2.4</v>
      </c>
      <c r="I93" s="2">
        <v>0.96</v>
      </c>
      <c r="J93" s="2">
        <v>2.1</v>
      </c>
    </row>
    <row r="94" spans="1:10" x14ac:dyDescent="0.25">
      <c r="A94" s="2">
        <v>1093</v>
      </c>
      <c r="B94" s="2" t="s">
        <v>84</v>
      </c>
      <c r="C94" s="2" t="s">
        <v>14</v>
      </c>
      <c r="D94" s="2" t="s">
        <v>13</v>
      </c>
      <c r="E94" s="2">
        <v>10</v>
      </c>
      <c r="F94" s="2">
        <v>24.410000000000011</v>
      </c>
      <c r="G94" s="2">
        <v>6.3</v>
      </c>
      <c r="H94" s="2">
        <v>2.4</v>
      </c>
      <c r="I94" s="2">
        <v>0.96</v>
      </c>
      <c r="J94" s="2">
        <v>2.1</v>
      </c>
    </row>
    <row r="95" spans="1:10" x14ac:dyDescent="0.25">
      <c r="A95" s="2">
        <v>1094</v>
      </c>
      <c r="B95" s="2" t="s">
        <v>85</v>
      </c>
      <c r="C95" s="2" t="s">
        <v>14</v>
      </c>
      <c r="D95" s="2" t="s">
        <v>11</v>
      </c>
      <c r="E95" s="2">
        <v>10</v>
      </c>
      <c r="F95" s="2">
        <v>25.370000000000012</v>
      </c>
      <c r="G95" s="2">
        <v>6.3</v>
      </c>
      <c r="H95" s="2">
        <v>2.4</v>
      </c>
      <c r="I95" s="2">
        <v>1.2</v>
      </c>
      <c r="J95" s="2">
        <v>2.1</v>
      </c>
    </row>
    <row r="96" spans="1:10" x14ac:dyDescent="0.25">
      <c r="A96" s="2">
        <v>1095</v>
      </c>
      <c r="B96" s="2" t="s">
        <v>86</v>
      </c>
      <c r="C96" s="2" t="s">
        <v>14</v>
      </c>
      <c r="D96" s="2" t="s">
        <v>11</v>
      </c>
      <c r="E96" s="2">
        <v>10</v>
      </c>
      <c r="F96" s="2">
        <v>26.570000000000011</v>
      </c>
      <c r="G96" s="2">
        <v>6.3</v>
      </c>
      <c r="H96" s="2">
        <v>2.4</v>
      </c>
      <c r="I96" s="2">
        <v>1.2</v>
      </c>
      <c r="J96" s="2">
        <v>2.1</v>
      </c>
    </row>
    <row r="97" spans="1:10" x14ac:dyDescent="0.25">
      <c r="A97" s="2">
        <v>1096</v>
      </c>
      <c r="B97" s="2" t="s">
        <v>87</v>
      </c>
      <c r="C97" s="2" t="s">
        <v>14</v>
      </c>
      <c r="D97" s="2" t="s">
        <v>11</v>
      </c>
      <c r="E97" s="2">
        <v>10</v>
      </c>
      <c r="F97" s="2">
        <v>27.77000000000001</v>
      </c>
      <c r="G97" s="2">
        <v>6.3</v>
      </c>
      <c r="H97" s="2">
        <v>2.4</v>
      </c>
      <c r="I97" s="2">
        <v>1.2</v>
      </c>
      <c r="J97" s="2">
        <v>2.1</v>
      </c>
    </row>
    <row r="98" spans="1:10" x14ac:dyDescent="0.25">
      <c r="A98" s="2">
        <v>1097</v>
      </c>
      <c r="B98" s="2" t="s">
        <v>88</v>
      </c>
      <c r="C98" s="2" t="s">
        <v>14</v>
      </c>
      <c r="D98" s="2" t="s">
        <v>11</v>
      </c>
      <c r="E98" s="2">
        <v>10</v>
      </c>
      <c r="F98" s="2">
        <v>30.13000000000001</v>
      </c>
      <c r="G98" s="2">
        <v>6.3</v>
      </c>
      <c r="H98" s="2">
        <v>2.4</v>
      </c>
      <c r="I98" s="2">
        <v>1.175</v>
      </c>
      <c r="J98" s="2">
        <v>2.1</v>
      </c>
    </row>
    <row r="99" spans="1:10" x14ac:dyDescent="0.25">
      <c r="A99" s="2">
        <v>1098</v>
      </c>
      <c r="B99" s="2" t="s">
        <v>89</v>
      </c>
      <c r="C99" s="2" t="s">
        <v>14</v>
      </c>
      <c r="D99" s="2" t="s">
        <v>11</v>
      </c>
      <c r="E99" s="2">
        <v>10</v>
      </c>
      <c r="F99" s="2">
        <v>31.30500000000001</v>
      </c>
      <c r="G99" s="2">
        <v>6.3</v>
      </c>
      <c r="H99" s="2">
        <v>2.4</v>
      </c>
      <c r="I99" s="2">
        <v>1.175</v>
      </c>
      <c r="J99" s="2">
        <v>2.1</v>
      </c>
    </row>
    <row r="100" spans="1:10" x14ac:dyDescent="0.25">
      <c r="A100" s="2">
        <v>1099</v>
      </c>
      <c r="B100" s="2" t="s">
        <v>90</v>
      </c>
      <c r="C100" s="2" t="s">
        <v>15</v>
      </c>
      <c r="D100" s="2" t="s">
        <v>11</v>
      </c>
      <c r="E100" s="2">
        <v>10</v>
      </c>
      <c r="F100" s="2">
        <v>32.480000000000011</v>
      </c>
      <c r="G100" s="2">
        <v>6.3</v>
      </c>
      <c r="H100" s="2">
        <v>2.4</v>
      </c>
      <c r="I100" s="2">
        <v>1.175</v>
      </c>
      <c r="J100" s="2">
        <v>2.1</v>
      </c>
    </row>
    <row r="101" spans="1:10" x14ac:dyDescent="0.25">
      <c r="A101" s="2">
        <v>1100</v>
      </c>
      <c r="B101" s="2" t="s">
        <v>91</v>
      </c>
      <c r="C101" s="2" t="s">
        <v>15</v>
      </c>
      <c r="D101" s="2" t="s">
        <v>11</v>
      </c>
      <c r="E101" s="2">
        <v>10</v>
      </c>
      <c r="F101" s="2">
        <v>33.655000000000008</v>
      </c>
      <c r="G101" s="2">
        <v>6.3</v>
      </c>
      <c r="H101" s="2">
        <v>2.4</v>
      </c>
      <c r="I101" s="2">
        <v>1.175</v>
      </c>
      <c r="J101" s="2">
        <v>2.1</v>
      </c>
    </row>
    <row r="102" spans="1:10" x14ac:dyDescent="0.25">
      <c r="A102" s="2">
        <v>1101</v>
      </c>
      <c r="B102" s="2" t="s">
        <v>92</v>
      </c>
      <c r="C102" s="2" t="s">
        <v>15</v>
      </c>
      <c r="D102" s="2" t="s">
        <v>13</v>
      </c>
      <c r="E102" s="2">
        <v>10</v>
      </c>
      <c r="F102" s="2">
        <v>34.830000000000005</v>
      </c>
      <c r="G102" s="2">
        <v>6.3</v>
      </c>
      <c r="H102" s="2">
        <v>2.4</v>
      </c>
      <c r="I102" s="2">
        <v>0.97499999999999998</v>
      </c>
      <c r="J102" s="2">
        <v>2.1</v>
      </c>
    </row>
    <row r="103" spans="1:10" x14ac:dyDescent="0.25">
      <c r="A103" s="2">
        <v>1102</v>
      </c>
      <c r="B103" s="2" t="s">
        <v>93</v>
      </c>
      <c r="C103" s="2" t="s">
        <v>15</v>
      </c>
      <c r="D103" s="2" t="s">
        <v>13</v>
      </c>
      <c r="E103" s="2">
        <v>10</v>
      </c>
      <c r="F103" s="2">
        <v>35.805000000000007</v>
      </c>
      <c r="G103" s="2">
        <v>6.3</v>
      </c>
      <c r="H103" s="2">
        <v>2.4</v>
      </c>
      <c r="I103" s="2">
        <v>0.97499999999999998</v>
      </c>
      <c r="J103" s="2">
        <v>2.1</v>
      </c>
    </row>
    <row r="104" spans="1:10" x14ac:dyDescent="0.25">
      <c r="A104" s="2">
        <v>1103</v>
      </c>
      <c r="B104" s="2" t="s">
        <v>94</v>
      </c>
      <c r="C104" s="2" t="s">
        <v>15</v>
      </c>
      <c r="D104" s="2" t="s">
        <v>13</v>
      </c>
      <c r="E104" s="2">
        <v>10</v>
      </c>
      <c r="F104" s="2">
        <v>36.780000000000008</v>
      </c>
      <c r="G104" s="2">
        <v>6.3</v>
      </c>
      <c r="H104" s="2">
        <v>2.4</v>
      </c>
      <c r="I104" s="2">
        <v>0.97499999999999998</v>
      </c>
      <c r="J104" s="2">
        <v>2.1</v>
      </c>
    </row>
    <row r="105" spans="1:10" x14ac:dyDescent="0.25">
      <c r="A105" s="2">
        <v>1104</v>
      </c>
      <c r="B105" s="2" t="s">
        <v>95</v>
      </c>
      <c r="C105" s="2" t="s">
        <v>15</v>
      </c>
      <c r="D105" s="2" t="s">
        <v>13</v>
      </c>
      <c r="E105" s="2">
        <v>10</v>
      </c>
      <c r="F105" s="2">
        <v>37.75500000000001</v>
      </c>
      <c r="G105" s="2">
        <v>6.3</v>
      </c>
      <c r="H105" s="2">
        <v>2.4</v>
      </c>
      <c r="I105" s="2">
        <v>0.97499999999999998</v>
      </c>
      <c r="J105" s="2">
        <v>2.1</v>
      </c>
    </row>
    <row r="106" spans="1:10" x14ac:dyDescent="0.25">
      <c r="A106" s="2">
        <v>1105</v>
      </c>
      <c r="B106" s="2" t="s">
        <v>96</v>
      </c>
      <c r="C106" s="2" t="s">
        <v>15</v>
      </c>
      <c r="D106" s="2" t="s">
        <v>13</v>
      </c>
      <c r="E106" s="2">
        <v>10</v>
      </c>
      <c r="F106" s="2">
        <v>38.730000000000011</v>
      </c>
      <c r="G106" s="2">
        <v>6.3</v>
      </c>
      <c r="H106" s="2">
        <v>2.4</v>
      </c>
      <c r="I106" s="2">
        <v>0.97499999999999998</v>
      </c>
      <c r="J106" s="2">
        <v>2.1</v>
      </c>
    </row>
    <row r="107" spans="1:10" x14ac:dyDescent="0.25">
      <c r="A107" s="2">
        <v>1106</v>
      </c>
      <c r="B107" s="2" t="s">
        <v>97</v>
      </c>
      <c r="C107" s="2" t="s">
        <v>15</v>
      </c>
      <c r="D107" s="2" t="s">
        <v>13</v>
      </c>
      <c r="E107" s="2">
        <v>10</v>
      </c>
      <c r="F107" s="2">
        <v>39.705000000000013</v>
      </c>
      <c r="G107" s="2">
        <v>6.3</v>
      </c>
      <c r="H107" s="2">
        <v>2.4</v>
      </c>
      <c r="I107" s="2">
        <v>0.97499999999999998</v>
      </c>
      <c r="J107" s="2">
        <v>2.1</v>
      </c>
    </row>
    <row r="108" spans="1:10" x14ac:dyDescent="0.25">
      <c r="A108" s="2">
        <v>1107</v>
      </c>
      <c r="B108" s="2" t="s">
        <v>98</v>
      </c>
      <c r="C108" s="2" t="s">
        <v>15</v>
      </c>
      <c r="D108" s="2" t="s">
        <v>13</v>
      </c>
      <c r="E108" s="2">
        <v>10</v>
      </c>
      <c r="F108" s="2">
        <v>40.680000000000014</v>
      </c>
      <c r="G108" s="2">
        <v>6.3</v>
      </c>
      <c r="H108" s="2">
        <v>2.4</v>
      </c>
      <c r="I108" s="2">
        <v>0.97499999999999998</v>
      </c>
      <c r="J108" s="2">
        <v>2.1</v>
      </c>
    </row>
    <row r="109" spans="1:10" x14ac:dyDescent="0.25">
      <c r="A109" s="2">
        <v>1108</v>
      </c>
      <c r="B109" s="2" t="s">
        <v>99</v>
      </c>
      <c r="C109" s="2" t="s">
        <v>15</v>
      </c>
      <c r="D109" s="2" t="s">
        <v>13</v>
      </c>
      <c r="E109" s="2">
        <v>10</v>
      </c>
      <c r="F109" s="2">
        <v>41.655000000000015</v>
      </c>
      <c r="G109" s="2">
        <v>6.3</v>
      </c>
      <c r="H109" s="2">
        <v>2.4</v>
      </c>
      <c r="I109" s="2">
        <v>0.97499999999999998</v>
      </c>
      <c r="J109" s="2">
        <v>2.1</v>
      </c>
    </row>
    <row r="110" spans="1:10" x14ac:dyDescent="0.25">
      <c r="A110" s="2">
        <v>1109</v>
      </c>
      <c r="B110" s="2" t="s">
        <v>100</v>
      </c>
      <c r="C110" s="2" t="s">
        <v>15</v>
      </c>
      <c r="D110" s="2" t="s">
        <v>13</v>
      </c>
      <c r="E110" s="2">
        <v>10</v>
      </c>
      <c r="F110" s="2">
        <v>42.630000000000017</v>
      </c>
      <c r="G110" s="2">
        <v>6.3</v>
      </c>
      <c r="H110" s="2">
        <v>2.4</v>
      </c>
      <c r="I110" s="2">
        <v>0.97499999999999998</v>
      </c>
      <c r="J110" s="2">
        <v>2.1</v>
      </c>
    </row>
    <row r="111" spans="1:10" x14ac:dyDescent="0.25">
      <c r="A111" s="2">
        <v>1110</v>
      </c>
      <c r="B111" s="2" t="s">
        <v>101</v>
      </c>
      <c r="C111" s="2" t="s">
        <v>15</v>
      </c>
      <c r="D111" s="2" t="s">
        <v>13</v>
      </c>
      <c r="E111" s="2">
        <v>10</v>
      </c>
      <c r="F111" s="2">
        <v>43.605000000000018</v>
      </c>
      <c r="G111" s="2">
        <v>6.3</v>
      </c>
      <c r="H111" s="2">
        <v>2.4</v>
      </c>
      <c r="I111" s="2">
        <v>0.97499999999999998</v>
      </c>
      <c r="J111" s="2">
        <v>2.1</v>
      </c>
    </row>
    <row r="112" spans="1:10" x14ac:dyDescent="0.25">
      <c r="A112" s="2">
        <v>1111</v>
      </c>
      <c r="B112" s="2" t="s">
        <v>102</v>
      </c>
      <c r="C112" s="2" t="s">
        <v>15</v>
      </c>
      <c r="D112" s="2" t="s">
        <v>13</v>
      </c>
      <c r="E112" s="2">
        <v>10</v>
      </c>
      <c r="F112" s="2">
        <v>44.58000000000002</v>
      </c>
      <c r="G112" s="2">
        <v>6.3</v>
      </c>
      <c r="H112" s="2">
        <v>2.4</v>
      </c>
      <c r="I112" s="2">
        <v>0.97499999999999998</v>
      </c>
      <c r="J112" s="2">
        <v>2.1</v>
      </c>
    </row>
    <row r="113" spans="1:10" x14ac:dyDescent="0.25">
      <c r="A113" s="2">
        <v>1112</v>
      </c>
      <c r="B113" s="2" t="s">
        <v>103</v>
      </c>
      <c r="C113" s="2" t="s">
        <v>15</v>
      </c>
      <c r="D113" s="2" t="s">
        <v>13</v>
      </c>
      <c r="E113" s="2">
        <v>10</v>
      </c>
      <c r="F113" s="2">
        <v>45.555000000000021</v>
      </c>
      <c r="G113" s="2">
        <v>6.3</v>
      </c>
      <c r="H113" s="2">
        <v>2.4</v>
      </c>
      <c r="I113" s="2">
        <v>0.97499999999999998</v>
      </c>
      <c r="J113" s="2">
        <v>2.1</v>
      </c>
    </row>
    <row r="114" spans="1:10" x14ac:dyDescent="0.25">
      <c r="A114" s="2">
        <v>1113</v>
      </c>
      <c r="B114" s="2" t="s">
        <v>104</v>
      </c>
      <c r="C114" s="2" t="s">
        <v>15</v>
      </c>
      <c r="D114" s="2" t="s">
        <v>13</v>
      </c>
      <c r="E114" s="2">
        <v>10</v>
      </c>
      <c r="F114" s="2">
        <v>46.530000000000022</v>
      </c>
      <c r="G114" s="2">
        <v>6.3</v>
      </c>
      <c r="H114" s="2">
        <v>2.4</v>
      </c>
      <c r="I114" s="2">
        <v>0.97499999999999998</v>
      </c>
      <c r="J114" s="2">
        <v>2.1</v>
      </c>
    </row>
    <row r="115" spans="1:10" x14ac:dyDescent="0.25">
      <c r="A115" s="2">
        <v>1114</v>
      </c>
      <c r="B115" s="2" t="s">
        <v>105</v>
      </c>
      <c r="C115" s="2" t="s">
        <v>15</v>
      </c>
      <c r="D115" s="2" t="s">
        <v>13</v>
      </c>
      <c r="E115" s="2">
        <v>10</v>
      </c>
      <c r="F115" s="2">
        <v>47.505000000000024</v>
      </c>
      <c r="G115" s="2">
        <v>6.3</v>
      </c>
      <c r="H115" s="2">
        <v>2.4</v>
      </c>
      <c r="I115" s="2">
        <v>0.97499999999999998</v>
      </c>
      <c r="J115" s="2">
        <v>2.1</v>
      </c>
    </row>
    <row r="116" spans="1:10" x14ac:dyDescent="0.25">
      <c r="A116" s="2">
        <v>1115</v>
      </c>
      <c r="B116" s="2" t="s">
        <v>2548</v>
      </c>
      <c r="C116" s="2" t="s">
        <v>15</v>
      </c>
      <c r="D116" s="2" t="s">
        <v>13</v>
      </c>
      <c r="E116" s="2">
        <v>10</v>
      </c>
      <c r="F116" s="2">
        <v>48.480000000000025</v>
      </c>
      <c r="G116" s="2">
        <v>6.3</v>
      </c>
      <c r="H116" s="2">
        <v>2.4</v>
      </c>
      <c r="I116" s="2">
        <v>0.97499999999999998</v>
      </c>
      <c r="J116" s="2">
        <v>2.1</v>
      </c>
    </row>
    <row r="117" spans="1:10" x14ac:dyDescent="0.25">
      <c r="A117" s="2">
        <v>1116</v>
      </c>
      <c r="B117" s="2" t="s">
        <v>2549</v>
      </c>
      <c r="C117" s="2" t="s">
        <v>15</v>
      </c>
      <c r="D117" s="2" t="s">
        <v>13</v>
      </c>
      <c r="E117" s="2">
        <v>10</v>
      </c>
      <c r="F117" s="2">
        <v>49.455000000000027</v>
      </c>
      <c r="G117" s="2">
        <v>6.3</v>
      </c>
      <c r="H117" s="2">
        <v>2.4</v>
      </c>
      <c r="I117" s="2">
        <v>0.97499999999999998</v>
      </c>
      <c r="J117" s="2">
        <v>2.1</v>
      </c>
    </row>
    <row r="118" spans="1:10" x14ac:dyDescent="0.25">
      <c r="A118" s="2">
        <v>1117</v>
      </c>
      <c r="B118" s="2" t="s">
        <v>2550</v>
      </c>
      <c r="C118" s="2" t="s">
        <v>15</v>
      </c>
      <c r="D118" s="2" t="s">
        <v>11</v>
      </c>
      <c r="E118" s="2">
        <v>10</v>
      </c>
      <c r="F118" s="2">
        <v>51.590000000000025</v>
      </c>
      <c r="G118" s="2">
        <v>6.3</v>
      </c>
      <c r="H118" s="2">
        <v>2.4</v>
      </c>
      <c r="I118" s="2">
        <v>1.2</v>
      </c>
      <c r="J118" s="2">
        <v>2.1</v>
      </c>
    </row>
    <row r="119" spans="1:10" x14ac:dyDescent="0.25">
      <c r="A119" s="2">
        <v>1118</v>
      </c>
      <c r="B119" s="2" t="s">
        <v>2551</v>
      </c>
      <c r="C119" s="2" t="s">
        <v>15</v>
      </c>
      <c r="D119" s="2" t="s">
        <v>11</v>
      </c>
      <c r="E119" s="2">
        <v>10</v>
      </c>
      <c r="F119" s="2">
        <v>52.790000000000028</v>
      </c>
      <c r="G119" s="2">
        <v>6.3</v>
      </c>
      <c r="H119" s="2">
        <v>2.4</v>
      </c>
      <c r="I119" s="2">
        <v>1.2</v>
      </c>
      <c r="J119" s="2">
        <v>2.1</v>
      </c>
    </row>
    <row r="120" spans="1:10" x14ac:dyDescent="0.25">
      <c r="A120" s="2">
        <v>1119</v>
      </c>
      <c r="B120" s="2" t="s">
        <v>2552</v>
      </c>
      <c r="C120" s="2" t="s">
        <v>15</v>
      </c>
      <c r="D120" s="2" t="s">
        <v>11</v>
      </c>
      <c r="E120" s="2">
        <v>10</v>
      </c>
      <c r="F120" s="2">
        <v>53.99000000000003</v>
      </c>
      <c r="G120" s="2">
        <v>6.3</v>
      </c>
      <c r="H120" s="2">
        <v>2.4</v>
      </c>
      <c r="I120" s="2">
        <v>1.2</v>
      </c>
      <c r="J120" s="2">
        <v>2.1</v>
      </c>
    </row>
    <row r="121" spans="1:10" x14ac:dyDescent="0.25">
      <c r="A121" s="2">
        <v>1120</v>
      </c>
      <c r="B121" s="2" t="s">
        <v>2553</v>
      </c>
      <c r="C121" s="2" t="s">
        <v>15</v>
      </c>
      <c r="D121" s="2" t="s">
        <v>11</v>
      </c>
      <c r="E121" s="2">
        <v>10</v>
      </c>
      <c r="F121" s="2">
        <v>55.190000000000033</v>
      </c>
      <c r="G121" s="2">
        <v>6.3</v>
      </c>
      <c r="H121" s="2">
        <v>2.4</v>
      </c>
      <c r="I121" s="2">
        <v>1.175</v>
      </c>
      <c r="J121" s="2">
        <v>2.1</v>
      </c>
    </row>
    <row r="122" spans="1:10" x14ac:dyDescent="0.25">
      <c r="A122" s="2">
        <v>1121</v>
      </c>
      <c r="B122" s="2" t="s">
        <v>2554</v>
      </c>
      <c r="C122" s="2" t="s">
        <v>15</v>
      </c>
      <c r="D122" s="2" t="s">
        <v>11</v>
      </c>
      <c r="E122" s="2">
        <v>10</v>
      </c>
      <c r="F122" s="2">
        <v>56.36500000000003</v>
      </c>
      <c r="G122" s="2">
        <v>6.3</v>
      </c>
      <c r="H122" s="2">
        <v>2.4</v>
      </c>
      <c r="I122" s="2">
        <v>1.175</v>
      </c>
      <c r="J122" s="2">
        <v>2.1</v>
      </c>
    </row>
    <row r="123" spans="1:10" x14ac:dyDescent="0.25">
      <c r="A123" s="2">
        <v>1122</v>
      </c>
      <c r="B123" s="2" t="s">
        <v>2555</v>
      </c>
      <c r="C123" s="2" t="s">
        <v>15</v>
      </c>
      <c r="D123" s="2" t="s">
        <v>11</v>
      </c>
      <c r="E123" s="2">
        <v>10</v>
      </c>
      <c r="F123" s="2">
        <v>57.540000000000028</v>
      </c>
      <c r="G123" s="2">
        <v>6.3</v>
      </c>
      <c r="H123" s="2">
        <v>2.4</v>
      </c>
      <c r="I123" s="2">
        <v>1.175</v>
      </c>
      <c r="J123" s="2">
        <v>2.1</v>
      </c>
    </row>
    <row r="124" spans="1:10" x14ac:dyDescent="0.25">
      <c r="A124" s="2">
        <v>1123</v>
      </c>
      <c r="B124" s="2" t="s">
        <v>2556</v>
      </c>
      <c r="C124" s="2" t="s">
        <v>15</v>
      </c>
      <c r="D124" s="2" t="s">
        <v>13</v>
      </c>
      <c r="E124" s="2">
        <v>10</v>
      </c>
      <c r="F124" s="2">
        <v>58.715000000000025</v>
      </c>
      <c r="G124" s="2">
        <v>6.3</v>
      </c>
      <c r="H124" s="2">
        <v>2.4</v>
      </c>
      <c r="I124" s="2">
        <v>0.97499999999999998</v>
      </c>
      <c r="J124" s="2">
        <v>2.1</v>
      </c>
    </row>
    <row r="125" spans="1:10" x14ac:dyDescent="0.25">
      <c r="A125" s="2">
        <v>1124</v>
      </c>
      <c r="B125" s="2" t="s">
        <v>2557</v>
      </c>
      <c r="C125" s="2" t="s">
        <v>15</v>
      </c>
      <c r="D125" s="2" t="s">
        <v>13</v>
      </c>
      <c r="E125" s="2">
        <v>10</v>
      </c>
      <c r="F125" s="2">
        <v>59.690000000000026</v>
      </c>
      <c r="G125" s="2">
        <v>6.3</v>
      </c>
      <c r="H125" s="2">
        <v>2.4</v>
      </c>
      <c r="I125" s="2">
        <v>0.97499999999999998</v>
      </c>
      <c r="J125" s="2">
        <v>2.1</v>
      </c>
    </row>
    <row r="126" spans="1:10" x14ac:dyDescent="0.25">
      <c r="A126" s="2">
        <v>1125</v>
      </c>
      <c r="B126" s="2" t="s">
        <v>2558</v>
      </c>
      <c r="C126" s="2" t="s">
        <v>15</v>
      </c>
      <c r="D126" s="2" t="s">
        <v>13</v>
      </c>
      <c r="E126" s="2">
        <v>10</v>
      </c>
      <c r="F126" s="2">
        <v>60.665000000000028</v>
      </c>
      <c r="G126" s="2">
        <v>6.3</v>
      </c>
      <c r="H126" s="2">
        <v>2.4</v>
      </c>
      <c r="I126" s="2">
        <v>0.97499999999999998</v>
      </c>
      <c r="J126" s="2">
        <v>2.1</v>
      </c>
    </row>
    <row r="127" spans="1:10" x14ac:dyDescent="0.25">
      <c r="A127" s="2">
        <v>1126</v>
      </c>
      <c r="B127" s="2" t="s">
        <v>2559</v>
      </c>
      <c r="C127" s="2" t="s">
        <v>15</v>
      </c>
      <c r="D127" s="2" t="s">
        <v>13</v>
      </c>
      <c r="E127" s="2">
        <v>10</v>
      </c>
      <c r="F127" s="2">
        <v>61.640000000000029</v>
      </c>
      <c r="G127" s="2">
        <v>6.3</v>
      </c>
      <c r="H127" s="2">
        <v>2.4</v>
      </c>
      <c r="I127" s="2">
        <v>0.97499999999999998</v>
      </c>
      <c r="J127" s="2">
        <v>2.1</v>
      </c>
    </row>
    <row r="128" spans="1:10" x14ac:dyDescent="0.25">
      <c r="A128" s="2">
        <v>1127</v>
      </c>
      <c r="B128" s="2" t="s">
        <v>2560</v>
      </c>
      <c r="C128" s="2" t="s">
        <v>15</v>
      </c>
      <c r="D128" s="2" t="s">
        <v>13</v>
      </c>
      <c r="E128" s="2">
        <v>10</v>
      </c>
      <c r="F128" s="2">
        <v>62.61500000000003</v>
      </c>
      <c r="G128" s="2">
        <v>6.3</v>
      </c>
      <c r="H128" s="2">
        <v>2.4</v>
      </c>
      <c r="I128" s="2">
        <v>0.97499999999999998</v>
      </c>
      <c r="J128" s="2">
        <v>2.1</v>
      </c>
    </row>
    <row r="129" spans="1:10" x14ac:dyDescent="0.25">
      <c r="A129" s="2">
        <v>1128</v>
      </c>
      <c r="B129" s="2" t="s">
        <v>2561</v>
      </c>
      <c r="C129" s="2" t="s">
        <v>15</v>
      </c>
      <c r="D129" s="2" t="s">
        <v>13</v>
      </c>
      <c r="E129" s="2">
        <v>10</v>
      </c>
      <c r="F129" s="2">
        <v>63.590000000000032</v>
      </c>
      <c r="G129" s="2">
        <v>6.3</v>
      </c>
      <c r="H129" s="2">
        <v>2.4</v>
      </c>
      <c r="I129" s="2">
        <v>0.97499999999999998</v>
      </c>
      <c r="J129" s="2">
        <v>2.1</v>
      </c>
    </row>
    <row r="130" spans="1:10" x14ac:dyDescent="0.25">
      <c r="A130" s="2">
        <v>1129</v>
      </c>
      <c r="B130" s="2" t="s">
        <v>2562</v>
      </c>
      <c r="C130" s="2" t="s">
        <v>15</v>
      </c>
      <c r="D130" s="2" t="s">
        <v>13</v>
      </c>
      <c r="E130" s="2">
        <v>10</v>
      </c>
      <c r="F130" s="2">
        <v>64.565000000000026</v>
      </c>
      <c r="G130" s="2">
        <v>6.3</v>
      </c>
      <c r="H130" s="2">
        <v>2.4</v>
      </c>
      <c r="I130" s="2">
        <v>0.97499999999999998</v>
      </c>
      <c r="J130" s="2">
        <v>2.1</v>
      </c>
    </row>
    <row r="131" spans="1:10" x14ac:dyDescent="0.25">
      <c r="A131" s="2">
        <v>1130</v>
      </c>
      <c r="B131" s="2" t="s">
        <v>2563</v>
      </c>
      <c r="C131" s="2" t="s">
        <v>15</v>
      </c>
      <c r="D131" s="2" t="s">
        <v>13</v>
      </c>
      <c r="E131" s="2">
        <v>10</v>
      </c>
      <c r="F131" s="2">
        <v>65.54000000000002</v>
      </c>
      <c r="G131" s="2">
        <v>6.3</v>
      </c>
      <c r="H131" s="2">
        <v>2.4</v>
      </c>
      <c r="I131" s="2">
        <v>0.97499999999999998</v>
      </c>
      <c r="J131" s="2">
        <v>2.1</v>
      </c>
    </row>
    <row r="132" spans="1:10" x14ac:dyDescent="0.25">
      <c r="A132" s="2">
        <v>1131</v>
      </c>
      <c r="B132" s="2" t="s">
        <v>2564</v>
      </c>
      <c r="C132" s="2" t="s">
        <v>15</v>
      </c>
      <c r="D132" s="2" t="s">
        <v>13</v>
      </c>
      <c r="E132" s="2">
        <v>10</v>
      </c>
      <c r="F132" s="2">
        <v>66.515000000000015</v>
      </c>
      <c r="G132" s="2">
        <v>6.3</v>
      </c>
      <c r="H132" s="2">
        <v>2.4</v>
      </c>
      <c r="I132" s="2">
        <v>0.97499999999999998</v>
      </c>
      <c r="J132" s="2">
        <v>2.1</v>
      </c>
    </row>
    <row r="133" spans="1:10" x14ac:dyDescent="0.25">
      <c r="A133" s="2">
        <v>1132</v>
      </c>
      <c r="B133" s="2" t="s">
        <v>2565</v>
      </c>
      <c r="C133" s="2" t="s">
        <v>15</v>
      </c>
      <c r="D133" s="2" t="s">
        <v>13</v>
      </c>
      <c r="E133" s="2">
        <v>10</v>
      </c>
      <c r="F133" s="2">
        <v>67.490000000000009</v>
      </c>
      <c r="G133" s="2">
        <v>6.3</v>
      </c>
      <c r="H133" s="2">
        <v>2.4</v>
      </c>
      <c r="I133" s="2">
        <v>0.97499999999999998</v>
      </c>
      <c r="J133" s="2">
        <v>2.1</v>
      </c>
    </row>
    <row r="134" spans="1:10" x14ac:dyDescent="0.25">
      <c r="A134" s="2">
        <v>1133</v>
      </c>
      <c r="B134" s="2" t="s">
        <v>2566</v>
      </c>
      <c r="C134" s="2" t="s">
        <v>15</v>
      </c>
      <c r="D134" s="2" t="s">
        <v>13</v>
      </c>
      <c r="E134" s="2">
        <v>10</v>
      </c>
      <c r="F134" s="2">
        <v>68.465000000000003</v>
      </c>
      <c r="G134" s="2">
        <v>6.3</v>
      </c>
      <c r="H134" s="2">
        <v>2.4</v>
      </c>
      <c r="I134" s="2">
        <v>0.97499999999999998</v>
      </c>
      <c r="J134" s="2">
        <v>2.1</v>
      </c>
    </row>
    <row r="135" spans="1:10" x14ac:dyDescent="0.25">
      <c r="A135" s="2">
        <v>1134</v>
      </c>
      <c r="B135" s="2" t="s">
        <v>2567</v>
      </c>
      <c r="C135" s="2" t="s">
        <v>15</v>
      </c>
      <c r="D135" s="2" t="s">
        <v>13</v>
      </c>
      <c r="E135" s="2">
        <v>10</v>
      </c>
      <c r="F135" s="2">
        <v>69.44</v>
      </c>
      <c r="G135" s="2">
        <v>6.3</v>
      </c>
      <c r="H135" s="2">
        <v>2.4</v>
      </c>
      <c r="I135" s="2">
        <v>0.97499999999999998</v>
      </c>
      <c r="J135" s="2">
        <v>2.1</v>
      </c>
    </row>
    <row r="136" spans="1:10" x14ac:dyDescent="0.25">
      <c r="A136" s="2">
        <v>1135</v>
      </c>
      <c r="B136" s="2" t="s">
        <v>2568</v>
      </c>
      <c r="C136" s="2" t="s">
        <v>15</v>
      </c>
      <c r="D136" s="2" t="s">
        <v>11</v>
      </c>
      <c r="E136" s="2">
        <v>10</v>
      </c>
      <c r="F136" s="2">
        <v>70.414999999999992</v>
      </c>
      <c r="G136" s="2">
        <v>6.3</v>
      </c>
      <c r="H136" s="2">
        <v>2.4</v>
      </c>
      <c r="I136" s="2">
        <v>1.2</v>
      </c>
      <c r="J136" s="2">
        <v>2.1</v>
      </c>
    </row>
    <row r="137" spans="1:10" x14ac:dyDescent="0.25">
      <c r="A137" s="2">
        <v>1136</v>
      </c>
      <c r="B137" s="2" t="s">
        <v>2569</v>
      </c>
      <c r="C137" s="2" t="s">
        <v>15</v>
      </c>
      <c r="D137" s="2" t="s">
        <v>11</v>
      </c>
      <c r="E137" s="2">
        <v>10</v>
      </c>
      <c r="F137" s="2">
        <v>71.614999999999995</v>
      </c>
      <c r="G137" s="2">
        <v>6.3</v>
      </c>
      <c r="H137" s="2">
        <v>2.4</v>
      </c>
      <c r="I137" s="2">
        <v>1.2</v>
      </c>
      <c r="J137" s="2">
        <v>2.1</v>
      </c>
    </row>
    <row r="138" spans="1:10" x14ac:dyDescent="0.25">
      <c r="A138" s="2">
        <v>1137</v>
      </c>
      <c r="B138" s="2" t="s">
        <v>2570</v>
      </c>
      <c r="C138" s="2" t="s">
        <v>15</v>
      </c>
      <c r="D138" s="2" t="s">
        <v>11</v>
      </c>
      <c r="E138" s="2">
        <v>10</v>
      </c>
      <c r="F138" s="2">
        <v>72.814999999999998</v>
      </c>
      <c r="G138" s="2">
        <v>6.3</v>
      </c>
      <c r="H138" s="2">
        <v>2.4</v>
      </c>
      <c r="I138" s="2">
        <v>1.2</v>
      </c>
      <c r="J138" s="2">
        <v>2.1</v>
      </c>
    </row>
    <row r="139" spans="1:10" x14ac:dyDescent="0.25">
      <c r="A139" s="2">
        <v>1138</v>
      </c>
      <c r="B139" s="2" t="s">
        <v>2571</v>
      </c>
      <c r="C139" s="2" t="s">
        <v>15</v>
      </c>
      <c r="D139" s="2" t="s">
        <v>11</v>
      </c>
      <c r="E139" s="2">
        <v>10</v>
      </c>
      <c r="F139" s="2">
        <v>74.015000000000001</v>
      </c>
      <c r="G139" s="2">
        <v>6.3</v>
      </c>
      <c r="H139" s="2">
        <v>2.4</v>
      </c>
      <c r="I139" s="2">
        <v>1.2</v>
      </c>
      <c r="J139" s="2">
        <v>2.1</v>
      </c>
    </row>
    <row r="140" spans="1:10" x14ac:dyDescent="0.25">
      <c r="A140" s="2">
        <v>1139</v>
      </c>
      <c r="B140" s="2" t="s">
        <v>2572</v>
      </c>
      <c r="C140" s="2" t="s">
        <v>109</v>
      </c>
      <c r="D140" s="2" t="s">
        <v>11</v>
      </c>
      <c r="E140" s="2">
        <v>10</v>
      </c>
      <c r="F140" s="2">
        <v>77.534999999999997</v>
      </c>
      <c r="G140" s="2">
        <v>6.3</v>
      </c>
      <c r="H140" s="2">
        <v>2.4</v>
      </c>
      <c r="I140" s="2">
        <v>1.2</v>
      </c>
      <c r="J140" s="2">
        <v>2.1</v>
      </c>
    </row>
    <row r="141" spans="1:10" x14ac:dyDescent="0.25">
      <c r="A141" s="2">
        <v>1140</v>
      </c>
      <c r="B141" s="2" t="s">
        <v>2573</v>
      </c>
      <c r="C141" s="2" t="s">
        <v>109</v>
      </c>
      <c r="D141" s="2" t="s">
        <v>11</v>
      </c>
      <c r="E141" s="2">
        <v>10</v>
      </c>
      <c r="F141" s="2">
        <v>78.734999999999999</v>
      </c>
      <c r="G141" s="2">
        <v>6.3</v>
      </c>
      <c r="H141" s="2">
        <v>2.4</v>
      </c>
      <c r="I141" s="2">
        <v>1.2</v>
      </c>
      <c r="J141" s="2">
        <v>2.1</v>
      </c>
    </row>
    <row r="142" spans="1:10" x14ac:dyDescent="0.25">
      <c r="A142" s="2">
        <v>1141</v>
      </c>
      <c r="B142" s="2" t="s">
        <v>2574</v>
      </c>
      <c r="C142" s="2" t="s">
        <v>109</v>
      </c>
      <c r="D142" s="2" t="s">
        <v>11</v>
      </c>
      <c r="E142" s="2">
        <v>10</v>
      </c>
      <c r="F142" s="2">
        <v>79.935000000000002</v>
      </c>
      <c r="G142" s="2">
        <v>6.3</v>
      </c>
      <c r="H142" s="2">
        <v>2.4</v>
      </c>
      <c r="I142" s="2">
        <v>1.2</v>
      </c>
      <c r="J142" s="2">
        <v>2.1</v>
      </c>
    </row>
    <row r="143" spans="1:10" x14ac:dyDescent="0.25">
      <c r="A143" s="2">
        <v>1142</v>
      </c>
      <c r="B143" s="2" t="s">
        <v>2575</v>
      </c>
      <c r="C143" s="2" t="s">
        <v>109</v>
      </c>
      <c r="D143" s="2" t="s">
        <v>11</v>
      </c>
      <c r="E143" s="2">
        <v>10</v>
      </c>
      <c r="F143" s="2">
        <v>81.135000000000005</v>
      </c>
      <c r="G143" s="2">
        <v>6.3</v>
      </c>
      <c r="H143" s="2">
        <v>2.4</v>
      </c>
      <c r="I143" s="2">
        <v>1.2</v>
      </c>
      <c r="J143" s="2">
        <v>2.1</v>
      </c>
    </row>
    <row r="144" spans="1:10" x14ac:dyDescent="0.25">
      <c r="A144" s="2">
        <v>1143</v>
      </c>
      <c r="B144" s="2" t="s">
        <v>2576</v>
      </c>
      <c r="C144" s="2" t="s">
        <v>109</v>
      </c>
      <c r="D144" s="2" t="s">
        <v>13</v>
      </c>
      <c r="E144" s="2">
        <v>10</v>
      </c>
      <c r="F144" s="2">
        <v>83.495000000000005</v>
      </c>
      <c r="G144" s="2">
        <v>6.3</v>
      </c>
      <c r="H144" s="2">
        <v>2.4</v>
      </c>
      <c r="I144" s="2">
        <v>0.97499999999999998</v>
      </c>
      <c r="J144" s="2">
        <v>2.1</v>
      </c>
    </row>
    <row r="145" spans="1:10" x14ac:dyDescent="0.25">
      <c r="A145" s="2">
        <v>1144</v>
      </c>
      <c r="B145" s="2" t="s">
        <v>2577</v>
      </c>
      <c r="C145" s="2" t="s">
        <v>109</v>
      </c>
      <c r="D145" s="2" t="s">
        <v>13</v>
      </c>
      <c r="E145" s="2">
        <v>10</v>
      </c>
      <c r="F145" s="2">
        <v>84.47</v>
      </c>
      <c r="G145" s="2">
        <v>6.3</v>
      </c>
      <c r="H145" s="2">
        <v>2.4</v>
      </c>
      <c r="I145" s="2">
        <v>0.97499999999999998</v>
      </c>
      <c r="J145" s="2">
        <v>2.1</v>
      </c>
    </row>
    <row r="146" spans="1:10" x14ac:dyDescent="0.25">
      <c r="A146" s="2">
        <v>1145</v>
      </c>
      <c r="B146" s="2" t="s">
        <v>2578</v>
      </c>
      <c r="C146" s="2" t="s">
        <v>109</v>
      </c>
      <c r="D146" s="2" t="s">
        <v>13</v>
      </c>
      <c r="E146" s="2">
        <v>10</v>
      </c>
      <c r="F146" s="2">
        <v>85.444999999999993</v>
      </c>
      <c r="G146" s="2">
        <v>6.3</v>
      </c>
      <c r="H146" s="2">
        <v>2.4</v>
      </c>
      <c r="I146" s="2">
        <v>0.97499999999999998</v>
      </c>
      <c r="J146" s="2">
        <v>2.1</v>
      </c>
    </row>
    <row r="147" spans="1:10" x14ac:dyDescent="0.25">
      <c r="A147" s="2">
        <v>1146</v>
      </c>
      <c r="B147" s="2" t="s">
        <v>2579</v>
      </c>
      <c r="C147" s="2" t="s">
        <v>109</v>
      </c>
      <c r="D147" s="2" t="s">
        <v>13</v>
      </c>
      <c r="E147" s="2">
        <v>10</v>
      </c>
      <c r="F147" s="2">
        <v>86.419999999999987</v>
      </c>
      <c r="G147" s="2">
        <v>6.3</v>
      </c>
      <c r="H147" s="2">
        <v>2.4</v>
      </c>
      <c r="I147" s="2">
        <v>0.97499999999999998</v>
      </c>
      <c r="J147" s="2">
        <v>2.1</v>
      </c>
    </row>
    <row r="148" spans="1:10" x14ac:dyDescent="0.25">
      <c r="A148" s="2">
        <v>1147</v>
      </c>
      <c r="B148" s="2" t="s">
        <v>2580</v>
      </c>
      <c r="C148" s="2" t="s">
        <v>109</v>
      </c>
      <c r="D148" s="2" t="s">
        <v>13</v>
      </c>
      <c r="E148" s="2">
        <v>10</v>
      </c>
      <c r="F148" s="2">
        <v>87.394999999999982</v>
      </c>
      <c r="G148" s="2">
        <v>6.3</v>
      </c>
      <c r="H148" s="2">
        <v>2.4</v>
      </c>
      <c r="I148" s="2">
        <v>0.97499999999999998</v>
      </c>
      <c r="J148" s="2">
        <v>2.1</v>
      </c>
    </row>
    <row r="149" spans="1:10" x14ac:dyDescent="0.25">
      <c r="A149" s="2">
        <v>1148</v>
      </c>
      <c r="B149" s="2" t="s">
        <v>2581</v>
      </c>
      <c r="C149" s="2" t="s">
        <v>109</v>
      </c>
      <c r="D149" s="2" t="s">
        <v>13</v>
      </c>
      <c r="E149" s="2">
        <v>10</v>
      </c>
      <c r="F149" s="2">
        <v>88.369999999999976</v>
      </c>
      <c r="G149" s="2">
        <v>6.3</v>
      </c>
      <c r="H149" s="2">
        <v>2.4</v>
      </c>
      <c r="I149" s="2">
        <v>0.97499999999999998</v>
      </c>
      <c r="J149" s="2">
        <v>2.1</v>
      </c>
    </row>
    <row r="150" spans="1:10" x14ac:dyDescent="0.25">
      <c r="A150" s="2">
        <v>1149</v>
      </c>
      <c r="B150" s="2" t="s">
        <v>2582</v>
      </c>
      <c r="C150" s="2" t="s">
        <v>109</v>
      </c>
      <c r="D150" s="2" t="s">
        <v>13</v>
      </c>
      <c r="E150" s="2">
        <v>10</v>
      </c>
      <c r="F150" s="2">
        <v>89.34499999999997</v>
      </c>
      <c r="G150" s="2">
        <v>6.3</v>
      </c>
      <c r="H150" s="2">
        <v>2.4</v>
      </c>
      <c r="I150" s="2">
        <v>0.97499999999999998</v>
      </c>
      <c r="J150" s="2">
        <v>2.1</v>
      </c>
    </row>
    <row r="151" spans="1:10" x14ac:dyDescent="0.25">
      <c r="A151" s="2">
        <v>1150</v>
      </c>
      <c r="B151" s="2" t="s">
        <v>2583</v>
      </c>
      <c r="C151" s="2" t="s">
        <v>109</v>
      </c>
      <c r="D151" s="2" t="s">
        <v>13</v>
      </c>
      <c r="E151" s="2">
        <v>10</v>
      </c>
      <c r="F151" s="2">
        <v>90.319999999999965</v>
      </c>
      <c r="G151" s="2">
        <v>6.3</v>
      </c>
      <c r="H151" s="2">
        <v>2.4</v>
      </c>
      <c r="I151" s="2">
        <v>0.97499999999999998</v>
      </c>
      <c r="J151" s="2">
        <v>2.1</v>
      </c>
    </row>
    <row r="152" spans="1:10" x14ac:dyDescent="0.25">
      <c r="A152" s="2">
        <v>1151</v>
      </c>
      <c r="B152" s="2" t="s">
        <v>2584</v>
      </c>
      <c r="C152" s="2" t="s">
        <v>109</v>
      </c>
      <c r="D152" s="2" t="s">
        <v>13</v>
      </c>
      <c r="E152" s="2">
        <v>10</v>
      </c>
      <c r="F152" s="2">
        <v>91.294999999999959</v>
      </c>
      <c r="G152" s="2">
        <v>6.3</v>
      </c>
      <c r="H152" s="2">
        <v>2.4</v>
      </c>
      <c r="I152" s="2">
        <v>0.97499999999999998</v>
      </c>
      <c r="J152" s="2">
        <v>2.1</v>
      </c>
    </row>
    <row r="153" spans="1:10" x14ac:dyDescent="0.25">
      <c r="A153" s="2">
        <v>1152</v>
      </c>
      <c r="B153" s="2" t="s">
        <v>2585</v>
      </c>
      <c r="C153" s="2" t="s">
        <v>109</v>
      </c>
      <c r="D153" s="2" t="s">
        <v>13</v>
      </c>
      <c r="E153" s="2">
        <v>10</v>
      </c>
      <c r="F153" s="2">
        <v>92.269999999999953</v>
      </c>
      <c r="G153" s="2">
        <v>6.3</v>
      </c>
      <c r="H153" s="2">
        <v>2.4</v>
      </c>
      <c r="I153" s="2">
        <v>0.97499999999999998</v>
      </c>
      <c r="J153" s="2">
        <v>2.1</v>
      </c>
    </row>
    <row r="154" spans="1:10" x14ac:dyDescent="0.25">
      <c r="A154" s="2">
        <v>1153</v>
      </c>
      <c r="B154" s="2" t="s">
        <v>2586</v>
      </c>
      <c r="C154" s="2" t="s">
        <v>109</v>
      </c>
      <c r="D154" s="2" t="s">
        <v>13</v>
      </c>
      <c r="E154" s="2">
        <v>10</v>
      </c>
      <c r="F154" s="2">
        <v>93.244999999999948</v>
      </c>
      <c r="G154" s="2">
        <v>6.3</v>
      </c>
      <c r="H154" s="2">
        <v>2.4</v>
      </c>
      <c r="I154" s="2">
        <v>0.97499999999999998</v>
      </c>
      <c r="J154" s="2">
        <v>2.1</v>
      </c>
    </row>
    <row r="155" spans="1:10" x14ac:dyDescent="0.25">
      <c r="A155" s="2">
        <v>1154</v>
      </c>
      <c r="B155" s="2" t="s">
        <v>2587</v>
      </c>
      <c r="C155" s="2" t="s">
        <v>109</v>
      </c>
      <c r="D155" s="2" t="s">
        <v>13</v>
      </c>
      <c r="E155" s="2">
        <v>10</v>
      </c>
      <c r="F155" s="2">
        <v>94.219999999999942</v>
      </c>
      <c r="G155" s="2">
        <v>6.3</v>
      </c>
      <c r="H155" s="2">
        <v>2.4</v>
      </c>
      <c r="I155" s="2">
        <v>0.97499999999999998</v>
      </c>
      <c r="J155" s="2">
        <v>2.1</v>
      </c>
    </row>
    <row r="156" spans="1:10" x14ac:dyDescent="0.25">
      <c r="A156" s="2">
        <v>1155</v>
      </c>
      <c r="B156" s="2" t="s">
        <v>2588</v>
      </c>
      <c r="C156" s="2" t="s">
        <v>109</v>
      </c>
      <c r="D156" s="2" t="s">
        <v>11</v>
      </c>
      <c r="E156" s="2">
        <v>10</v>
      </c>
      <c r="F156" s="2">
        <v>95.194999999999936</v>
      </c>
      <c r="G156" s="2">
        <v>6.3</v>
      </c>
      <c r="H156" s="2">
        <v>2.4</v>
      </c>
      <c r="I156" s="2">
        <v>1.175</v>
      </c>
      <c r="J156" s="2">
        <v>2.1</v>
      </c>
    </row>
    <row r="157" spans="1:10" x14ac:dyDescent="0.25">
      <c r="A157" s="2">
        <v>1156</v>
      </c>
      <c r="B157" s="2" t="s">
        <v>2589</v>
      </c>
      <c r="C157" s="2" t="s">
        <v>109</v>
      </c>
      <c r="D157" s="2" t="s">
        <v>11</v>
      </c>
      <c r="E157" s="2">
        <v>10</v>
      </c>
      <c r="F157" s="2">
        <v>96.369999999999933</v>
      </c>
      <c r="G157" s="2">
        <v>6.3</v>
      </c>
      <c r="H157" s="2">
        <v>2.4</v>
      </c>
      <c r="I157" s="2">
        <v>1.175</v>
      </c>
      <c r="J157" s="2">
        <v>2.1</v>
      </c>
    </row>
    <row r="158" spans="1:10" x14ac:dyDescent="0.25">
      <c r="A158" s="2">
        <v>1157</v>
      </c>
      <c r="B158" s="2" t="s">
        <v>2590</v>
      </c>
      <c r="C158" s="2" t="s">
        <v>109</v>
      </c>
      <c r="D158" s="2" t="s">
        <v>11</v>
      </c>
      <c r="E158" s="2">
        <v>10</v>
      </c>
      <c r="F158" s="2">
        <v>97.544999999999931</v>
      </c>
      <c r="G158" s="2">
        <v>6.3</v>
      </c>
      <c r="H158" s="2">
        <v>2.4</v>
      </c>
      <c r="I158" s="2">
        <v>1.175</v>
      </c>
      <c r="J158" s="2">
        <v>2.1</v>
      </c>
    </row>
    <row r="159" spans="1:10" x14ac:dyDescent="0.25">
      <c r="A159" s="2">
        <v>1158</v>
      </c>
      <c r="B159" s="2" t="s">
        <v>2591</v>
      </c>
      <c r="C159" s="2" t="s">
        <v>109</v>
      </c>
      <c r="D159" s="2" t="s">
        <v>11</v>
      </c>
      <c r="E159" s="2">
        <v>10</v>
      </c>
      <c r="F159" s="2">
        <v>98.719999999999928</v>
      </c>
      <c r="G159" s="2">
        <v>6.3</v>
      </c>
      <c r="H159" s="2">
        <v>2.4</v>
      </c>
      <c r="I159" s="2">
        <v>1.2</v>
      </c>
      <c r="J159" s="2">
        <v>2.1</v>
      </c>
    </row>
    <row r="160" spans="1:10" x14ac:dyDescent="0.25">
      <c r="A160" s="2">
        <v>1159</v>
      </c>
      <c r="B160" s="2" t="s">
        <v>2592</v>
      </c>
      <c r="C160" s="2" t="s">
        <v>109</v>
      </c>
      <c r="D160" s="2" t="s">
        <v>11</v>
      </c>
      <c r="E160" s="2">
        <v>10</v>
      </c>
      <c r="F160" s="2">
        <v>99.919999999999931</v>
      </c>
      <c r="G160" s="2">
        <v>6.3</v>
      </c>
      <c r="H160" s="2">
        <v>2.4</v>
      </c>
      <c r="I160" s="2">
        <v>1.2</v>
      </c>
      <c r="J160" s="2">
        <v>2.1</v>
      </c>
    </row>
    <row r="161" spans="1:10" x14ac:dyDescent="0.25">
      <c r="A161" s="2">
        <v>1160</v>
      </c>
      <c r="B161" s="2" t="s">
        <v>2593</v>
      </c>
      <c r="C161" s="2" t="s">
        <v>109</v>
      </c>
      <c r="D161" s="2" t="s">
        <v>11</v>
      </c>
      <c r="E161" s="2">
        <v>10</v>
      </c>
      <c r="F161" s="2">
        <v>101.11999999999993</v>
      </c>
      <c r="G161" s="2">
        <v>6.3</v>
      </c>
      <c r="H161" s="2">
        <v>2.4</v>
      </c>
      <c r="I161" s="2">
        <v>1.2</v>
      </c>
      <c r="J161" s="2">
        <v>2.1</v>
      </c>
    </row>
    <row r="162" spans="1:10" x14ac:dyDescent="0.25">
      <c r="A162" s="2">
        <v>1161</v>
      </c>
      <c r="B162" s="2" t="s">
        <v>2594</v>
      </c>
      <c r="C162" s="2" t="s">
        <v>109</v>
      </c>
      <c r="D162" s="2" t="s">
        <v>13</v>
      </c>
      <c r="E162" s="2">
        <v>10</v>
      </c>
      <c r="F162" s="2">
        <v>103.47999999999993</v>
      </c>
      <c r="G162" s="2">
        <v>6.3</v>
      </c>
      <c r="H162" s="2">
        <v>2.4</v>
      </c>
      <c r="I162" s="2">
        <v>0.97499999999999998</v>
      </c>
      <c r="J162" s="2">
        <v>2.1</v>
      </c>
    </row>
    <row r="163" spans="1:10" x14ac:dyDescent="0.25">
      <c r="A163" s="2">
        <v>1162</v>
      </c>
      <c r="B163" s="2" t="s">
        <v>2595</v>
      </c>
      <c r="C163" s="2" t="s">
        <v>109</v>
      </c>
      <c r="D163" s="2" t="s">
        <v>13</v>
      </c>
      <c r="E163" s="2">
        <v>10</v>
      </c>
      <c r="F163" s="2">
        <v>104.45499999999993</v>
      </c>
      <c r="G163" s="2">
        <v>6.3</v>
      </c>
      <c r="H163" s="2">
        <v>2.4</v>
      </c>
      <c r="I163" s="2">
        <v>0.97499999999999998</v>
      </c>
      <c r="J163" s="2">
        <v>2.1</v>
      </c>
    </row>
    <row r="164" spans="1:10" x14ac:dyDescent="0.25">
      <c r="A164" s="2">
        <v>1163</v>
      </c>
      <c r="B164" s="2" t="s">
        <v>198</v>
      </c>
      <c r="C164" s="2" t="s">
        <v>109</v>
      </c>
      <c r="D164" s="2" t="s">
        <v>13</v>
      </c>
      <c r="E164" s="2">
        <v>10</v>
      </c>
      <c r="F164" s="2">
        <v>105.42999999999992</v>
      </c>
      <c r="G164" s="2">
        <v>6.3</v>
      </c>
      <c r="H164" s="2">
        <v>2.4</v>
      </c>
      <c r="I164" s="2">
        <v>0.97499999999999998</v>
      </c>
      <c r="J164" s="2">
        <v>2.1</v>
      </c>
    </row>
    <row r="165" spans="1:10" x14ac:dyDescent="0.25">
      <c r="A165" s="2">
        <v>1164</v>
      </c>
      <c r="B165" s="2" t="s">
        <v>197</v>
      </c>
      <c r="C165" s="2" t="s">
        <v>109</v>
      </c>
      <c r="D165" s="2" t="s">
        <v>13</v>
      </c>
      <c r="E165" s="2">
        <v>10</v>
      </c>
      <c r="F165" s="2">
        <v>106.40499999999992</v>
      </c>
      <c r="G165" s="2">
        <v>6.3</v>
      </c>
      <c r="H165" s="2">
        <v>2.4</v>
      </c>
      <c r="I165" s="2">
        <v>0.97499999999999998</v>
      </c>
      <c r="J165" s="2">
        <v>2.1</v>
      </c>
    </row>
    <row r="166" spans="1:10" x14ac:dyDescent="0.25">
      <c r="A166" s="2">
        <v>1165</v>
      </c>
      <c r="B166" s="2" t="s">
        <v>196</v>
      </c>
      <c r="C166" s="2" t="s">
        <v>109</v>
      </c>
      <c r="D166" s="2" t="s">
        <v>13</v>
      </c>
      <c r="E166" s="2">
        <v>10</v>
      </c>
      <c r="F166" s="2">
        <v>107.37999999999991</v>
      </c>
      <c r="G166" s="2">
        <v>6.3</v>
      </c>
      <c r="H166" s="2">
        <v>2.4</v>
      </c>
      <c r="I166" s="2">
        <v>0.97499999999999998</v>
      </c>
      <c r="J166" s="2">
        <v>2.1</v>
      </c>
    </row>
    <row r="167" spans="1:10" x14ac:dyDescent="0.25">
      <c r="A167" s="2">
        <v>1166</v>
      </c>
      <c r="B167" s="2" t="s">
        <v>195</v>
      </c>
      <c r="C167" s="2" t="s">
        <v>109</v>
      </c>
      <c r="D167" s="2" t="s">
        <v>13</v>
      </c>
      <c r="E167" s="2">
        <v>10</v>
      </c>
      <c r="F167" s="2">
        <v>108.3549999999999</v>
      </c>
      <c r="G167" s="2">
        <v>6.3</v>
      </c>
      <c r="H167" s="2">
        <v>2.4</v>
      </c>
      <c r="I167" s="2">
        <v>0.97499999999999998</v>
      </c>
      <c r="J167" s="2">
        <v>2.1</v>
      </c>
    </row>
    <row r="168" spans="1:10" x14ac:dyDescent="0.25">
      <c r="A168" s="2">
        <v>1167</v>
      </c>
      <c r="B168" s="2" t="s">
        <v>194</v>
      </c>
      <c r="C168" s="2" t="s">
        <v>109</v>
      </c>
      <c r="D168" s="2" t="s">
        <v>13</v>
      </c>
      <c r="E168" s="2">
        <v>10</v>
      </c>
      <c r="F168" s="2">
        <v>109.3299999999999</v>
      </c>
      <c r="G168" s="2">
        <v>6.3</v>
      </c>
      <c r="H168" s="2">
        <v>2.4</v>
      </c>
      <c r="I168" s="2">
        <v>0.97499999999999998</v>
      </c>
      <c r="J168" s="2">
        <v>2.1</v>
      </c>
    </row>
    <row r="169" spans="1:10" x14ac:dyDescent="0.25">
      <c r="A169" s="2">
        <v>1168</v>
      </c>
      <c r="B169" s="2" t="s">
        <v>193</v>
      </c>
      <c r="C169" s="2" t="s">
        <v>109</v>
      </c>
      <c r="D169" s="2" t="s">
        <v>13</v>
      </c>
      <c r="E169" s="2">
        <v>10</v>
      </c>
      <c r="F169" s="2">
        <v>110.30499999999989</v>
      </c>
      <c r="G169" s="2">
        <v>6.3</v>
      </c>
      <c r="H169" s="2">
        <v>2.4</v>
      </c>
      <c r="I169" s="2">
        <v>0.97499999999999998</v>
      </c>
      <c r="J169" s="2">
        <v>2.1</v>
      </c>
    </row>
    <row r="170" spans="1:10" x14ac:dyDescent="0.25">
      <c r="A170" s="2">
        <v>1169</v>
      </c>
      <c r="B170" s="2" t="s">
        <v>192</v>
      </c>
      <c r="C170" s="2" t="s">
        <v>109</v>
      </c>
      <c r="D170" s="2" t="s">
        <v>13</v>
      </c>
      <c r="E170" s="2">
        <v>10</v>
      </c>
      <c r="F170" s="2">
        <v>111.27999999999989</v>
      </c>
      <c r="G170" s="2">
        <v>6.3</v>
      </c>
      <c r="H170" s="2">
        <v>2.4</v>
      </c>
      <c r="I170" s="2">
        <v>0.97499999999999998</v>
      </c>
      <c r="J170" s="2">
        <v>2.1</v>
      </c>
    </row>
    <row r="171" spans="1:10" x14ac:dyDescent="0.25">
      <c r="A171" s="2">
        <v>1170</v>
      </c>
      <c r="B171" s="2" t="s">
        <v>191</v>
      </c>
      <c r="C171" s="2" t="s">
        <v>109</v>
      </c>
      <c r="D171" s="2" t="s">
        <v>13</v>
      </c>
      <c r="E171" s="2">
        <v>10</v>
      </c>
      <c r="F171" s="2">
        <v>112.25499999999988</v>
      </c>
      <c r="G171" s="2">
        <v>6.3</v>
      </c>
      <c r="H171" s="2">
        <v>2.4</v>
      </c>
      <c r="I171" s="2">
        <v>0.97499999999999998</v>
      </c>
      <c r="J171" s="2">
        <v>2.1</v>
      </c>
    </row>
    <row r="172" spans="1:10" x14ac:dyDescent="0.25">
      <c r="A172" s="2">
        <v>1171</v>
      </c>
      <c r="B172" s="2" t="s">
        <v>190</v>
      </c>
      <c r="C172" s="2" t="s">
        <v>109</v>
      </c>
      <c r="D172" s="2" t="s">
        <v>13</v>
      </c>
      <c r="E172" s="2">
        <v>10</v>
      </c>
      <c r="F172" s="2">
        <v>113.22999999999988</v>
      </c>
      <c r="G172" s="2">
        <v>6.3</v>
      </c>
      <c r="H172" s="2">
        <v>2.4</v>
      </c>
      <c r="I172" s="2">
        <v>0.97499999999999998</v>
      </c>
      <c r="J172" s="2">
        <v>2.1</v>
      </c>
    </row>
    <row r="173" spans="1:10" x14ac:dyDescent="0.25">
      <c r="A173" s="2">
        <v>1172</v>
      </c>
      <c r="B173" s="2" t="s">
        <v>189</v>
      </c>
      <c r="C173" s="2" t="s">
        <v>109</v>
      </c>
      <c r="D173" s="2" t="s">
        <v>13</v>
      </c>
      <c r="E173" s="2">
        <v>10</v>
      </c>
      <c r="F173" s="2">
        <v>114.20499999999987</v>
      </c>
      <c r="G173" s="2">
        <v>6.3</v>
      </c>
      <c r="H173" s="2">
        <v>2.4</v>
      </c>
      <c r="I173" s="2">
        <v>0.97499999999999998</v>
      </c>
      <c r="J173" s="2">
        <v>2.1</v>
      </c>
    </row>
    <row r="174" spans="1:10" x14ac:dyDescent="0.25">
      <c r="A174" s="2">
        <v>1173</v>
      </c>
      <c r="B174" s="2" t="s">
        <v>188</v>
      </c>
      <c r="C174" s="2" t="s">
        <v>109</v>
      </c>
      <c r="D174" s="2" t="s">
        <v>13</v>
      </c>
      <c r="E174" s="2">
        <v>10</v>
      </c>
      <c r="F174" s="2">
        <v>115.17999999999986</v>
      </c>
      <c r="G174" s="2">
        <v>6.3</v>
      </c>
      <c r="H174" s="2">
        <v>2.4</v>
      </c>
      <c r="I174" s="2">
        <v>0.97499999999999998</v>
      </c>
      <c r="J174" s="2">
        <v>2.1</v>
      </c>
    </row>
    <row r="175" spans="1:10" x14ac:dyDescent="0.25">
      <c r="A175" s="2">
        <v>1174</v>
      </c>
      <c r="B175" s="2" t="s">
        <v>187</v>
      </c>
      <c r="C175" s="2" t="s">
        <v>109</v>
      </c>
      <c r="D175" s="2" t="s">
        <v>13</v>
      </c>
      <c r="E175" s="2">
        <v>10</v>
      </c>
      <c r="F175" s="2">
        <v>116.15499999999986</v>
      </c>
      <c r="G175" s="2">
        <v>6.3</v>
      </c>
      <c r="H175" s="2">
        <v>2.4</v>
      </c>
      <c r="I175" s="2">
        <v>0.97499999999999998</v>
      </c>
      <c r="J175" s="2">
        <v>2.1</v>
      </c>
    </row>
    <row r="176" spans="1:10" x14ac:dyDescent="0.25">
      <c r="A176" s="2">
        <v>1175</v>
      </c>
      <c r="B176" s="2" t="s">
        <v>186</v>
      </c>
      <c r="C176" s="2" t="s">
        <v>109</v>
      </c>
      <c r="D176" s="2" t="s">
        <v>13</v>
      </c>
      <c r="E176" s="2">
        <v>10</v>
      </c>
      <c r="F176" s="2">
        <v>117.12999999999985</v>
      </c>
      <c r="G176" s="2">
        <v>6.3</v>
      </c>
      <c r="H176" s="2">
        <v>2.4</v>
      </c>
      <c r="I176" s="2">
        <v>0.97499999999999998</v>
      </c>
      <c r="J176" s="2">
        <v>2.1</v>
      </c>
    </row>
    <row r="177" spans="1:10" x14ac:dyDescent="0.25">
      <c r="A177" s="2">
        <v>1176</v>
      </c>
      <c r="B177" s="2" t="s">
        <v>185</v>
      </c>
      <c r="C177" s="2" t="s">
        <v>109</v>
      </c>
      <c r="D177" s="2" t="s">
        <v>13</v>
      </c>
      <c r="E177" s="2">
        <v>10</v>
      </c>
      <c r="F177" s="2">
        <v>118.10499999999985</v>
      </c>
      <c r="G177" s="2">
        <v>6.3</v>
      </c>
      <c r="H177" s="2">
        <v>2.4</v>
      </c>
      <c r="I177" s="2">
        <v>0.97499999999999998</v>
      </c>
      <c r="J177" s="2">
        <v>2.1</v>
      </c>
    </row>
    <row r="178" spans="1:10" x14ac:dyDescent="0.25">
      <c r="A178" s="2">
        <v>1177</v>
      </c>
      <c r="B178" s="2" t="s">
        <v>184</v>
      </c>
      <c r="C178" s="2" t="s">
        <v>108</v>
      </c>
      <c r="D178" s="2" t="s">
        <v>11</v>
      </c>
      <c r="E178" s="2">
        <v>10</v>
      </c>
      <c r="F178" s="2">
        <v>119.07999999999984</v>
      </c>
      <c r="G178" s="2">
        <v>6.3</v>
      </c>
      <c r="H178" s="2">
        <v>2.4</v>
      </c>
      <c r="I178" s="2">
        <v>1.175</v>
      </c>
      <c r="J178" s="2">
        <v>2.1</v>
      </c>
    </row>
    <row r="179" spans="1:10" x14ac:dyDescent="0.25">
      <c r="A179" s="2">
        <v>1178</v>
      </c>
      <c r="B179" s="2" t="s">
        <v>183</v>
      </c>
      <c r="C179" s="2" t="s">
        <v>108</v>
      </c>
      <c r="D179" s="2" t="s">
        <v>11</v>
      </c>
      <c r="E179" s="2">
        <v>10</v>
      </c>
      <c r="F179" s="2">
        <v>120.25499999999984</v>
      </c>
      <c r="G179" s="2">
        <v>6.3</v>
      </c>
      <c r="H179" s="2">
        <v>2.4</v>
      </c>
      <c r="I179" s="2">
        <v>1.175</v>
      </c>
      <c r="J179" s="2">
        <v>2.1</v>
      </c>
    </row>
    <row r="180" spans="1:10" x14ac:dyDescent="0.25">
      <c r="A180" s="2">
        <v>1179</v>
      </c>
      <c r="B180" s="2" t="s">
        <v>182</v>
      </c>
      <c r="C180" s="2" t="s">
        <v>108</v>
      </c>
      <c r="D180" s="2" t="s">
        <v>11</v>
      </c>
      <c r="E180" s="2">
        <v>10</v>
      </c>
      <c r="F180" s="2">
        <v>121.42999999999984</v>
      </c>
      <c r="G180" s="2">
        <v>6.3</v>
      </c>
      <c r="H180" s="2">
        <v>2.4</v>
      </c>
      <c r="I180" s="2">
        <v>1.175</v>
      </c>
      <c r="J180" s="2">
        <v>2.1</v>
      </c>
    </row>
    <row r="181" spans="1:10" x14ac:dyDescent="0.25">
      <c r="A181" s="2">
        <v>1180</v>
      </c>
      <c r="B181" s="2" t="s">
        <v>181</v>
      </c>
      <c r="C181" s="2" t="s">
        <v>108</v>
      </c>
      <c r="D181" s="2" t="s">
        <v>11</v>
      </c>
      <c r="E181" s="2">
        <v>10</v>
      </c>
      <c r="F181" s="2">
        <v>122.60499999999983</v>
      </c>
      <c r="G181" s="2">
        <v>6.3</v>
      </c>
      <c r="H181" s="2">
        <v>2.4</v>
      </c>
      <c r="I181" s="2">
        <v>1.175</v>
      </c>
      <c r="J181" s="2">
        <v>2.1</v>
      </c>
    </row>
    <row r="182" spans="1:10" x14ac:dyDescent="0.25">
      <c r="A182" s="2">
        <v>1181</v>
      </c>
      <c r="B182" s="2" t="s">
        <v>180</v>
      </c>
      <c r="C182" s="2" t="s">
        <v>108</v>
      </c>
      <c r="D182" s="2" t="s">
        <v>11</v>
      </c>
      <c r="E182" s="2">
        <v>10</v>
      </c>
      <c r="F182" s="2">
        <v>123.77999999999983</v>
      </c>
      <c r="G182" s="2">
        <v>6.3</v>
      </c>
      <c r="H182" s="2">
        <v>2.4</v>
      </c>
      <c r="I182" s="2">
        <v>1.2</v>
      </c>
      <c r="J182" s="2">
        <v>2.1</v>
      </c>
    </row>
    <row r="183" spans="1:10" x14ac:dyDescent="0.25">
      <c r="A183" s="2">
        <v>1182</v>
      </c>
      <c r="B183" s="2" t="s">
        <v>179</v>
      </c>
      <c r="C183" s="2" t="s">
        <v>108</v>
      </c>
      <c r="D183" s="2" t="s">
        <v>11</v>
      </c>
      <c r="E183" s="2">
        <v>10</v>
      </c>
      <c r="F183" s="2">
        <v>124.97999999999983</v>
      </c>
      <c r="G183" s="2">
        <v>6.3</v>
      </c>
      <c r="H183" s="2">
        <v>2.4</v>
      </c>
      <c r="I183" s="2">
        <v>1.2</v>
      </c>
      <c r="J183" s="2">
        <v>2.1</v>
      </c>
    </row>
    <row r="184" spans="1:10" x14ac:dyDescent="0.25">
      <c r="A184" s="2">
        <v>1183</v>
      </c>
      <c r="B184" s="2" t="s">
        <v>178</v>
      </c>
      <c r="C184" s="2" t="s">
        <v>108</v>
      </c>
      <c r="D184" s="2" t="s">
        <v>11</v>
      </c>
      <c r="E184" s="2">
        <v>10</v>
      </c>
      <c r="F184" s="2">
        <v>126.17999999999984</v>
      </c>
      <c r="G184" s="2">
        <v>6.3</v>
      </c>
      <c r="H184" s="2">
        <v>2.4</v>
      </c>
      <c r="I184" s="2">
        <v>1.2</v>
      </c>
      <c r="J184" s="2">
        <v>2.1</v>
      </c>
    </row>
    <row r="185" spans="1:10" x14ac:dyDescent="0.25">
      <c r="A185" s="2">
        <v>1184</v>
      </c>
      <c r="B185" s="2" t="s">
        <v>177</v>
      </c>
      <c r="C185" s="2" t="s">
        <v>108</v>
      </c>
      <c r="D185" s="2" t="s">
        <v>13</v>
      </c>
      <c r="E185" s="2">
        <v>10</v>
      </c>
      <c r="F185" s="2">
        <v>127.37999999999984</v>
      </c>
      <c r="G185" s="2">
        <v>6.3</v>
      </c>
      <c r="H185" s="2">
        <v>2.4</v>
      </c>
      <c r="I185" s="2">
        <v>0.96</v>
      </c>
      <c r="J185" s="2">
        <v>2.1</v>
      </c>
    </row>
    <row r="186" spans="1:10" x14ac:dyDescent="0.25">
      <c r="A186" s="2">
        <v>1185</v>
      </c>
      <c r="B186" s="2" t="s">
        <v>176</v>
      </c>
      <c r="C186" s="2" t="s">
        <v>108</v>
      </c>
      <c r="D186" s="2" t="s">
        <v>13</v>
      </c>
      <c r="E186" s="2">
        <v>10</v>
      </c>
      <c r="F186" s="2">
        <v>128.33999999999983</v>
      </c>
      <c r="G186" s="2">
        <v>6.3</v>
      </c>
      <c r="H186" s="2">
        <v>2.4</v>
      </c>
      <c r="I186" s="2">
        <v>0.96</v>
      </c>
      <c r="J186" s="2">
        <v>2.1</v>
      </c>
    </row>
    <row r="187" spans="1:10" x14ac:dyDescent="0.25">
      <c r="A187" s="2">
        <v>1186</v>
      </c>
      <c r="B187" s="2" t="s">
        <v>175</v>
      </c>
      <c r="C187" s="2" t="s">
        <v>108</v>
      </c>
      <c r="D187" s="2" t="s">
        <v>13</v>
      </c>
      <c r="E187" s="2">
        <v>10</v>
      </c>
      <c r="F187" s="2">
        <v>129.29999999999984</v>
      </c>
      <c r="G187" s="2">
        <v>6.3</v>
      </c>
      <c r="H187" s="2">
        <v>2.4</v>
      </c>
      <c r="I187" s="2">
        <v>0.97499999999999998</v>
      </c>
      <c r="J187" s="2">
        <v>2.1</v>
      </c>
    </row>
    <row r="188" spans="1:10" x14ac:dyDescent="0.25">
      <c r="A188" s="2">
        <v>1187</v>
      </c>
      <c r="B188" s="2" t="s">
        <v>174</v>
      </c>
      <c r="C188" s="2" t="s">
        <v>108</v>
      </c>
      <c r="D188" s="2" t="s">
        <v>13</v>
      </c>
      <c r="E188" s="2">
        <v>10</v>
      </c>
      <c r="F188" s="2">
        <v>130.27499999999984</v>
      </c>
      <c r="G188" s="2">
        <v>6.3</v>
      </c>
      <c r="H188" s="2">
        <v>2.4</v>
      </c>
      <c r="I188" s="2">
        <v>0.97499999999999998</v>
      </c>
      <c r="J188" s="2">
        <v>2.1</v>
      </c>
    </row>
    <row r="189" spans="1:10" x14ac:dyDescent="0.25">
      <c r="A189" s="2">
        <v>1188</v>
      </c>
      <c r="B189" s="2" t="s">
        <v>173</v>
      </c>
      <c r="C189" s="2" t="s">
        <v>108</v>
      </c>
      <c r="D189" s="2" t="s">
        <v>13</v>
      </c>
      <c r="E189" s="2">
        <v>10</v>
      </c>
      <c r="F189" s="2">
        <v>131.24999999999983</v>
      </c>
      <c r="G189" s="2">
        <v>6.3</v>
      </c>
      <c r="H189" s="2">
        <v>2.4</v>
      </c>
      <c r="I189" s="2">
        <v>0.97499999999999998</v>
      </c>
      <c r="J189" s="2">
        <v>2.1</v>
      </c>
    </row>
    <row r="190" spans="1:10" x14ac:dyDescent="0.25">
      <c r="A190" s="2">
        <v>1189</v>
      </c>
      <c r="B190" s="2" t="s">
        <v>172</v>
      </c>
      <c r="C190" s="2" t="s">
        <v>108</v>
      </c>
      <c r="D190" s="2" t="s">
        <v>13</v>
      </c>
      <c r="E190" s="2">
        <v>10</v>
      </c>
      <c r="F190" s="2">
        <v>132.22499999999982</v>
      </c>
      <c r="G190" s="2">
        <v>6.3</v>
      </c>
      <c r="H190" s="2">
        <v>2.4</v>
      </c>
      <c r="I190" s="2">
        <v>0.97499999999999998</v>
      </c>
      <c r="J190" s="2">
        <v>2.1</v>
      </c>
    </row>
    <row r="191" spans="1:10" x14ac:dyDescent="0.25">
      <c r="A191" s="2">
        <v>1190</v>
      </c>
      <c r="B191" s="2" t="s">
        <v>171</v>
      </c>
      <c r="C191" s="2" t="s">
        <v>108</v>
      </c>
      <c r="D191" s="2" t="s">
        <v>13</v>
      </c>
      <c r="E191" s="2">
        <v>10</v>
      </c>
      <c r="F191" s="2">
        <v>133.19999999999982</v>
      </c>
      <c r="G191" s="2">
        <v>6.3</v>
      </c>
      <c r="H191" s="2">
        <v>2.4</v>
      </c>
      <c r="I191" s="2">
        <v>0.97499999999999998</v>
      </c>
      <c r="J191" s="2">
        <v>2.1</v>
      </c>
    </row>
    <row r="192" spans="1:10" x14ac:dyDescent="0.25">
      <c r="A192" s="2">
        <v>1191</v>
      </c>
      <c r="B192" s="2" t="s">
        <v>170</v>
      </c>
      <c r="C192" s="2" t="s">
        <v>108</v>
      </c>
      <c r="D192" s="2" t="s">
        <v>13</v>
      </c>
      <c r="E192" s="2">
        <v>10</v>
      </c>
      <c r="F192" s="2">
        <v>134.17499999999981</v>
      </c>
      <c r="G192" s="2">
        <v>6.3</v>
      </c>
      <c r="H192" s="2">
        <v>2.4</v>
      </c>
      <c r="I192" s="2">
        <v>0.97499999999999998</v>
      </c>
      <c r="J192" s="2">
        <v>2.1</v>
      </c>
    </row>
    <row r="193" spans="1:10" x14ac:dyDescent="0.25">
      <c r="A193" s="2">
        <v>1192</v>
      </c>
      <c r="B193" s="2" t="s">
        <v>169</v>
      </c>
      <c r="C193" s="2" t="s">
        <v>108</v>
      </c>
      <c r="D193" s="2" t="s">
        <v>13</v>
      </c>
      <c r="E193" s="2">
        <v>10</v>
      </c>
      <c r="F193" s="2">
        <v>135.14999999999981</v>
      </c>
      <c r="G193" s="2">
        <v>6.3</v>
      </c>
      <c r="H193" s="2">
        <v>2.4</v>
      </c>
      <c r="I193" s="2">
        <v>0.97499999999999998</v>
      </c>
      <c r="J193" s="2">
        <v>2.1</v>
      </c>
    </row>
    <row r="194" spans="1:10" x14ac:dyDescent="0.25">
      <c r="A194" s="2">
        <v>1193</v>
      </c>
      <c r="B194" s="2" t="s">
        <v>168</v>
      </c>
      <c r="C194" s="2" t="s">
        <v>108</v>
      </c>
      <c r="D194" s="2" t="s">
        <v>13</v>
      </c>
      <c r="E194" s="2">
        <v>10</v>
      </c>
      <c r="F194" s="2">
        <v>136.1249999999998</v>
      </c>
      <c r="G194" s="2">
        <v>6.3</v>
      </c>
      <c r="H194" s="2">
        <v>2.4</v>
      </c>
      <c r="I194" s="2">
        <v>0.97499999999999998</v>
      </c>
      <c r="J194" s="2">
        <v>2.1</v>
      </c>
    </row>
    <row r="195" spans="1:10" x14ac:dyDescent="0.25">
      <c r="A195" s="2">
        <v>1194</v>
      </c>
      <c r="B195" s="2" t="s">
        <v>167</v>
      </c>
      <c r="C195" s="2" t="s">
        <v>108</v>
      </c>
      <c r="D195" s="2" t="s">
        <v>13</v>
      </c>
      <c r="E195" s="2">
        <v>10</v>
      </c>
      <c r="F195" s="2">
        <v>137.0999999999998</v>
      </c>
      <c r="G195" s="2">
        <v>6.3</v>
      </c>
      <c r="H195" s="2">
        <v>2.4</v>
      </c>
      <c r="I195" s="2">
        <v>0.97499999999999998</v>
      </c>
      <c r="J195" s="2">
        <v>2.1</v>
      </c>
    </row>
    <row r="196" spans="1:10" x14ac:dyDescent="0.25">
      <c r="A196" s="2">
        <v>1195</v>
      </c>
      <c r="B196" s="2" t="s">
        <v>166</v>
      </c>
      <c r="C196" s="2" t="s">
        <v>108</v>
      </c>
      <c r="D196" s="2" t="s">
        <v>13</v>
      </c>
      <c r="E196" s="2">
        <v>10</v>
      </c>
      <c r="F196" s="2">
        <v>138.07499999999979</v>
      </c>
      <c r="G196" s="2">
        <v>6.3</v>
      </c>
      <c r="H196" s="2">
        <v>2.4</v>
      </c>
      <c r="I196" s="2">
        <v>0.97499999999999998</v>
      </c>
      <c r="J196" s="2">
        <v>2.1</v>
      </c>
    </row>
    <row r="197" spans="1:10" x14ac:dyDescent="0.25">
      <c r="A197" s="2">
        <v>1196</v>
      </c>
      <c r="B197" s="2" t="s">
        <v>165</v>
      </c>
      <c r="C197" s="2" t="s">
        <v>108</v>
      </c>
      <c r="D197" s="2" t="s">
        <v>13</v>
      </c>
      <c r="E197" s="2">
        <v>10</v>
      </c>
      <c r="F197" s="2">
        <v>139.04999999999978</v>
      </c>
      <c r="G197" s="2">
        <v>6.3</v>
      </c>
      <c r="H197" s="2">
        <v>2.4</v>
      </c>
      <c r="I197" s="2">
        <v>0.97499999999999998</v>
      </c>
      <c r="J197" s="2">
        <v>2.1</v>
      </c>
    </row>
    <row r="198" spans="1:10" x14ac:dyDescent="0.25">
      <c r="A198" s="2">
        <v>1197</v>
      </c>
      <c r="B198" s="2" t="s">
        <v>164</v>
      </c>
      <c r="C198" s="2" t="s">
        <v>108</v>
      </c>
      <c r="D198" s="2" t="s">
        <v>13</v>
      </c>
      <c r="E198" s="2">
        <v>10</v>
      </c>
      <c r="F198" s="2">
        <v>140.02499999999978</v>
      </c>
      <c r="G198" s="2">
        <v>6.3</v>
      </c>
      <c r="H198" s="2">
        <v>2.4</v>
      </c>
      <c r="I198" s="2">
        <v>0.97499999999999998</v>
      </c>
      <c r="J198" s="2">
        <v>2.1</v>
      </c>
    </row>
    <row r="199" spans="1:10" x14ac:dyDescent="0.25">
      <c r="A199" s="2">
        <v>1198</v>
      </c>
      <c r="B199" s="2" t="s">
        <v>163</v>
      </c>
      <c r="C199" s="2" t="s">
        <v>108</v>
      </c>
      <c r="D199" s="2" t="s">
        <v>11</v>
      </c>
      <c r="E199" s="2">
        <v>10</v>
      </c>
      <c r="F199" s="2">
        <v>140.99999999999977</v>
      </c>
      <c r="G199" s="2">
        <v>6.3</v>
      </c>
      <c r="H199" s="2">
        <v>2.4</v>
      </c>
      <c r="I199" s="2">
        <v>1.175</v>
      </c>
      <c r="J199" s="2">
        <v>2.1</v>
      </c>
    </row>
    <row r="200" spans="1:10" x14ac:dyDescent="0.25">
      <c r="A200" s="2">
        <v>1199</v>
      </c>
      <c r="B200" s="2" t="s">
        <v>162</v>
      </c>
      <c r="C200" s="2" t="s">
        <v>108</v>
      </c>
      <c r="D200" s="2" t="s">
        <v>11</v>
      </c>
      <c r="E200" s="2">
        <v>10</v>
      </c>
      <c r="F200" s="2">
        <v>142.17499999999978</v>
      </c>
      <c r="G200" s="2">
        <v>6.3</v>
      </c>
      <c r="H200" s="2">
        <v>2.4</v>
      </c>
      <c r="I200" s="2">
        <v>1.175</v>
      </c>
      <c r="J200" s="2">
        <v>2.1</v>
      </c>
    </row>
    <row r="201" spans="1:10" x14ac:dyDescent="0.25">
      <c r="A201" s="2">
        <v>1200</v>
      </c>
      <c r="B201" s="2" t="s">
        <v>161</v>
      </c>
      <c r="C201" s="2" t="s">
        <v>108</v>
      </c>
      <c r="D201" s="2" t="s">
        <v>11</v>
      </c>
      <c r="E201" s="2">
        <v>10</v>
      </c>
      <c r="F201" s="2">
        <v>143.3499999999998</v>
      </c>
      <c r="G201" s="2">
        <v>6.3</v>
      </c>
      <c r="H201" s="2">
        <v>2.4</v>
      </c>
      <c r="I201" s="2">
        <v>1.175</v>
      </c>
      <c r="J201" s="2">
        <v>2.1</v>
      </c>
    </row>
    <row r="202" spans="1:10" x14ac:dyDescent="0.25">
      <c r="A202" s="2">
        <v>1201</v>
      </c>
      <c r="B202" s="2" t="s">
        <v>160</v>
      </c>
      <c r="C202" s="2" t="s">
        <v>108</v>
      </c>
      <c r="D202" s="2" t="s">
        <v>11</v>
      </c>
      <c r="E202" s="2">
        <v>10</v>
      </c>
      <c r="F202" s="2">
        <v>144.52499999999981</v>
      </c>
      <c r="G202" s="2">
        <v>6.3</v>
      </c>
      <c r="H202" s="2">
        <v>2.4</v>
      </c>
      <c r="I202" s="2">
        <v>1.175</v>
      </c>
      <c r="J202" s="2">
        <v>2.1</v>
      </c>
    </row>
    <row r="203" spans="1:10" x14ac:dyDescent="0.25">
      <c r="A203" s="2">
        <v>1202</v>
      </c>
      <c r="B203" s="2" t="s">
        <v>159</v>
      </c>
      <c r="C203" s="2" t="s">
        <v>108</v>
      </c>
      <c r="D203" s="2" t="s">
        <v>11</v>
      </c>
      <c r="E203" s="2">
        <v>10</v>
      </c>
      <c r="F203" s="2">
        <v>145.69999999999982</v>
      </c>
      <c r="G203" s="2">
        <v>6.3</v>
      </c>
      <c r="H203" s="2">
        <v>2.4</v>
      </c>
      <c r="I203" s="2">
        <v>1.175</v>
      </c>
      <c r="J203" s="2">
        <v>2.1</v>
      </c>
    </row>
    <row r="204" spans="1:10" x14ac:dyDescent="0.25">
      <c r="A204" s="2">
        <v>1203</v>
      </c>
      <c r="B204" s="2" t="s">
        <v>158</v>
      </c>
      <c r="C204" s="2" t="s">
        <v>108</v>
      </c>
      <c r="D204" s="2" t="s">
        <v>11</v>
      </c>
      <c r="E204" s="2">
        <v>10</v>
      </c>
      <c r="F204" s="2">
        <v>146.87499999999983</v>
      </c>
      <c r="G204" s="2">
        <v>6.3</v>
      </c>
      <c r="H204" s="2">
        <v>2.4</v>
      </c>
      <c r="I204" s="2">
        <v>1.175</v>
      </c>
      <c r="J204" s="2">
        <v>2.1</v>
      </c>
    </row>
    <row r="205" spans="1:10" x14ac:dyDescent="0.25">
      <c r="A205" s="2">
        <v>1204</v>
      </c>
      <c r="B205" s="2" t="s">
        <v>2596</v>
      </c>
      <c r="C205" s="2" t="s">
        <v>108</v>
      </c>
      <c r="D205" s="2" t="s">
        <v>11</v>
      </c>
      <c r="E205" s="2">
        <v>10</v>
      </c>
      <c r="F205" s="2">
        <v>148.04999999999984</v>
      </c>
      <c r="G205" s="2">
        <v>6.3</v>
      </c>
      <c r="H205" s="2">
        <v>2.4</v>
      </c>
      <c r="I205" s="2">
        <v>1.175</v>
      </c>
      <c r="J205" s="2">
        <v>2.1</v>
      </c>
    </row>
    <row r="206" spans="1:10" x14ac:dyDescent="0.25">
      <c r="A206" s="2">
        <v>1205</v>
      </c>
      <c r="B206" s="2" t="s">
        <v>157</v>
      </c>
      <c r="C206" s="2" t="s">
        <v>108</v>
      </c>
      <c r="D206" s="2" t="s">
        <v>11</v>
      </c>
      <c r="E206" s="2">
        <v>10</v>
      </c>
      <c r="F206" s="2">
        <v>149.22499999999985</v>
      </c>
      <c r="G206" s="2">
        <v>6.3</v>
      </c>
      <c r="H206" s="2">
        <v>2.4</v>
      </c>
      <c r="I206" s="2">
        <v>1.175</v>
      </c>
      <c r="J206" s="2">
        <v>2.1</v>
      </c>
    </row>
    <row r="207" spans="1:10" x14ac:dyDescent="0.25">
      <c r="A207" s="2">
        <v>1206</v>
      </c>
      <c r="B207" s="2" t="s">
        <v>156</v>
      </c>
      <c r="C207" s="2" t="s">
        <v>108</v>
      </c>
      <c r="D207" s="2" t="s">
        <v>11</v>
      </c>
      <c r="E207" s="2">
        <v>10</v>
      </c>
      <c r="F207" s="2">
        <v>150.39999999999986</v>
      </c>
      <c r="G207" s="2">
        <v>6.3</v>
      </c>
      <c r="H207" s="2">
        <v>2.4</v>
      </c>
      <c r="I207" s="2">
        <v>1.175</v>
      </c>
      <c r="J207" s="2">
        <v>2.1</v>
      </c>
    </row>
    <row r="208" spans="1:10" x14ac:dyDescent="0.25">
      <c r="A208" s="2">
        <v>1207</v>
      </c>
      <c r="B208" s="2" t="s">
        <v>155</v>
      </c>
      <c r="C208" s="2" t="s">
        <v>108</v>
      </c>
      <c r="D208" s="2" t="s">
        <v>11</v>
      </c>
      <c r="E208" s="2">
        <v>10</v>
      </c>
      <c r="F208" s="2">
        <v>151.57499999999987</v>
      </c>
      <c r="G208" s="2">
        <v>6.3</v>
      </c>
      <c r="H208" s="2">
        <v>2.4</v>
      </c>
      <c r="I208" s="2">
        <v>1.175</v>
      </c>
      <c r="J208" s="2">
        <v>2.1</v>
      </c>
    </row>
    <row r="209" spans="1:10" x14ac:dyDescent="0.25">
      <c r="A209" s="2">
        <v>1208</v>
      </c>
      <c r="B209" s="2" t="s">
        <v>2597</v>
      </c>
      <c r="C209" s="2" t="s">
        <v>107</v>
      </c>
      <c r="D209" s="2" t="s">
        <v>11</v>
      </c>
      <c r="E209" s="2">
        <v>10</v>
      </c>
      <c r="F209" s="2">
        <v>77.534999999999997</v>
      </c>
      <c r="G209" s="2">
        <v>6.3</v>
      </c>
      <c r="H209" s="2">
        <v>2.4</v>
      </c>
      <c r="I209" s="2">
        <v>1.2</v>
      </c>
      <c r="J209" s="2">
        <v>2.1</v>
      </c>
    </row>
    <row r="210" spans="1:10" x14ac:dyDescent="0.25">
      <c r="A210" s="2">
        <v>1209</v>
      </c>
      <c r="B210" s="2" t="s">
        <v>2598</v>
      </c>
      <c r="C210" s="2" t="s">
        <v>107</v>
      </c>
      <c r="D210" s="2" t="s">
        <v>11</v>
      </c>
      <c r="E210" s="2">
        <v>10</v>
      </c>
      <c r="F210" s="2">
        <v>78.734999999999999</v>
      </c>
      <c r="G210" s="2">
        <v>6.3</v>
      </c>
      <c r="H210" s="2">
        <v>2.4</v>
      </c>
      <c r="I210" s="2">
        <v>1.2</v>
      </c>
      <c r="J210" s="2">
        <v>2.1</v>
      </c>
    </row>
    <row r="211" spans="1:10" x14ac:dyDescent="0.25">
      <c r="A211" s="2">
        <v>1210</v>
      </c>
      <c r="B211" s="2" t="s">
        <v>2599</v>
      </c>
      <c r="C211" s="2" t="s">
        <v>107</v>
      </c>
      <c r="D211" s="2" t="s">
        <v>11</v>
      </c>
      <c r="E211" s="2">
        <v>10</v>
      </c>
      <c r="F211" s="2">
        <v>79.935000000000002</v>
      </c>
      <c r="G211" s="2">
        <v>6.3</v>
      </c>
      <c r="H211" s="2">
        <v>2.4</v>
      </c>
      <c r="I211" s="2">
        <v>1.2</v>
      </c>
      <c r="J211" s="2">
        <v>2.1</v>
      </c>
    </row>
    <row r="212" spans="1:10" x14ac:dyDescent="0.25">
      <c r="A212" s="2">
        <v>1211</v>
      </c>
      <c r="B212" s="2" t="s">
        <v>2600</v>
      </c>
      <c r="C212" s="2" t="s">
        <v>107</v>
      </c>
      <c r="D212" s="2" t="s">
        <v>11</v>
      </c>
      <c r="E212" s="2">
        <v>10</v>
      </c>
      <c r="F212" s="2">
        <v>81.135000000000005</v>
      </c>
      <c r="G212" s="2">
        <v>6.3</v>
      </c>
      <c r="H212" s="2">
        <v>2.4</v>
      </c>
      <c r="I212" s="2">
        <v>1.2</v>
      </c>
      <c r="J212" s="2">
        <v>2.1</v>
      </c>
    </row>
    <row r="213" spans="1:10" x14ac:dyDescent="0.25">
      <c r="A213" s="2">
        <v>1212</v>
      </c>
      <c r="B213" s="2" t="s">
        <v>2601</v>
      </c>
      <c r="C213" s="2" t="s">
        <v>107</v>
      </c>
      <c r="D213" s="2" t="s">
        <v>13</v>
      </c>
      <c r="E213" s="2">
        <v>10</v>
      </c>
      <c r="F213" s="2">
        <v>83.495000000000005</v>
      </c>
      <c r="G213" s="2">
        <v>6.3</v>
      </c>
      <c r="H213" s="2">
        <v>2.4</v>
      </c>
      <c r="I213" s="2">
        <v>0.97499999999999998</v>
      </c>
      <c r="J213" s="2">
        <v>2.1</v>
      </c>
    </row>
    <row r="214" spans="1:10" x14ac:dyDescent="0.25">
      <c r="A214" s="2">
        <v>1213</v>
      </c>
      <c r="B214" s="2" t="s">
        <v>2602</v>
      </c>
      <c r="C214" s="2" t="s">
        <v>107</v>
      </c>
      <c r="D214" s="2" t="s">
        <v>13</v>
      </c>
      <c r="E214" s="2">
        <v>10</v>
      </c>
      <c r="F214" s="2">
        <v>84.47</v>
      </c>
      <c r="G214" s="2">
        <v>6.3</v>
      </c>
      <c r="H214" s="2">
        <v>2.4</v>
      </c>
      <c r="I214" s="2">
        <v>0.97499999999999998</v>
      </c>
      <c r="J214" s="2">
        <v>2.1</v>
      </c>
    </row>
    <row r="215" spans="1:10" x14ac:dyDescent="0.25">
      <c r="A215" s="2">
        <v>1214</v>
      </c>
      <c r="B215" s="2" t="s">
        <v>2603</v>
      </c>
      <c r="C215" s="2" t="s">
        <v>107</v>
      </c>
      <c r="D215" s="2" t="s">
        <v>13</v>
      </c>
      <c r="E215" s="2">
        <v>10</v>
      </c>
      <c r="F215" s="2">
        <v>85.444999999999993</v>
      </c>
      <c r="G215" s="2">
        <v>6.3</v>
      </c>
      <c r="H215" s="2">
        <v>2.4</v>
      </c>
      <c r="I215" s="2">
        <v>0.97499999999999998</v>
      </c>
      <c r="J215" s="2">
        <v>2.1</v>
      </c>
    </row>
    <row r="216" spans="1:10" x14ac:dyDescent="0.25">
      <c r="A216" s="2">
        <v>1215</v>
      </c>
      <c r="B216" s="2" t="s">
        <v>2604</v>
      </c>
      <c r="C216" s="2" t="s">
        <v>107</v>
      </c>
      <c r="D216" s="2" t="s">
        <v>13</v>
      </c>
      <c r="E216" s="2">
        <v>10</v>
      </c>
      <c r="F216" s="2">
        <v>86.419999999999987</v>
      </c>
      <c r="G216" s="2">
        <v>6.3</v>
      </c>
      <c r="H216" s="2">
        <v>2.4</v>
      </c>
      <c r="I216" s="2">
        <v>0.97499999999999998</v>
      </c>
      <c r="J216" s="2">
        <v>2.1</v>
      </c>
    </row>
    <row r="217" spans="1:10" x14ac:dyDescent="0.25">
      <c r="A217" s="2">
        <v>1216</v>
      </c>
      <c r="B217" s="2" t="s">
        <v>2605</v>
      </c>
      <c r="C217" s="2" t="s">
        <v>107</v>
      </c>
      <c r="D217" s="2" t="s">
        <v>13</v>
      </c>
      <c r="E217" s="2">
        <v>10</v>
      </c>
      <c r="F217" s="2">
        <v>87.394999999999982</v>
      </c>
      <c r="G217" s="2">
        <v>6.3</v>
      </c>
      <c r="H217" s="2">
        <v>2.4</v>
      </c>
      <c r="I217" s="2">
        <v>0.97499999999999998</v>
      </c>
      <c r="J217" s="2">
        <v>2.1</v>
      </c>
    </row>
    <row r="218" spans="1:10" x14ac:dyDescent="0.25">
      <c r="A218" s="2">
        <v>1217</v>
      </c>
      <c r="B218" s="2" t="s">
        <v>2606</v>
      </c>
      <c r="C218" s="2" t="s">
        <v>107</v>
      </c>
      <c r="D218" s="2" t="s">
        <v>13</v>
      </c>
      <c r="E218" s="2">
        <v>10</v>
      </c>
      <c r="F218" s="2">
        <v>88.369999999999976</v>
      </c>
      <c r="G218" s="2">
        <v>6.3</v>
      </c>
      <c r="H218" s="2">
        <v>2.4</v>
      </c>
      <c r="I218" s="2">
        <v>0.97499999999999998</v>
      </c>
      <c r="J218" s="2">
        <v>2.1</v>
      </c>
    </row>
    <row r="219" spans="1:10" x14ac:dyDescent="0.25">
      <c r="A219" s="2">
        <v>1218</v>
      </c>
      <c r="B219" s="2" t="s">
        <v>2607</v>
      </c>
      <c r="C219" s="2" t="s">
        <v>107</v>
      </c>
      <c r="D219" s="2" t="s">
        <v>13</v>
      </c>
      <c r="E219" s="2">
        <v>10</v>
      </c>
      <c r="F219" s="2">
        <v>89.34499999999997</v>
      </c>
      <c r="G219" s="2">
        <v>6.3</v>
      </c>
      <c r="H219" s="2">
        <v>2.4</v>
      </c>
      <c r="I219" s="2">
        <v>0.97499999999999998</v>
      </c>
      <c r="J219" s="2">
        <v>2.1</v>
      </c>
    </row>
    <row r="220" spans="1:10" x14ac:dyDescent="0.25">
      <c r="A220" s="2">
        <v>1219</v>
      </c>
      <c r="B220" s="2" t="s">
        <v>2608</v>
      </c>
      <c r="C220" s="2" t="s">
        <v>107</v>
      </c>
      <c r="D220" s="2" t="s">
        <v>13</v>
      </c>
      <c r="E220" s="2">
        <v>10</v>
      </c>
      <c r="F220" s="2">
        <v>90.319999999999965</v>
      </c>
      <c r="G220" s="2">
        <v>6.3</v>
      </c>
      <c r="H220" s="2">
        <v>2.4</v>
      </c>
      <c r="I220" s="2">
        <v>0.97499999999999998</v>
      </c>
      <c r="J220" s="2">
        <v>2.1</v>
      </c>
    </row>
    <row r="221" spans="1:10" x14ac:dyDescent="0.25">
      <c r="A221" s="2">
        <v>1220</v>
      </c>
      <c r="B221" s="2" t="s">
        <v>2609</v>
      </c>
      <c r="C221" s="2" t="s">
        <v>107</v>
      </c>
      <c r="D221" s="2" t="s">
        <v>13</v>
      </c>
      <c r="E221" s="2">
        <v>10</v>
      </c>
      <c r="F221" s="2">
        <v>91.294999999999959</v>
      </c>
      <c r="G221" s="2">
        <v>6.3</v>
      </c>
      <c r="H221" s="2">
        <v>2.4</v>
      </c>
      <c r="I221" s="2">
        <v>0.97499999999999998</v>
      </c>
      <c r="J221" s="2">
        <v>2.1</v>
      </c>
    </row>
    <row r="222" spans="1:10" x14ac:dyDescent="0.25">
      <c r="A222" s="2">
        <v>1221</v>
      </c>
      <c r="B222" s="2" t="s">
        <v>2610</v>
      </c>
      <c r="C222" s="2" t="s">
        <v>107</v>
      </c>
      <c r="D222" s="2" t="s">
        <v>13</v>
      </c>
      <c r="E222" s="2">
        <v>10</v>
      </c>
      <c r="F222" s="2">
        <v>92.269999999999953</v>
      </c>
      <c r="G222" s="2">
        <v>6.3</v>
      </c>
      <c r="H222" s="2">
        <v>2.4</v>
      </c>
      <c r="I222" s="2">
        <v>0.97499999999999998</v>
      </c>
      <c r="J222" s="2">
        <v>2.1</v>
      </c>
    </row>
    <row r="223" spans="1:10" x14ac:dyDescent="0.25">
      <c r="A223" s="2">
        <v>1222</v>
      </c>
      <c r="B223" s="2" t="s">
        <v>2611</v>
      </c>
      <c r="C223" s="2" t="s">
        <v>107</v>
      </c>
      <c r="D223" s="2" t="s">
        <v>13</v>
      </c>
      <c r="E223" s="2">
        <v>10</v>
      </c>
      <c r="F223" s="2">
        <v>93.244999999999948</v>
      </c>
      <c r="G223" s="2">
        <v>6.3</v>
      </c>
      <c r="H223" s="2">
        <v>2.4</v>
      </c>
      <c r="I223" s="2">
        <v>0.97499999999999998</v>
      </c>
      <c r="J223" s="2">
        <v>2.1</v>
      </c>
    </row>
    <row r="224" spans="1:10" x14ac:dyDescent="0.25">
      <c r="A224" s="2">
        <v>1223</v>
      </c>
      <c r="B224" s="2" t="s">
        <v>2612</v>
      </c>
      <c r="C224" s="2" t="s">
        <v>107</v>
      </c>
      <c r="D224" s="2" t="s">
        <v>13</v>
      </c>
      <c r="E224" s="2">
        <v>10</v>
      </c>
      <c r="F224" s="2">
        <v>94.219999999999942</v>
      </c>
      <c r="G224" s="2">
        <v>6.3</v>
      </c>
      <c r="H224" s="2">
        <v>2.4</v>
      </c>
      <c r="I224" s="2">
        <v>0.97499999999999998</v>
      </c>
      <c r="J224" s="2">
        <v>2.1</v>
      </c>
    </row>
    <row r="225" spans="1:10" x14ac:dyDescent="0.25">
      <c r="A225" s="2">
        <v>1224</v>
      </c>
      <c r="B225" s="2" t="s">
        <v>2613</v>
      </c>
      <c r="C225" s="2" t="s">
        <v>107</v>
      </c>
      <c r="D225" s="2" t="s">
        <v>11</v>
      </c>
      <c r="E225" s="2">
        <v>10</v>
      </c>
      <c r="F225" s="2">
        <v>95.194999999999936</v>
      </c>
      <c r="G225" s="2">
        <v>6.3</v>
      </c>
      <c r="H225" s="2">
        <v>2.4</v>
      </c>
      <c r="I225" s="2">
        <v>1.175</v>
      </c>
      <c r="J225" s="2">
        <v>2.1</v>
      </c>
    </row>
    <row r="226" spans="1:10" x14ac:dyDescent="0.25">
      <c r="A226" s="2">
        <v>1225</v>
      </c>
      <c r="B226" s="2" t="s">
        <v>2614</v>
      </c>
      <c r="C226" s="2" t="s">
        <v>107</v>
      </c>
      <c r="D226" s="2" t="s">
        <v>11</v>
      </c>
      <c r="E226" s="2">
        <v>10</v>
      </c>
      <c r="F226" s="2">
        <v>96.369999999999933</v>
      </c>
      <c r="G226" s="2">
        <v>6.3</v>
      </c>
      <c r="H226" s="2">
        <v>2.4</v>
      </c>
      <c r="I226" s="2">
        <v>1.175</v>
      </c>
      <c r="J226" s="2">
        <v>2.1</v>
      </c>
    </row>
    <row r="227" spans="1:10" x14ac:dyDescent="0.25">
      <c r="A227" s="2">
        <v>1226</v>
      </c>
      <c r="B227" s="2" t="s">
        <v>2615</v>
      </c>
      <c r="C227" s="2" t="s">
        <v>107</v>
      </c>
      <c r="D227" s="2" t="s">
        <v>11</v>
      </c>
      <c r="E227" s="2">
        <v>10</v>
      </c>
      <c r="F227" s="2">
        <v>97.544999999999931</v>
      </c>
      <c r="G227" s="2">
        <v>6.3</v>
      </c>
      <c r="H227" s="2">
        <v>2.4</v>
      </c>
      <c r="I227" s="2">
        <v>1.175</v>
      </c>
      <c r="J227" s="2">
        <v>2.1</v>
      </c>
    </row>
    <row r="228" spans="1:10" x14ac:dyDescent="0.25">
      <c r="A228" s="2">
        <v>1227</v>
      </c>
      <c r="B228" s="2" t="s">
        <v>2616</v>
      </c>
      <c r="C228" s="2" t="s">
        <v>107</v>
      </c>
      <c r="D228" s="2" t="s">
        <v>11</v>
      </c>
      <c r="E228" s="2">
        <v>10</v>
      </c>
      <c r="F228" s="2">
        <v>98.719999999999928</v>
      </c>
      <c r="G228" s="2">
        <v>6.3</v>
      </c>
      <c r="H228" s="2">
        <v>2.4</v>
      </c>
      <c r="I228" s="2">
        <v>1.2</v>
      </c>
      <c r="J228" s="2">
        <v>2.1</v>
      </c>
    </row>
    <row r="229" spans="1:10" x14ac:dyDescent="0.25">
      <c r="A229" s="2">
        <v>1228</v>
      </c>
      <c r="B229" s="2" t="s">
        <v>2617</v>
      </c>
      <c r="C229" s="2" t="s">
        <v>107</v>
      </c>
      <c r="D229" s="2" t="s">
        <v>11</v>
      </c>
      <c r="E229" s="2">
        <v>10</v>
      </c>
      <c r="F229" s="2">
        <v>99.919999999999931</v>
      </c>
      <c r="G229" s="2">
        <v>6.3</v>
      </c>
      <c r="H229" s="2">
        <v>2.4</v>
      </c>
      <c r="I229" s="2">
        <v>1.2</v>
      </c>
      <c r="J229" s="2">
        <v>2.1</v>
      </c>
    </row>
    <row r="230" spans="1:10" x14ac:dyDescent="0.25">
      <c r="A230" s="2">
        <v>1229</v>
      </c>
      <c r="B230" s="2" t="s">
        <v>2618</v>
      </c>
      <c r="C230" s="2" t="s">
        <v>107</v>
      </c>
      <c r="D230" s="2" t="s">
        <v>11</v>
      </c>
      <c r="E230" s="2">
        <v>10</v>
      </c>
      <c r="F230" s="2">
        <v>101.11999999999993</v>
      </c>
      <c r="G230" s="2">
        <v>6.3</v>
      </c>
      <c r="H230" s="2">
        <v>2.4</v>
      </c>
      <c r="I230" s="2">
        <v>1.2</v>
      </c>
      <c r="J230" s="2">
        <v>2.1</v>
      </c>
    </row>
    <row r="231" spans="1:10" x14ac:dyDescent="0.25">
      <c r="A231" s="2">
        <v>1230</v>
      </c>
      <c r="B231" s="2" t="s">
        <v>2619</v>
      </c>
      <c r="C231" s="2" t="s">
        <v>107</v>
      </c>
      <c r="D231" s="2" t="s">
        <v>13</v>
      </c>
      <c r="E231" s="2">
        <v>10</v>
      </c>
      <c r="F231" s="2">
        <v>103.47999999999993</v>
      </c>
      <c r="G231" s="2">
        <v>6.3</v>
      </c>
      <c r="H231" s="2">
        <v>2.4</v>
      </c>
      <c r="I231" s="2">
        <v>0.97499999999999998</v>
      </c>
      <c r="J231" s="2">
        <v>2.1</v>
      </c>
    </row>
    <row r="232" spans="1:10" x14ac:dyDescent="0.25">
      <c r="A232" s="2">
        <v>1231</v>
      </c>
      <c r="B232" s="2" t="s">
        <v>2620</v>
      </c>
      <c r="C232" s="2" t="s">
        <v>107</v>
      </c>
      <c r="D232" s="2" t="s">
        <v>13</v>
      </c>
      <c r="E232" s="2">
        <v>10</v>
      </c>
      <c r="F232" s="2">
        <v>104.45499999999993</v>
      </c>
      <c r="G232" s="2">
        <v>6.3</v>
      </c>
      <c r="H232" s="2">
        <v>2.4</v>
      </c>
      <c r="I232" s="2">
        <v>0.97499999999999998</v>
      </c>
      <c r="J232" s="2">
        <v>2.1</v>
      </c>
    </row>
    <row r="233" spans="1:10" x14ac:dyDescent="0.25">
      <c r="A233" s="2">
        <v>1232</v>
      </c>
      <c r="B233" s="2" t="s">
        <v>154</v>
      </c>
      <c r="C233" s="2" t="s">
        <v>107</v>
      </c>
      <c r="D233" s="2" t="s">
        <v>13</v>
      </c>
      <c r="E233" s="2">
        <v>10</v>
      </c>
      <c r="F233" s="2">
        <v>105.42999999999992</v>
      </c>
      <c r="G233" s="2">
        <v>6.3</v>
      </c>
      <c r="H233" s="2">
        <v>2.4</v>
      </c>
      <c r="I233" s="2">
        <v>0.97499999999999998</v>
      </c>
      <c r="J233" s="2">
        <v>2.1</v>
      </c>
    </row>
    <row r="234" spans="1:10" x14ac:dyDescent="0.25">
      <c r="A234" s="2">
        <v>1233</v>
      </c>
      <c r="B234" s="2" t="s">
        <v>153</v>
      </c>
      <c r="C234" s="2" t="s">
        <v>107</v>
      </c>
      <c r="D234" s="2" t="s">
        <v>13</v>
      </c>
      <c r="E234" s="2">
        <v>10</v>
      </c>
      <c r="F234" s="2">
        <v>106.40499999999992</v>
      </c>
      <c r="G234" s="2">
        <v>6.3</v>
      </c>
      <c r="H234" s="2">
        <v>2.4</v>
      </c>
      <c r="I234" s="2">
        <v>0.97499999999999998</v>
      </c>
      <c r="J234" s="2">
        <v>2.1</v>
      </c>
    </row>
    <row r="235" spans="1:10" x14ac:dyDescent="0.25">
      <c r="A235" s="2">
        <v>1234</v>
      </c>
      <c r="B235" s="2" t="s">
        <v>152</v>
      </c>
      <c r="C235" s="2" t="s">
        <v>107</v>
      </c>
      <c r="D235" s="2" t="s">
        <v>13</v>
      </c>
      <c r="E235" s="2">
        <v>10</v>
      </c>
      <c r="F235" s="2">
        <v>107.37999999999991</v>
      </c>
      <c r="G235" s="2">
        <v>6.3</v>
      </c>
      <c r="H235" s="2">
        <v>2.4</v>
      </c>
      <c r="I235" s="2">
        <v>0.97499999999999998</v>
      </c>
      <c r="J235" s="2">
        <v>2.1</v>
      </c>
    </row>
    <row r="236" spans="1:10" x14ac:dyDescent="0.25">
      <c r="A236" s="2">
        <v>1235</v>
      </c>
      <c r="B236" s="2" t="s">
        <v>151</v>
      </c>
      <c r="C236" s="2" t="s">
        <v>107</v>
      </c>
      <c r="D236" s="2" t="s">
        <v>13</v>
      </c>
      <c r="E236" s="2">
        <v>10</v>
      </c>
      <c r="F236" s="2">
        <v>108.3549999999999</v>
      </c>
      <c r="G236" s="2">
        <v>6.3</v>
      </c>
      <c r="H236" s="2">
        <v>2.4</v>
      </c>
      <c r="I236" s="2">
        <v>0.97499999999999998</v>
      </c>
      <c r="J236" s="2">
        <v>2.1</v>
      </c>
    </row>
    <row r="237" spans="1:10" x14ac:dyDescent="0.25">
      <c r="A237" s="2">
        <v>1236</v>
      </c>
      <c r="B237" s="2" t="s">
        <v>150</v>
      </c>
      <c r="C237" s="2" t="s">
        <v>107</v>
      </c>
      <c r="D237" s="2" t="s">
        <v>13</v>
      </c>
      <c r="E237" s="2">
        <v>10</v>
      </c>
      <c r="F237" s="2">
        <v>109.3299999999999</v>
      </c>
      <c r="G237" s="2">
        <v>6.3</v>
      </c>
      <c r="H237" s="2">
        <v>2.4</v>
      </c>
      <c r="I237" s="2">
        <v>0.97499999999999998</v>
      </c>
      <c r="J237" s="2">
        <v>2.1</v>
      </c>
    </row>
    <row r="238" spans="1:10" x14ac:dyDescent="0.25">
      <c r="A238" s="2">
        <v>1237</v>
      </c>
      <c r="B238" s="2" t="s">
        <v>149</v>
      </c>
      <c r="C238" s="2" t="s">
        <v>107</v>
      </c>
      <c r="D238" s="2" t="s">
        <v>13</v>
      </c>
      <c r="E238" s="2">
        <v>10</v>
      </c>
      <c r="F238" s="2">
        <v>110.30499999999989</v>
      </c>
      <c r="G238" s="2">
        <v>6.3</v>
      </c>
      <c r="H238" s="2">
        <v>2.4</v>
      </c>
      <c r="I238" s="2">
        <v>0.97499999999999998</v>
      </c>
      <c r="J238" s="2">
        <v>2.1</v>
      </c>
    </row>
    <row r="239" spans="1:10" x14ac:dyDescent="0.25">
      <c r="A239" s="2">
        <v>1238</v>
      </c>
      <c r="B239" s="2" t="s">
        <v>148</v>
      </c>
      <c r="C239" s="2" t="s">
        <v>107</v>
      </c>
      <c r="D239" s="2" t="s">
        <v>13</v>
      </c>
      <c r="E239" s="2">
        <v>10</v>
      </c>
      <c r="F239" s="2">
        <v>111.27999999999989</v>
      </c>
      <c r="G239" s="2">
        <v>6.3</v>
      </c>
      <c r="H239" s="2">
        <v>2.4</v>
      </c>
      <c r="I239" s="2">
        <v>0.97499999999999998</v>
      </c>
      <c r="J239" s="2">
        <v>2.1</v>
      </c>
    </row>
    <row r="240" spans="1:10" x14ac:dyDescent="0.25">
      <c r="A240" s="2">
        <v>1239</v>
      </c>
      <c r="B240" s="2" t="s">
        <v>147</v>
      </c>
      <c r="C240" s="2" t="s">
        <v>107</v>
      </c>
      <c r="D240" s="2" t="s">
        <v>13</v>
      </c>
      <c r="E240" s="2">
        <v>10</v>
      </c>
      <c r="F240" s="2">
        <v>112.25499999999988</v>
      </c>
      <c r="G240" s="2">
        <v>6.3</v>
      </c>
      <c r="H240" s="2">
        <v>2.4</v>
      </c>
      <c r="I240" s="2">
        <v>0.97499999999999998</v>
      </c>
      <c r="J240" s="2">
        <v>2.1</v>
      </c>
    </row>
    <row r="241" spans="1:10" x14ac:dyDescent="0.25">
      <c r="A241" s="2">
        <v>1240</v>
      </c>
      <c r="B241" s="2" t="s">
        <v>146</v>
      </c>
      <c r="C241" s="2" t="s">
        <v>107</v>
      </c>
      <c r="D241" s="2" t="s">
        <v>13</v>
      </c>
      <c r="E241" s="2">
        <v>10</v>
      </c>
      <c r="F241" s="2">
        <v>113.22999999999988</v>
      </c>
      <c r="G241" s="2">
        <v>6.3</v>
      </c>
      <c r="H241" s="2">
        <v>2.4</v>
      </c>
      <c r="I241" s="2">
        <v>0.97499999999999998</v>
      </c>
      <c r="J241" s="2">
        <v>2.1</v>
      </c>
    </row>
    <row r="242" spans="1:10" x14ac:dyDescent="0.25">
      <c r="A242" s="2">
        <v>1241</v>
      </c>
      <c r="B242" s="2" t="s">
        <v>145</v>
      </c>
      <c r="C242" s="2" t="s">
        <v>107</v>
      </c>
      <c r="D242" s="2" t="s">
        <v>13</v>
      </c>
      <c r="E242" s="2">
        <v>10</v>
      </c>
      <c r="F242" s="2">
        <v>114.20499999999987</v>
      </c>
      <c r="G242" s="2">
        <v>6.3</v>
      </c>
      <c r="H242" s="2">
        <v>2.4</v>
      </c>
      <c r="I242" s="2">
        <v>0.97499999999999998</v>
      </c>
      <c r="J242" s="2">
        <v>2.1</v>
      </c>
    </row>
    <row r="243" spans="1:10" x14ac:dyDescent="0.25">
      <c r="A243" s="2">
        <v>1242</v>
      </c>
      <c r="B243" s="2" t="s">
        <v>144</v>
      </c>
      <c r="C243" s="2" t="s">
        <v>107</v>
      </c>
      <c r="D243" s="2" t="s">
        <v>13</v>
      </c>
      <c r="E243" s="2">
        <v>10</v>
      </c>
      <c r="F243" s="2">
        <v>115.17999999999986</v>
      </c>
      <c r="G243" s="2">
        <v>6.3</v>
      </c>
      <c r="H243" s="2">
        <v>2.4</v>
      </c>
      <c r="I243" s="2">
        <v>0.97499999999999998</v>
      </c>
      <c r="J243" s="2">
        <v>2.1</v>
      </c>
    </row>
    <row r="244" spans="1:10" x14ac:dyDescent="0.25">
      <c r="A244" s="2">
        <v>1243</v>
      </c>
      <c r="B244" s="2" t="s">
        <v>143</v>
      </c>
      <c r="C244" s="2" t="s">
        <v>107</v>
      </c>
      <c r="D244" s="2" t="s">
        <v>13</v>
      </c>
      <c r="E244" s="2">
        <v>10</v>
      </c>
      <c r="F244" s="2">
        <v>116.15499999999986</v>
      </c>
      <c r="G244" s="2">
        <v>6.3</v>
      </c>
      <c r="H244" s="2">
        <v>2.4</v>
      </c>
      <c r="I244" s="2">
        <v>0.97499999999999998</v>
      </c>
      <c r="J244" s="2">
        <v>2.1</v>
      </c>
    </row>
    <row r="245" spans="1:10" x14ac:dyDescent="0.25">
      <c r="A245" s="2">
        <v>1244</v>
      </c>
      <c r="B245" s="2" t="s">
        <v>142</v>
      </c>
      <c r="C245" s="2" t="s">
        <v>107</v>
      </c>
      <c r="D245" s="2" t="s">
        <v>13</v>
      </c>
      <c r="E245" s="2">
        <v>10</v>
      </c>
      <c r="F245" s="2">
        <v>117.12999999999985</v>
      </c>
      <c r="G245" s="2">
        <v>6.3</v>
      </c>
      <c r="H245" s="2">
        <v>2.4</v>
      </c>
      <c r="I245" s="2">
        <v>0.97499999999999998</v>
      </c>
      <c r="J245" s="2">
        <v>2.1</v>
      </c>
    </row>
    <row r="246" spans="1:10" x14ac:dyDescent="0.25">
      <c r="A246" s="2">
        <v>1245</v>
      </c>
      <c r="B246" s="2" t="s">
        <v>141</v>
      </c>
      <c r="C246" s="2" t="s">
        <v>107</v>
      </c>
      <c r="D246" s="2" t="s">
        <v>13</v>
      </c>
      <c r="E246" s="2">
        <v>10</v>
      </c>
      <c r="F246" s="2">
        <v>118.10499999999985</v>
      </c>
      <c r="G246" s="2">
        <v>6.3</v>
      </c>
      <c r="H246" s="2">
        <v>2.4</v>
      </c>
      <c r="I246" s="2">
        <v>0.97499999999999998</v>
      </c>
      <c r="J246" s="2">
        <v>2.1</v>
      </c>
    </row>
    <row r="247" spans="1:10" x14ac:dyDescent="0.25">
      <c r="A247" s="2">
        <v>1246</v>
      </c>
      <c r="B247" s="2" t="s">
        <v>140</v>
      </c>
      <c r="C247" s="2" t="s">
        <v>107</v>
      </c>
      <c r="D247" s="2" t="s">
        <v>11</v>
      </c>
      <c r="E247" s="2">
        <v>10</v>
      </c>
      <c r="F247" s="2">
        <v>119.07999999999984</v>
      </c>
      <c r="G247" s="2">
        <v>6.3</v>
      </c>
      <c r="H247" s="2">
        <v>2.4</v>
      </c>
      <c r="I247" s="2">
        <v>1.175</v>
      </c>
      <c r="J247" s="2">
        <v>2.1</v>
      </c>
    </row>
    <row r="248" spans="1:10" x14ac:dyDescent="0.25">
      <c r="A248" s="2">
        <v>1247</v>
      </c>
      <c r="B248" s="2" t="s">
        <v>139</v>
      </c>
      <c r="C248" s="2" t="s">
        <v>107</v>
      </c>
      <c r="D248" s="2" t="s">
        <v>11</v>
      </c>
      <c r="E248" s="2">
        <v>10</v>
      </c>
      <c r="F248" s="2">
        <v>120.25499999999984</v>
      </c>
      <c r="G248" s="2">
        <v>6.3</v>
      </c>
      <c r="H248" s="2">
        <v>2.4</v>
      </c>
      <c r="I248" s="2">
        <v>1.175</v>
      </c>
      <c r="J248" s="2">
        <v>2.1</v>
      </c>
    </row>
    <row r="249" spans="1:10" x14ac:dyDescent="0.25">
      <c r="A249" s="2">
        <v>1248</v>
      </c>
      <c r="B249" s="2" t="s">
        <v>138</v>
      </c>
      <c r="C249" s="2" t="s">
        <v>106</v>
      </c>
      <c r="D249" s="2" t="s">
        <v>11</v>
      </c>
      <c r="E249" s="2">
        <v>10</v>
      </c>
      <c r="F249" s="2">
        <v>121.42999999999984</v>
      </c>
      <c r="G249" s="2">
        <v>6.3</v>
      </c>
      <c r="H249" s="2">
        <v>2.4</v>
      </c>
      <c r="I249" s="2">
        <v>1.175</v>
      </c>
      <c r="J249" s="2">
        <v>2.1</v>
      </c>
    </row>
    <row r="250" spans="1:10" x14ac:dyDescent="0.25">
      <c r="A250" s="2">
        <v>1249</v>
      </c>
      <c r="B250" s="2" t="s">
        <v>137</v>
      </c>
      <c r="C250" s="2" t="s">
        <v>106</v>
      </c>
      <c r="D250" s="2" t="s">
        <v>11</v>
      </c>
      <c r="E250" s="2">
        <v>10</v>
      </c>
      <c r="F250" s="2">
        <v>122.60499999999983</v>
      </c>
      <c r="G250" s="2">
        <v>6.3</v>
      </c>
      <c r="H250" s="2">
        <v>2.4</v>
      </c>
      <c r="I250" s="2">
        <v>1.175</v>
      </c>
      <c r="J250" s="2">
        <v>2.1</v>
      </c>
    </row>
    <row r="251" spans="1:10" x14ac:dyDescent="0.25">
      <c r="A251" s="2">
        <v>1250</v>
      </c>
      <c r="B251" s="2" t="s">
        <v>136</v>
      </c>
      <c r="C251" s="2" t="s">
        <v>106</v>
      </c>
      <c r="D251" s="2" t="s">
        <v>11</v>
      </c>
      <c r="E251" s="2">
        <v>10</v>
      </c>
      <c r="F251" s="2">
        <v>123.77999999999983</v>
      </c>
      <c r="G251" s="2">
        <v>6.3</v>
      </c>
      <c r="H251" s="2">
        <v>2.4</v>
      </c>
      <c r="I251" s="2">
        <v>1.2</v>
      </c>
      <c r="J251" s="2">
        <v>2.1</v>
      </c>
    </row>
    <row r="252" spans="1:10" x14ac:dyDescent="0.25">
      <c r="A252" s="2">
        <v>1251</v>
      </c>
      <c r="B252" s="2" t="s">
        <v>135</v>
      </c>
      <c r="C252" s="2" t="s">
        <v>106</v>
      </c>
      <c r="D252" s="2" t="s">
        <v>11</v>
      </c>
      <c r="E252" s="2">
        <v>10</v>
      </c>
      <c r="F252" s="2">
        <v>124.97999999999983</v>
      </c>
      <c r="G252" s="2">
        <v>6.3</v>
      </c>
      <c r="H252" s="2">
        <v>2.4</v>
      </c>
      <c r="I252" s="2">
        <v>1.2</v>
      </c>
      <c r="J252" s="2">
        <v>2.1</v>
      </c>
    </row>
    <row r="253" spans="1:10" x14ac:dyDescent="0.25">
      <c r="A253" s="2">
        <v>1252</v>
      </c>
      <c r="B253" s="2" t="s">
        <v>134</v>
      </c>
      <c r="C253" s="2" t="s">
        <v>106</v>
      </c>
      <c r="D253" s="2" t="s">
        <v>11</v>
      </c>
      <c r="E253" s="2">
        <v>10</v>
      </c>
      <c r="F253" s="2">
        <v>126.17999999999984</v>
      </c>
      <c r="G253" s="2">
        <v>6.3</v>
      </c>
      <c r="H253" s="2">
        <v>2.4</v>
      </c>
      <c r="I253" s="2">
        <v>1.2</v>
      </c>
      <c r="J253" s="2">
        <v>2.1</v>
      </c>
    </row>
    <row r="254" spans="1:10" x14ac:dyDescent="0.25">
      <c r="A254" s="2">
        <v>1253</v>
      </c>
      <c r="B254" s="2" t="s">
        <v>133</v>
      </c>
      <c r="C254" s="2" t="s">
        <v>106</v>
      </c>
      <c r="D254" s="2" t="s">
        <v>13</v>
      </c>
      <c r="E254" s="2">
        <v>10</v>
      </c>
      <c r="F254" s="2">
        <v>127.37999999999984</v>
      </c>
      <c r="G254" s="2">
        <v>6.3</v>
      </c>
      <c r="H254" s="2">
        <v>2.4</v>
      </c>
      <c r="I254" s="2">
        <v>0.96</v>
      </c>
      <c r="J254" s="2">
        <v>2.1</v>
      </c>
    </row>
    <row r="255" spans="1:10" x14ac:dyDescent="0.25">
      <c r="A255" s="2">
        <v>1254</v>
      </c>
      <c r="B255" s="2" t="s">
        <v>132</v>
      </c>
      <c r="C255" s="2" t="s">
        <v>106</v>
      </c>
      <c r="D255" s="2" t="s">
        <v>13</v>
      </c>
      <c r="E255" s="2">
        <v>10</v>
      </c>
      <c r="F255" s="2">
        <v>128.33999999999983</v>
      </c>
      <c r="G255" s="2">
        <v>6.3</v>
      </c>
      <c r="H255" s="2">
        <v>2.4</v>
      </c>
      <c r="I255" s="2">
        <v>0.96</v>
      </c>
      <c r="J255" s="2">
        <v>2.1</v>
      </c>
    </row>
    <row r="256" spans="1:10" x14ac:dyDescent="0.25">
      <c r="A256" s="2">
        <v>1255</v>
      </c>
      <c r="B256" s="2" t="s">
        <v>131</v>
      </c>
      <c r="C256" s="2" t="s">
        <v>106</v>
      </c>
      <c r="D256" s="2" t="s">
        <v>13</v>
      </c>
      <c r="E256" s="2">
        <v>10</v>
      </c>
      <c r="F256" s="2">
        <v>129.29999999999984</v>
      </c>
      <c r="G256" s="2">
        <v>6.3</v>
      </c>
      <c r="H256" s="2">
        <v>2.4</v>
      </c>
      <c r="I256" s="2">
        <v>0.97499999999999998</v>
      </c>
      <c r="J256" s="2">
        <v>2.1</v>
      </c>
    </row>
    <row r="257" spans="1:10" x14ac:dyDescent="0.25">
      <c r="A257" s="2">
        <v>1256</v>
      </c>
      <c r="B257" s="2" t="s">
        <v>130</v>
      </c>
      <c r="C257" s="2" t="s">
        <v>106</v>
      </c>
      <c r="D257" s="2" t="s">
        <v>13</v>
      </c>
      <c r="E257" s="2">
        <v>10</v>
      </c>
      <c r="F257" s="2">
        <v>130.27499999999984</v>
      </c>
      <c r="G257" s="2">
        <v>6.3</v>
      </c>
      <c r="H257" s="2">
        <v>2.4</v>
      </c>
      <c r="I257" s="2">
        <v>0.97499999999999998</v>
      </c>
      <c r="J257" s="2">
        <v>2.1</v>
      </c>
    </row>
    <row r="258" spans="1:10" x14ac:dyDescent="0.25">
      <c r="A258" s="2">
        <v>1257</v>
      </c>
      <c r="B258" s="2" t="s">
        <v>129</v>
      </c>
      <c r="C258" s="2" t="s">
        <v>106</v>
      </c>
      <c r="D258" s="2" t="s">
        <v>13</v>
      </c>
      <c r="E258" s="2">
        <v>10</v>
      </c>
      <c r="F258" s="2">
        <v>131.24999999999983</v>
      </c>
      <c r="G258" s="2">
        <v>6.3</v>
      </c>
      <c r="H258" s="2">
        <v>2.4</v>
      </c>
      <c r="I258" s="2">
        <v>0.97499999999999998</v>
      </c>
      <c r="J258" s="2">
        <v>2.1</v>
      </c>
    </row>
    <row r="259" spans="1:10" x14ac:dyDescent="0.25">
      <c r="A259" s="2">
        <v>1258</v>
      </c>
      <c r="B259" s="2" t="s">
        <v>128</v>
      </c>
      <c r="C259" s="2" t="s">
        <v>106</v>
      </c>
      <c r="D259" s="2" t="s">
        <v>13</v>
      </c>
      <c r="E259" s="2">
        <v>10</v>
      </c>
      <c r="F259" s="2">
        <v>132.22499999999982</v>
      </c>
      <c r="G259" s="2">
        <v>6.3</v>
      </c>
      <c r="H259" s="2">
        <v>2.4</v>
      </c>
      <c r="I259" s="2">
        <v>0.97499999999999998</v>
      </c>
      <c r="J259" s="2">
        <v>2.1</v>
      </c>
    </row>
    <row r="260" spans="1:10" x14ac:dyDescent="0.25">
      <c r="A260" s="2">
        <v>1259</v>
      </c>
      <c r="B260" s="2" t="s">
        <v>127</v>
      </c>
      <c r="C260" s="2" t="s">
        <v>106</v>
      </c>
      <c r="D260" s="2" t="s">
        <v>13</v>
      </c>
      <c r="E260" s="2">
        <v>10</v>
      </c>
      <c r="F260" s="2">
        <v>133.19999999999982</v>
      </c>
      <c r="G260" s="2">
        <v>6.3</v>
      </c>
      <c r="H260" s="2">
        <v>2.4</v>
      </c>
      <c r="I260" s="2">
        <v>0.97499999999999998</v>
      </c>
      <c r="J260" s="2">
        <v>2.1</v>
      </c>
    </row>
    <row r="261" spans="1:10" x14ac:dyDescent="0.25">
      <c r="A261" s="2">
        <v>1260</v>
      </c>
      <c r="B261" s="2" t="s">
        <v>126</v>
      </c>
      <c r="C261" s="2" t="s">
        <v>106</v>
      </c>
      <c r="D261" s="2" t="s">
        <v>13</v>
      </c>
      <c r="E261" s="2">
        <v>10</v>
      </c>
      <c r="F261" s="2">
        <v>134.17499999999981</v>
      </c>
      <c r="G261" s="2">
        <v>6.3</v>
      </c>
      <c r="H261" s="2">
        <v>2.4</v>
      </c>
      <c r="I261" s="2">
        <v>0.97499999999999998</v>
      </c>
      <c r="J261" s="2">
        <v>2.1</v>
      </c>
    </row>
    <row r="262" spans="1:10" x14ac:dyDescent="0.25">
      <c r="A262" s="2">
        <v>1261</v>
      </c>
      <c r="B262" s="2" t="s">
        <v>125</v>
      </c>
      <c r="C262" s="2" t="s">
        <v>106</v>
      </c>
      <c r="D262" s="2" t="s">
        <v>13</v>
      </c>
      <c r="E262" s="2">
        <v>10</v>
      </c>
      <c r="F262" s="2">
        <v>135.14999999999981</v>
      </c>
      <c r="G262" s="2">
        <v>6.3</v>
      </c>
      <c r="H262" s="2">
        <v>2.4</v>
      </c>
      <c r="I262" s="2">
        <v>0.97499999999999998</v>
      </c>
      <c r="J262" s="2">
        <v>2.1</v>
      </c>
    </row>
    <row r="263" spans="1:10" x14ac:dyDescent="0.25">
      <c r="A263" s="2">
        <v>1262</v>
      </c>
      <c r="B263" s="2" t="s">
        <v>124</v>
      </c>
      <c r="C263" s="2" t="s">
        <v>106</v>
      </c>
      <c r="D263" s="2" t="s">
        <v>13</v>
      </c>
      <c r="E263" s="2">
        <v>10</v>
      </c>
      <c r="F263" s="2">
        <v>136.1249999999998</v>
      </c>
      <c r="G263" s="2">
        <v>6.3</v>
      </c>
      <c r="H263" s="2">
        <v>2.4</v>
      </c>
      <c r="I263" s="2">
        <v>0.97499999999999998</v>
      </c>
      <c r="J263" s="2">
        <v>2.1</v>
      </c>
    </row>
    <row r="264" spans="1:10" x14ac:dyDescent="0.25">
      <c r="A264" s="2">
        <v>1263</v>
      </c>
      <c r="B264" s="2" t="s">
        <v>123</v>
      </c>
      <c r="C264" s="2" t="s">
        <v>106</v>
      </c>
      <c r="D264" s="2" t="s">
        <v>13</v>
      </c>
      <c r="E264" s="2">
        <v>10</v>
      </c>
      <c r="F264" s="2">
        <v>137.0999999999998</v>
      </c>
      <c r="G264" s="2">
        <v>6.3</v>
      </c>
      <c r="H264" s="2">
        <v>2.4</v>
      </c>
      <c r="I264" s="2">
        <v>0.97499999999999998</v>
      </c>
      <c r="J264" s="2">
        <v>2.1</v>
      </c>
    </row>
    <row r="265" spans="1:10" x14ac:dyDescent="0.25">
      <c r="A265" s="2">
        <v>1264</v>
      </c>
      <c r="B265" s="2" t="s">
        <v>122</v>
      </c>
      <c r="C265" s="2" t="s">
        <v>106</v>
      </c>
      <c r="D265" s="2" t="s">
        <v>13</v>
      </c>
      <c r="E265" s="2">
        <v>10</v>
      </c>
      <c r="F265" s="2">
        <v>138.07499999999979</v>
      </c>
      <c r="G265" s="2">
        <v>6.3</v>
      </c>
      <c r="H265" s="2">
        <v>2.4</v>
      </c>
      <c r="I265" s="2">
        <v>0.97499999999999998</v>
      </c>
      <c r="J265" s="2">
        <v>2.1</v>
      </c>
    </row>
    <row r="266" spans="1:10" x14ac:dyDescent="0.25">
      <c r="A266" s="2">
        <v>1265</v>
      </c>
      <c r="B266" s="2" t="s">
        <v>121</v>
      </c>
      <c r="C266" s="2" t="s">
        <v>106</v>
      </c>
      <c r="D266" s="2" t="s">
        <v>13</v>
      </c>
      <c r="E266" s="2">
        <v>10</v>
      </c>
      <c r="F266" s="2">
        <v>139.04999999999978</v>
      </c>
      <c r="G266" s="2">
        <v>6.3</v>
      </c>
      <c r="H266" s="2">
        <v>2.4</v>
      </c>
      <c r="I266" s="2">
        <v>0.97499999999999998</v>
      </c>
      <c r="J266" s="2">
        <v>2.1</v>
      </c>
    </row>
    <row r="267" spans="1:10" x14ac:dyDescent="0.25">
      <c r="A267" s="2">
        <v>1266</v>
      </c>
      <c r="B267" s="2" t="s">
        <v>120</v>
      </c>
      <c r="C267" s="2" t="s">
        <v>106</v>
      </c>
      <c r="D267" s="2" t="s">
        <v>13</v>
      </c>
      <c r="E267" s="2">
        <v>10</v>
      </c>
      <c r="F267" s="2">
        <v>140.02499999999978</v>
      </c>
      <c r="G267" s="2">
        <v>6.3</v>
      </c>
      <c r="H267" s="2">
        <v>2.4</v>
      </c>
      <c r="I267" s="2">
        <v>0.97499999999999998</v>
      </c>
      <c r="J267" s="2">
        <v>2.1</v>
      </c>
    </row>
    <row r="268" spans="1:10" x14ac:dyDescent="0.25">
      <c r="A268" s="2">
        <v>1267</v>
      </c>
      <c r="B268" s="2" t="s">
        <v>119</v>
      </c>
      <c r="C268" s="2" t="s">
        <v>106</v>
      </c>
      <c r="D268" s="2" t="s">
        <v>11</v>
      </c>
      <c r="E268" s="2">
        <v>10</v>
      </c>
      <c r="F268" s="2">
        <v>140.99999999999977</v>
      </c>
      <c r="G268" s="2">
        <v>6.3</v>
      </c>
      <c r="H268" s="2">
        <v>2.4</v>
      </c>
      <c r="I268" s="2">
        <v>1.175</v>
      </c>
      <c r="J268" s="2">
        <v>2.1</v>
      </c>
    </row>
    <row r="269" spans="1:10" x14ac:dyDescent="0.25">
      <c r="A269" s="2">
        <v>1268</v>
      </c>
      <c r="B269" s="2" t="s">
        <v>118</v>
      </c>
      <c r="C269" s="2" t="s">
        <v>106</v>
      </c>
      <c r="D269" s="2" t="s">
        <v>11</v>
      </c>
      <c r="E269" s="2">
        <v>10</v>
      </c>
      <c r="F269" s="2">
        <v>142.17499999999978</v>
      </c>
      <c r="G269" s="2">
        <v>6.3</v>
      </c>
      <c r="H269" s="2">
        <v>2.4</v>
      </c>
      <c r="I269" s="2">
        <v>1.175</v>
      </c>
      <c r="J269" s="2">
        <v>2.1</v>
      </c>
    </row>
    <row r="270" spans="1:10" x14ac:dyDescent="0.25">
      <c r="A270" s="2">
        <v>1269</v>
      </c>
      <c r="B270" s="2" t="s">
        <v>117</v>
      </c>
      <c r="C270" s="2" t="s">
        <v>106</v>
      </c>
      <c r="D270" s="2" t="s">
        <v>11</v>
      </c>
      <c r="E270" s="2">
        <v>10</v>
      </c>
      <c r="F270" s="2">
        <v>143.3499999999998</v>
      </c>
      <c r="G270" s="2">
        <v>6.3</v>
      </c>
      <c r="H270" s="2">
        <v>2.4</v>
      </c>
      <c r="I270" s="2">
        <v>1.175</v>
      </c>
      <c r="J270" s="2">
        <v>2.1</v>
      </c>
    </row>
    <row r="271" spans="1:10" x14ac:dyDescent="0.25">
      <c r="A271" s="2">
        <v>1270</v>
      </c>
      <c r="B271" s="2" t="s">
        <v>116</v>
      </c>
      <c r="C271" s="2" t="s">
        <v>106</v>
      </c>
      <c r="D271" s="2" t="s">
        <v>11</v>
      </c>
      <c r="E271" s="2">
        <v>10</v>
      </c>
      <c r="F271" s="2">
        <v>144.52499999999981</v>
      </c>
      <c r="G271" s="2">
        <v>6.3</v>
      </c>
      <c r="H271" s="2">
        <v>2.4</v>
      </c>
      <c r="I271" s="2">
        <v>1.175</v>
      </c>
      <c r="J271" s="2">
        <v>2.1</v>
      </c>
    </row>
    <row r="272" spans="1:10" x14ac:dyDescent="0.25">
      <c r="A272" s="2">
        <v>1271</v>
      </c>
      <c r="B272" s="2" t="s">
        <v>115</v>
      </c>
      <c r="C272" s="2" t="s">
        <v>106</v>
      </c>
      <c r="D272" s="2" t="s">
        <v>11</v>
      </c>
      <c r="E272" s="2">
        <v>10</v>
      </c>
      <c r="F272" s="2">
        <v>145.69999999999982</v>
      </c>
      <c r="G272" s="2">
        <v>6.3</v>
      </c>
      <c r="H272" s="2">
        <v>2.4</v>
      </c>
      <c r="I272" s="2">
        <v>1.175</v>
      </c>
      <c r="J272" s="2">
        <v>2.1</v>
      </c>
    </row>
    <row r="273" spans="1:10" x14ac:dyDescent="0.25">
      <c r="A273" s="2">
        <v>1272</v>
      </c>
      <c r="B273" s="2" t="s">
        <v>114</v>
      </c>
      <c r="C273" s="2" t="s">
        <v>106</v>
      </c>
      <c r="D273" s="2" t="s">
        <v>11</v>
      </c>
      <c r="E273" s="2">
        <v>10</v>
      </c>
      <c r="F273" s="2">
        <v>146.87499999999983</v>
      </c>
      <c r="G273" s="2">
        <v>6.3</v>
      </c>
      <c r="H273" s="2">
        <v>2.4</v>
      </c>
      <c r="I273" s="2">
        <v>1.175</v>
      </c>
      <c r="J273" s="2">
        <v>2.1</v>
      </c>
    </row>
    <row r="274" spans="1:10" x14ac:dyDescent="0.25">
      <c r="A274" s="2">
        <v>1273</v>
      </c>
      <c r="B274" s="2" t="s">
        <v>113</v>
      </c>
      <c r="C274" s="2" t="s">
        <v>106</v>
      </c>
      <c r="D274" s="2" t="s">
        <v>11</v>
      </c>
      <c r="E274" s="2">
        <v>10</v>
      </c>
      <c r="F274" s="2">
        <v>148.04999999999984</v>
      </c>
      <c r="G274" s="2">
        <v>6.3</v>
      </c>
      <c r="H274" s="2">
        <v>2.4</v>
      </c>
      <c r="I274" s="2">
        <v>1.175</v>
      </c>
      <c r="J274" s="2">
        <v>2.1</v>
      </c>
    </row>
    <row r="275" spans="1:10" x14ac:dyDescent="0.25">
      <c r="A275" s="2">
        <v>1274</v>
      </c>
      <c r="B275" s="2" t="s">
        <v>112</v>
      </c>
      <c r="C275" s="2" t="s">
        <v>106</v>
      </c>
      <c r="D275" s="2" t="s">
        <v>11</v>
      </c>
      <c r="E275" s="2">
        <v>10</v>
      </c>
      <c r="F275" s="2">
        <v>149.22499999999985</v>
      </c>
      <c r="G275" s="2">
        <v>6.3</v>
      </c>
      <c r="H275" s="2">
        <v>2.4</v>
      </c>
      <c r="I275" s="2">
        <v>1.175</v>
      </c>
      <c r="J275" s="2">
        <v>2.1</v>
      </c>
    </row>
    <row r="276" spans="1:10" x14ac:dyDescent="0.25">
      <c r="A276" s="2">
        <v>1275</v>
      </c>
      <c r="B276" s="2" t="s">
        <v>111</v>
      </c>
      <c r="C276" s="2" t="s">
        <v>106</v>
      </c>
      <c r="D276" s="2" t="s">
        <v>11</v>
      </c>
      <c r="E276" s="2">
        <v>10</v>
      </c>
      <c r="F276" s="2">
        <v>150.39999999999986</v>
      </c>
      <c r="G276" s="2">
        <v>6.3</v>
      </c>
      <c r="H276" s="2">
        <v>2.4</v>
      </c>
      <c r="I276" s="2">
        <v>1.175</v>
      </c>
      <c r="J276" s="2">
        <v>2.1</v>
      </c>
    </row>
    <row r="277" spans="1:10" x14ac:dyDescent="0.25">
      <c r="A277" s="2">
        <v>1276</v>
      </c>
      <c r="B277" s="2" t="s">
        <v>110</v>
      </c>
      <c r="C277" s="2" t="s">
        <v>106</v>
      </c>
      <c r="D277" s="2" t="s">
        <v>11</v>
      </c>
      <c r="E277" s="2">
        <v>10</v>
      </c>
      <c r="F277" s="2">
        <v>151.57499999999987</v>
      </c>
      <c r="G277" s="2">
        <v>6.3</v>
      </c>
      <c r="H277" s="2">
        <v>2.4</v>
      </c>
      <c r="I277" s="2">
        <v>1.175</v>
      </c>
      <c r="J277" s="2">
        <v>2.1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1:10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1:10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1:10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1:10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1:10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1:10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1:10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1:10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1:10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1:10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1:10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1:10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1:10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1:10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1:10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1:10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1:10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1:10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1:10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1:10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1:10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1:10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1:10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1:10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1:10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1:10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1:10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1:10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1:10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1:10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1:10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1:10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1:10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1:10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1:10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1:10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1:10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1:10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1:10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1:10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1:10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1:10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1:10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1:10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1:10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1:10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1:10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1:10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1:10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1:10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1:10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1:10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1:10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1:10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1:10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1:10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1:10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1:10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1:10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1:10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1:10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1:10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1:10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1:10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1:10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1:10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1:10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1:10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1:10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1:10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1:10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1:10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1:10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1:10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1:10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1:10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1:10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1:10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1:10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1:10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1:10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1:10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1:10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1:10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1:10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1:10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1:10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1:10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1:10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1:10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1:10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1:10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1:10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1:10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1:10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1:10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1:10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1:10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1:10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1:10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1:10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1:10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1:10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1:10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1:10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1:10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1:10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1:10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1:10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1:10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1:10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1:10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1:10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1:10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1:10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1:10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1:10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1:10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1:10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1:10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1:10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1:10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1:10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1:10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1:10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1:10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1:10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1:10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1:10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1:10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1:10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1:10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1:10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1:10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1:10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1:10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1:10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1:10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1:10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1:10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1:10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1:10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1:10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1:10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1:10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1:10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1:10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1:10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1:10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1:10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1:10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1:10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1:10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1:10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1:10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1:10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1:10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1:10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1:10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1:10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1:10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1:10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1:10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1:10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1:10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1:10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1:10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1:10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1:10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1:10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1:10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1:10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1:10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1:10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1:10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1:10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1:10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1:10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1:10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1:10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1:10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1:10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1:10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1:10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1:10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1:10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1:10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1:10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1:10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1:10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1:10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1:10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1:10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1:10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1:10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1:10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1:10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1:10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1:10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1:10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1:10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1:10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1:10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1:10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1:10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1:10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1:10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1:10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1:10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1:10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1:10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1:10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1:10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1:10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1:10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1:10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1:10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1:10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1:10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1:10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1:10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1:10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1:10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1:10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1:10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1:10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1:10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1:10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1:10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1:10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1:10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1:10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1:10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1:10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1:10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1:10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1:10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1:10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1:10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1:10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1:10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1:10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1:10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1:10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1:10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1:10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1:10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1:10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1:10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1:10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1:10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1:10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1:10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1:10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1:10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1:10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1:10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1:10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1:10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1:10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1:10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1:10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1:10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1:10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1:10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1:10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1:10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1:10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1:10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1:10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1:10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1:10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1:10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1:10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1:10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1:10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1:10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1:10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1:10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1:10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1:10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1:10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1:10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1:10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1:10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1:10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1:10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1:10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1:10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1:10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1:10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1:10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1:10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1:10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1:10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1:10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1:10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1:10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1:10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1:10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1:10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1:10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1:10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1:10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1:10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1:10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1:10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1:10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1:10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1:10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1:10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1:10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1:10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1:10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1:10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1:10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1:10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1:10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1:10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1:10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1:10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1:10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1:10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1:10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1:10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1:10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1:10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1:10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1:10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1:10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1:10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1:10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1:10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1:10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1:10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1:10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1:10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1:10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1:10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1:10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1:10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1:10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1:10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1:10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1:10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1:10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1:10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1:10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1:10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1:10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1:10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1:10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1:10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1:10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1:10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1:10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1:10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1:10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1:10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1:10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1:10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1:10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1:10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1:10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1:10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1:10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1:10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1:10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1:10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1:10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1:10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1:10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1:10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1:10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1:10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1:10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1:10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1:10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1:10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1:10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1:10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1:10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1:10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1:10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1:10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1:10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1:10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1:10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1:10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1:10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1:10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1:10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1:10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1:10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1:10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1:10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1:10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1:10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1:10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1:10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1:10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1:10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1:10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1:10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1:10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1:10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1:10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1:10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1:10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1:10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1:10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1:10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1:10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1:10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1:10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1:10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1:10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1:10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1:10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1:10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1:10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1:10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1:10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1:10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1:10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1:10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1:10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1:10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1:10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1:10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1:10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1:10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1:10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1:10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1:10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1:10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1:10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1:10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1:10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1:10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1:10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1:10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1:10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1:10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1:10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1:10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1:10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1:10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1:10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1:10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1:10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1:10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1:10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1:10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1:10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1:10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1:10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1:10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1:10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1:10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1:10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1:10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1:10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1:10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1:10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1:10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1:10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1:10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1:10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1:10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1:10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1:10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1:10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1:10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1:10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1:10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1:10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1:10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1:10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1:10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1:10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1:10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1:10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1:10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1:10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1:10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1:10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1:10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1:10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1:10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1:10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1:10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1:10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1:10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1:10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1:10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1:10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1:10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1:10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1:10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1:10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1:10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1:10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1:10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1:10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1:10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1:10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1:10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1:10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1:10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1:10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1:10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1:10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1:10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1:10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1:10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1:10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1:10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1:10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1:10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1:10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1:10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1:10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1:10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1:10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1:10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1:10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1:10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1:10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1:10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1:10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1:10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1:10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1:10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1:10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1:10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1:10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1:10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1:10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1:10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1:10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1:10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1:10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1:10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1:10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1:10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1:10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1:10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1:10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1:10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1:10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1:10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1:10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1:10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1:10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1:10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1:10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1:10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1:10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1:10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1:10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1:10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1:10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1:10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1:10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1:10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1:10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1:10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1:10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1:10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1:10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1:10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1:10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1:10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1:10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1:10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1:10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1:10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1:10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1:10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1:10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1:10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1:10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1:10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1:10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1:10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1:10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1:10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1:10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1:10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1:10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1:10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1:10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1:10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1:10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1:10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1:10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1:10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1:10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1:10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1:10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1:10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1:10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1:10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1:10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1:10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1:10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1:10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1:10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1:10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1:10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1:10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1:10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1:10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1:10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1:10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1:10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1:10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1:10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1:10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1:10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1:10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1:10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1:10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1:10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1:10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1:10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1:10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1:10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1:10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1:10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1:10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1:10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1:10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1:10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1:10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1:10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1:10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1:10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1:10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1:10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1:10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1:10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1:10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1:10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1:10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1:10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1:10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1:10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1:10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1:10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1:10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1:10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1:10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1:10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1:10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1:10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1:10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1:10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1:10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1:10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1:10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1:10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1:10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1:10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1:10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1:10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1:10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1:10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1:10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1:10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1:10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1:10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1:10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1:10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1:10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1:10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1:10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1:10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1:10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1:10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1:10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1:10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1:10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1:10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1:10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1:10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1:10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1:10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1:10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1:10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1:10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1:10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1:10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1:10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1:10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1:10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1:10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</row>
    <row r="3647" spans="1:10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</row>
    <row r="3648" spans="1:10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</row>
    <row r="3649" spans="1:10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</row>
    <row r="3650" spans="1:10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1:10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</row>
    <row r="3652" spans="1:10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</row>
    <row r="3653" spans="1:10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</row>
    <row r="3654" spans="1:10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</row>
    <row r="3655" spans="1:10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</row>
    <row r="3656" spans="1:10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</row>
    <row r="3657" spans="1:10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</row>
    <row r="3658" spans="1:10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</row>
    <row r="3659" spans="1:10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</row>
    <row r="3660" spans="1:10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</row>
    <row r="3661" spans="1:10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</row>
    <row r="3662" spans="1:10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</row>
    <row r="3663" spans="1:10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</row>
    <row r="3664" spans="1:10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</row>
    <row r="3665" spans="1:10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</row>
    <row r="3666" spans="1:10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1:10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</row>
    <row r="3668" spans="1:10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</row>
    <row r="3669" spans="1:10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</row>
    <row r="3670" spans="1:10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</row>
    <row r="3671" spans="1:10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</row>
    <row r="3672" spans="1:10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</row>
    <row r="3673" spans="1:10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</row>
    <row r="3674" spans="1:10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</row>
    <row r="3675" spans="1:10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</row>
    <row r="3676" spans="1:10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</row>
    <row r="3677" spans="1:10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</row>
    <row r="3678" spans="1:10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</row>
    <row r="3679" spans="1:10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</row>
    <row r="3680" spans="1:10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</row>
    <row r="3681" spans="1:10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</row>
    <row r="3682" spans="1:10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1:10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</row>
    <row r="3684" spans="1:10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</row>
    <row r="3685" spans="1:10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</row>
    <row r="3686" spans="1:10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</row>
    <row r="3687" spans="1:10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</row>
    <row r="3688" spans="1:10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</row>
    <row r="3689" spans="1:10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</row>
    <row r="3690" spans="1:10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</row>
    <row r="3691" spans="1:10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</row>
    <row r="3692" spans="1:10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</row>
    <row r="3693" spans="1:10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</row>
    <row r="3694" spans="1:10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</row>
    <row r="3695" spans="1:10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</row>
    <row r="3696" spans="1:10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</row>
    <row r="3697" spans="1:10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</row>
    <row r="3698" spans="1:10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1:10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</row>
    <row r="3700" spans="1:10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</row>
    <row r="3701" spans="1:10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</row>
    <row r="3702" spans="1:10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</row>
    <row r="3703" spans="1:10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</row>
    <row r="3704" spans="1:10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</row>
    <row r="3705" spans="1:10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</row>
    <row r="3706" spans="1:10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</row>
    <row r="3707" spans="1:10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</row>
    <row r="3708" spans="1:10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</row>
    <row r="3709" spans="1:10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</row>
    <row r="3710" spans="1:10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</row>
    <row r="3711" spans="1:10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</row>
    <row r="3712" spans="1:10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</row>
    <row r="3713" spans="1:10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</row>
    <row r="3714" spans="1:10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1:10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</row>
    <row r="3716" spans="1:10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</row>
    <row r="3717" spans="1:10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</row>
    <row r="3718" spans="1:10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</row>
    <row r="3719" spans="1:10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</row>
    <row r="3720" spans="1:10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</row>
    <row r="3721" spans="1:10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</row>
    <row r="3722" spans="1:10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</row>
    <row r="3723" spans="1:10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</row>
    <row r="3724" spans="1:10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</row>
    <row r="3725" spans="1:10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</row>
    <row r="3726" spans="1:10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</row>
    <row r="3727" spans="1:10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</row>
    <row r="3728" spans="1:10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</row>
    <row r="3729" spans="1:10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</row>
    <row r="3730" spans="1:10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1:10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</row>
    <row r="3732" spans="1:10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</row>
    <row r="3733" spans="1:10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</row>
    <row r="3734" spans="1:10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</row>
    <row r="3735" spans="1:10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</row>
    <row r="3736" spans="1:10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</row>
    <row r="3737" spans="1:10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</row>
    <row r="3738" spans="1:10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</row>
    <row r="3739" spans="1:10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</row>
    <row r="3740" spans="1:10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</row>
    <row r="3741" spans="1:10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</row>
    <row r="3742" spans="1:10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</row>
    <row r="3743" spans="1:10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</row>
    <row r="3744" spans="1:10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</row>
    <row r="3745" spans="1:10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</row>
    <row r="3746" spans="1:10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1:10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</row>
    <row r="3748" spans="1:10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</row>
    <row r="3749" spans="1:10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</row>
    <row r="3750" spans="1:10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</row>
    <row r="3751" spans="1:10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</row>
    <row r="3752" spans="1:10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</row>
    <row r="3753" spans="1:10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</row>
    <row r="3754" spans="1:10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</row>
    <row r="3755" spans="1:10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</row>
    <row r="3756" spans="1:10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</row>
    <row r="3757" spans="1:10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</row>
    <row r="3758" spans="1:10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</row>
    <row r="3759" spans="1:10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</row>
    <row r="3760" spans="1:10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</row>
    <row r="3761" spans="1:10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</row>
    <row r="3762" spans="1:10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1:10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</row>
    <row r="3764" spans="1:10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</row>
    <row r="3765" spans="1:10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</row>
    <row r="3766" spans="1:10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</row>
    <row r="3767" spans="1:10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</row>
    <row r="3768" spans="1:10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</row>
    <row r="3769" spans="1:10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</row>
    <row r="3770" spans="1:10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</row>
    <row r="3771" spans="1:10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</row>
    <row r="3772" spans="1:10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</row>
    <row r="3773" spans="1:10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</row>
    <row r="3774" spans="1:10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</row>
    <row r="3775" spans="1:10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</row>
    <row r="3776" spans="1:10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</row>
    <row r="3777" spans="1:10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</row>
    <row r="3778" spans="1:10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1:10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</row>
    <row r="3780" spans="1:10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</row>
    <row r="3781" spans="1:10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</row>
    <row r="3782" spans="1:10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</row>
    <row r="3783" spans="1:10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</row>
    <row r="3784" spans="1:10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</row>
    <row r="3785" spans="1:10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</row>
    <row r="3786" spans="1:10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</row>
    <row r="3787" spans="1:10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</row>
    <row r="3788" spans="1:10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</row>
    <row r="3789" spans="1:10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</row>
    <row r="3790" spans="1:10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</row>
    <row r="3791" spans="1:10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</row>
    <row r="3792" spans="1:10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</row>
    <row r="3793" spans="1:10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</row>
    <row r="3794" spans="1:10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1:10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</row>
    <row r="3796" spans="1:10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</row>
    <row r="3797" spans="1:10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</row>
    <row r="3798" spans="1:10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</row>
    <row r="3799" spans="1:10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</row>
    <row r="3800" spans="1:10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</row>
    <row r="3801" spans="1:10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</row>
    <row r="3802" spans="1:10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</row>
    <row r="3803" spans="1:10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</row>
    <row r="3804" spans="1:10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</row>
    <row r="3805" spans="1:10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</row>
    <row r="3806" spans="1:10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</row>
    <row r="3807" spans="1:10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</row>
    <row r="3808" spans="1:10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</row>
    <row r="3809" spans="1:10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</row>
    <row r="3810" spans="1:10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1:10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</row>
    <row r="3812" spans="1:10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</row>
    <row r="3813" spans="1:10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</row>
    <row r="3814" spans="1:10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</row>
    <row r="3815" spans="1:10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</row>
    <row r="3816" spans="1:10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</row>
    <row r="3817" spans="1:10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</row>
    <row r="3818" spans="1:10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</row>
    <row r="3819" spans="1:10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</row>
    <row r="3820" spans="1:10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</row>
    <row r="3821" spans="1:10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</row>
    <row r="3822" spans="1:10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</row>
    <row r="3823" spans="1:10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</row>
    <row r="3824" spans="1:10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</row>
    <row r="3825" spans="1:10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</row>
    <row r="3826" spans="1:10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1:10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</row>
    <row r="3828" spans="1:10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</row>
    <row r="3829" spans="1:10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</row>
    <row r="3830" spans="1:10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</row>
    <row r="3831" spans="1:10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</row>
    <row r="3832" spans="1:10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</row>
    <row r="3833" spans="1:10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</row>
    <row r="3834" spans="1:10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</row>
    <row r="3835" spans="1:10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</row>
    <row r="3836" spans="1:10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</row>
    <row r="3837" spans="1:10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</row>
    <row r="3838" spans="1:10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</row>
    <row r="3839" spans="1:10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</row>
    <row r="3840" spans="1:10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</row>
    <row r="3841" spans="1:10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</row>
    <row r="3842" spans="1:10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1:10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</row>
    <row r="3844" spans="1:10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</row>
    <row r="3845" spans="1:10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</row>
    <row r="3846" spans="1:10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</row>
    <row r="3847" spans="1:10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</row>
    <row r="3848" spans="1:10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</row>
    <row r="3849" spans="1:10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</row>
    <row r="3850" spans="1:10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</row>
    <row r="3851" spans="1:10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</row>
    <row r="3852" spans="1:10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</row>
    <row r="3853" spans="1:10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</row>
    <row r="3854" spans="1:10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</row>
    <row r="3855" spans="1:10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</row>
    <row r="3856" spans="1:10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</row>
    <row r="3857" spans="1:10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</row>
    <row r="3858" spans="1:10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1:10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</row>
    <row r="3860" spans="1:10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</row>
    <row r="3861" spans="1:10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</row>
    <row r="3862" spans="1:10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</row>
    <row r="3863" spans="1:10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</row>
    <row r="3864" spans="1:10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</row>
    <row r="3865" spans="1:10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</row>
    <row r="3866" spans="1:10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</row>
    <row r="3867" spans="1:10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</row>
    <row r="3868" spans="1:10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</row>
    <row r="3869" spans="1:10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</row>
    <row r="3870" spans="1:10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</row>
    <row r="3871" spans="1:10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</row>
    <row r="3872" spans="1:10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</row>
    <row r="3873" spans="1:10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</row>
    <row r="3874" spans="1:10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1:10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</row>
    <row r="3876" spans="1:10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</row>
    <row r="3877" spans="1:10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</row>
    <row r="3878" spans="1:10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</row>
    <row r="3879" spans="1:10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</row>
    <row r="3880" spans="1:10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</row>
    <row r="3881" spans="1:10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</row>
    <row r="3882" spans="1:10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</row>
    <row r="3883" spans="1:10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</row>
    <row r="3884" spans="1:10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</row>
    <row r="3885" spans="1:10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</row>
    <row r="3886" spans="1:10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</row>
    <row r="3887" spans="1:10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</row>
    <row r="3888" spans="1:10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</row>
    <row r="3889" spans="1:10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</row>
    <row r="3890" spans="1:10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1:10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</row>
    <row r="3892" spans="1:10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</row>
    <row r="3893" spans="1:10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</row>
    <row r="3894" spans="1:10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</row>
    <row r="3895" spans="1:10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</row>
    <row r="3896" spans="1:10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</row>
    <row r="3897" spans="1:10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</row>
    <row r="3898" spans="1:10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</row>
    <row r="3899" spans="1:10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</row>
    <row r="3900" spans="1:10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</row>
    <row r="3901" spans="1:10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</row>
    <row r="3902" spans="1:10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</row>
    <row r="3903" spans="1:10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</row>
    <row r="3904" spans="1:10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</row>
    <row r="3905" spans="1:10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</row>
    <row r="3906" spans="1:10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1:10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</row>
    <row r="3908" spans="1:10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</row>
    <row r="3909" spans="1:10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</row>
    <row r="3910" spans="1:10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</row>
    <row r="3911" spans="1:10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</row>
    <row r="3912" spans="1:10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</row>
    <row r="3913" spans="1:10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</row>
    <row r="3914" spans="1:10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</row>
    <row r="3915" spans="1:10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</row>
    <row r="3916" spans="1:10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</row>
    <row r="3917" spans="1:10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</row>
    <row r="3918" spans="1:10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</row>
    <row r="3919" spans="1:10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</row>
    <row r="3920" spans="1:10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</row>
    <row r="3921" spans="1:10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</row>
    <row r="3922" spans="1:10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1:10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</row>
    <row r="3924" spans="1:10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</row>
    <row r="3925" spans="1:10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</row>
    <row r="3926" spans="1:10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</row>
    <row r="3927" spans="1:10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</row>
    <row r="3928" spans="1:10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</row>
    <row r="3929" spans="1:10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</row>
    <row r="3930" spans="1:10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</row>
    <row r="3931" spans="1:10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</row>
    <row r="3932" spans="1:10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</row>
    <row r="3933" spans="1:10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</row>
    <row r="3934" spans="1:10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</row>
    <row r="3935" spans="1:10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</row>
    <row r="3936" spans="1:10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</row>
    <row r="3937" spans="1:10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</row>
    <row r="3938" spans="1:10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1:10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</row>
    <row r="3940" spans="1:10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</row>
    <row r="3941" spans="1:10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</row>
    <row r="3944" spans="1:10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</row>
    <row r="3945" spans="1:10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</row>
    <row r="3946" spans="1:10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</row>
    <row r="3947" spans="1:10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</row>
    <row r="3948" spans="1:10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</row>
    <row r="3949" spans="1:10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</row>
    <row r="3950" spans="1:10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</row>
    <row r="3951" spans="1:10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</row>
    <row r="3952" spans="1:10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</row>
    <row r="3953" spans="1:10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</row>
    <row r="3954" spans="1:10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1:10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</row>
    <row r="3956" spans="1:10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</row>
    <row r="3957" spans="1:10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</row>
    <row r="3958" spans="1:10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</row>
    <row r="3959" spans="1:10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</row>
    <row r="3960" spans="1:10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</row>
    <row r="3961" spans="1:10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</row>
    <row r="3962" spans="1:10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</row>
    <row r="3963" spans="1:10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</row>
    <row r="3964" spans="1:10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</row>
    <row r="3965" spans="1:10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</row>
    <row r="3966" spans="1:10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</row>
    <row r="3967" spans="1:10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</row>
    <row r="3968" spans="1:10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</row>
    <row r="3969" spans="1:10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</row>
    <row r="3970" spans="1:10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</row>
    <row r="3971" spans="1:10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</row>
    <row r="3972" spans="1:10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</row>
    <row r="3973" spans="1:10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</row>
    <row r="3974" spans="1:10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</row>
    <row r="3975" spans="1:10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</row>
    <row r="3976" spans="1:10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</row>
    <row r="3977" spans="1:10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</row>
    <row r="3978" spans="1:10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</row>
    <row r="3979" spans="1:10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</row>
    <row r="3980" spans="1:10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</row>
    <row r="3981" spans="1:10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</row>
    <row r="3982" spans="1:10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</row>
    <row r="3983" spans="1:10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</row>
    <row r="3984" spans="1:10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</row>
    <row r="3985" spans="1:10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</row>
    <row r="3986" spans="1:10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</row>
    <row r="3987" spans="1:10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</row>
    <row r="3988" spans="1:10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</row>
    <row r="3989" spans="1:10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</row>
    <row r="3990" spans="1:10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</row>
    <row r="3991" spans="1:10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</row>
    <row r="3992" spans="1:10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</row>
    <row r="3993" spans="1:10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</row>
    <row r="3994" spans="1:10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</row>
    <row r="3995" spans="1:10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</row>
    <row r="3996" spans="1:10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</row>
    <row r="3997" spans="1:10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</row>
    <row r="3998" spans="1:10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</row>
    <row r="3999" spans="1:10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</row>
    <row r="4000" spans="1:10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</row>
    <row r="4001" spans="1:10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</row>
    <row r="4002" spans="1:10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</row>
    <row r="4003" spans="1:10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</row>
    <row r="4004" spans="1:10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</row>
    <row r="4005" spans="1:10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</row>
    <row r="4006" spans="1:10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</row>
    <row r="4007" spans="1:10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</row>
    <row r="4008" spans="1:10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</row>
    <row r="4009" spans="1:10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</row>
    <row r="4010" spans="1:10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</row>
    <row r="4011" spans="1:10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</row>
    <row r="4012" spans="1:10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</row>
    <row r="4013" spans="1:10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</row>
    <row r="4014" spans="1:10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</row>
    <row r="4015" spans="1:10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</row>
    <row r="4016" spans="1:10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</row>
    <row r="4017" spans="1:10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</row>
    <row r="4018" spans="1:10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</row>
    <row r="4019" spans="1:10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</row>
    <row r="4020" spans="1:10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</row>
    <row r="4021" spans="1:10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</row>
    <row r="4022" spans="1:10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</row>
    <row r="4023" spans="1:10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</row>
    <row r="4024" spans="1:10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</row>
    <row r="4025" spans="1:10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</row>
    <row r="4026" spans="1:10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</row>
    <row r="4027" spans="1:10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</row>
    <row r="4028" spans="1:10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</row>
    <row r="4029" spans="1:10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</row>
    <row r="4030" spans="1:10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</row>
    <row r="4031" spans="1:10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</row>
    <row r="4032" spans="1:10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</row>
    <row r="4033" spans="1:10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</row>
    <row r="4034" spans="1:10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</row>
    <row r="4035" spans="1:10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</row>
    <row r="4036" spans="1:10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</row>
    <row r="4037" spans="1:10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</row>
    <row r="4038" spans="1:10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</row>
    <row r="4039" spans="1:10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</row>
    <row r="4040" spans="1:10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</row>
    <row r="4041" spans="1:10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</row>
    <row r="4042" spans="1:10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</row>
    <row r="4043" spans="1:10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</row>
    <row r="4044" spans="1:10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</row>
    <row r="4045" spans="1:10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</row>
    <row r="4046" spans="1:10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</row>
    <row r="4047" spans="1:10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</row>
    <row r="4048" spans="1:10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</row>
    <row r="4049" spans="1:10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</row>
    <row r="4050" spans="1:10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</row>
    <row r="4051" spans="1:10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</row>
    <row r="4052" spans="1:10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</row>
    <row r="4053" spans="1:10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</row>
    <row r="4054" spans="1:10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</row>
    <row r="4055" spans="1:10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</row>
    <row r="4056" spans="1:10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</row>
    <row r="4057" spans="1:10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</row>
    <row r="4058" spans="1:10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</row>
    <row r="4059" spans="1:10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</row>
    <row r="4060" spans="1:10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</row>
    <row r="4061" spans="1:10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</row>
    <row r="4062" spans="1:10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</row>
    <row r="4063" spans="1:10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</row>
    <row r="4064" spans="1:10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</row>
    <row r="4065" spans="1:10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</row>
    <row r="4066" spans="1:10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</row>
    <row r="4067" spans="1:10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</row>
    <row r="4068" spans="1:10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</row>
    <row r="4069" spans="1:10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</row>
    <row r="4070" spans="1:10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</row>
    <row r="4071" spans="1:10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</row>
    <row r="4072" spans="1:10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</row>
    <row r="4073" spans="1:10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</row>
    <row r="4074" spans="1:10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</row>
    <row r="4075" spans="1:10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</row>
    <row r="4076" spans="1:10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</row>
    <row r="4077" spans="1:10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</row>
    <row r="4078" spans="1:10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</row>
    <row r="4079" spans="1:10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</row>
    <row r="4080" spans="1:10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</row>
    <row r="4081" spans="1:10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</row>
    <row r="4082" spans="1:10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</row>
    <row r="4083" spans="1:10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</row>
    <row r="4084" spans="1:10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</row>
    <row r="4085" spans="1:10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</row>
    <row r="4086" spans="1:10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</row>
    <row r="4087" spans="1:10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</row>
    <row r="4088" spans="1:10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</row>
    <row r="4089" spans="1:10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</row>
    <row r="4090" spans="1:10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</row>
    <row r="4091" spans="1:10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</row>
    <row r="4092" spans="1:10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</row>
    <row r="4093" spans="1:10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</row>
    <row r="4094" spans="1:10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</row>
    <row r="4095" spans="1:10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</row>
    <row r="4096" spans="1:10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</row>
    <row r="4097" spans="1:10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</row>
    <row r="4098" spans="1:10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</row>
    <row r="4099" spans="1:10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</row>
    <row r="4100" spans="1:10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</row>
    <row r="4101" spans="1:10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</row>
    <row r="4102" spans="1:10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</row>
    <row r="4103" spans="1:10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</row>
    <row r="4104" spans="1:10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</row>
    <row r="4105" spans="1:10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</row>
    <row r="4106" spans="1:10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</row>
    <row r="4107" spans="1:10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</row>
    <row r="4108" spans="1:10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</row>
    <row r="4109" spans="1:10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</row>
    <row r="4110" spans="1:10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</row>
    <row r="4111" spans="1:10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</row>
    <row r="4112" spans="1:10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</row>
    <row r="4113" spans="1:10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</row>
    <row r="4114" spans="1:10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</row>
    <row r="4115" spans="1:10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</row>
    <row r="4116" spans="1:10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</row>
    <row r="4117" spans="1:10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</row>
    <row r="4118" spans="1:10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</row>
    <row r="4119" spans="1:10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</row>
    <row r="4120" spans="1:10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</row>
    <row r="4121" spans="1:10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</row>
    <row r="4122" spans="1:10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</row>
    <row r="4123" spans="1:10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</row>
    <row r="4124" spans="1:10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</row>
    <row r="4125" spans="1:10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</row>
    <row r="4126" spans="1:10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</row>
    <row r="4127" spans="1:10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</row>
    <row r="4128" spans="1:10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</row>
    <row r="4129" spans="1:10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</row>
    <row r="4130" spans="1:10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</row>
    <row r="4131" spans="1:10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</row>
    <row r="4132" spans="1:10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</row>
    <row r="4133" spans="1:10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</row>
    <row r="4134" spans="1:10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</row>
    <row r="4135" spans="1:10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</row>
    <row r="4136" spans="1:10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</row>
    <row r="4137" spans="1:10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</row>
    <row r="4138" spans="1:10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</row>
    <row r="4139" spans="1:10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</row>
    <row r="4140" spans="1:10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</row>
    <row r="4141" spans="1:10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</row>
    <row r="4142" spans="1:10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</row>
    <row r="4143" spans="1:10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</row>
    <row r="4144" spans="1:10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</row>
    <row r="4145" spans="1:10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</row>
    <row r="4146" spans="1:10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</row>
    <row r="4147" spans="1:10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</row>
    <row r="4148" spans="1:10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</row>
    <row r="4149" spans="1:10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</row>
    <row r="4150" spans="1:10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</row>
    <row r="4151" spans="1:10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</row>
    <row r="4152" spans="1:10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</row>
    <row r="4153" spans="1:10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</row>
    <row r="4154" spans="1:10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</row>
    <row r="4155" spans="1:10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</row>
    <row r="4156" spans="1:10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</row>
    <row r="4157" spans="1:10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</row>
    <row r="4158" spans="1:10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</row>
    <row r="4159" spans="1:10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</row>
    <row r="4160" spans="1:10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</row>
    <row r="4161" spans="1:10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</row>
    <row r="4162" spans="1:10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</row>
    <row r="4163" spans="1:10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</row>
    <row r="4164" spans="1:10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</row>
    <row r="4165" spans="1:10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</row>
    <row r="4166" spans="1:10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</row>
    <row r="4167" spans="1:10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</row>
    <row r="4168" spans="1:10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</row>
    <row r="4169" spans="1:10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</row>
    <row r="4170" spans="1:10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</row>
    <row r="4171" spans="1:10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</row>
    <row r="4172" spans="1:10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</row>
    <row r="4173" spans="1:10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</row>
    <row r="4174" spans="1:10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</row>
    <row r="4175" spans="1:10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</row>
    <row r="4176" spans="1:10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</row>
    <row r="4177" spans="1:10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</row>
    <row r="4178" spans="1:10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</row>
    <row r="4179" spans="1:10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</row>
    <row r="4180" spans="1:10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</row>
    <row r="4181" spans="1:10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</row>
    <row r="4182" spans="1:10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</row>
    <row r="4183" spans="1:10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</row>
    <row r="4184" spans="1:10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</row>
    <row r="4185" spans="1:10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</row>
    <row r="4186" spans="1:10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</row>
    <row r="4187" spans="1:10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</row>
    <row r="4188" spans="1:10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</row>
    <row r="4189" spans="1:10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</row>
    <row r="4190" spans="1:10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</row>
    <row r="4191" spans="1:10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</row>
    <row r="4192" spans="1:10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</row>
    <row r="4193" spans="1:10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</row>
    <row r="4194" spans="1:10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</row>
    <row r="4195" spans="1:10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</row>
    <row r="4196" spans="1:10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</row>
    <row r="4197" spans="1:10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</row>
    <row r="4198" spans="1:10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</row>
    <row r="4199" spans="1:10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</row>
    <row r="4200" spans="1:10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</row>
    <row r="4201" spans="1:10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</row>
    <row r="4202" spans="1:10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</row>
    <row r="4203" spans="1:10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</row>
    <row r="4204" spans="1:10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</row>
    <row r="4205" spans="1:10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</row>
    <row r="4206" spans="1:10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</row>
    <row r="4207" spans="1:10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</row>
    <row r="4208" spans="1:10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</row>
    <row r="4209" spans="1:10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</row>
    <row r="4210" spans="1:10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</row>
    <row r="4211" spans="1:10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</row>
    <row r="4212" spans="1:10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</row>
    <row r="4213" spans="1:10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</row>
    <row r="4214" spans="1:10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</row>
    <row r="4215" spans="1:10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</row>
    <row r="4216" spans="1:10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</row>
    <row r="4217" spans="1:10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</row>
    <row r="4218" spans="1:10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</row>
    <row r="4219" spans="1:10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</row>
    <row r="4220" spans="1:10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</row>
    <row r="4221" spans="1:10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</row>
    <row r="4222" spans="1:10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</row>
    <row r="4223" spans="1:10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</row>
    <row r="4224" spans="1:10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</row>
    <row r="4225" spans="1:10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</row>
    <row r="4226" spans="1:10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</row>
    <row r="4227" spans="1:10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</row>
    <row r="4228" spans="1:10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</row>
    <row r="4229" spans="1:10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</row>
    <row r="4230" spans="1:10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</row>
    <row r="4231" spans="1:10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</row>
    <row r="4232" spans="1:10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</row>
    <row r="4233" spans="1:10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</row>
    <row r="4234" spans="1:10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</row>
    <row r="4235" spans="1:10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</row>
    <row r="4236" spans="1:10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</row>
    <row r="4237" spans="1:10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</row>
    <row r="4238" spans="1:10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</row>
    <row r="4239" spans="1:10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</row>
    <row r="4240" spans="1:10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</row>
    <row r="4241" spans="1:10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</row>
    <row r="4242" spans="1:10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</row>
    <row r="4243" spans="1:10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</row>
    <row r="4244" spans="1:10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</row>
    <row r="4245" spans="1:10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</row>
    <row r="4246" spans="1:10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</row>
    <row r="4247" spans="1:10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</row>
    <row r="4248" spans="1:10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</row>
    <row r="4249" spans="1:10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</row>
    <row r="4250" spans="1:10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</row>
    <row r="4251" spans="1:10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</row>
    <row r="4252" spans="1:10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</row>
    <row r="4253" spans="1:10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</row>
    <row r="4254" spans="1:10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</row>
    <row r="4255" spans="1:10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</row>
    <row r="4256" spans="1:10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</row>
    <row r="4257" spans="1:10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</row>
    <row r="4258" spans="1:10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</row>
    <row r="4259" spans="1:10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</row>
    <row r="4260" spans="1:10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</row>
    <row r="4261" spans="1:10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</row>
    <row r="4262" spans="1:10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</row>
    <row r="4263" spans="1:10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</row>
    <row r="4264" spans="1:10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</row>
    <row r="4265" spans="1:10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</row>
    <row r="4266" spans="1:10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</row>
    <row r="4267" spans="1:10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</row>
    <row r="4268" spans="1:10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</row>
    <row r="4269" spans="1:10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</row>
    <row r="4270" spans="1:10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</row>
    <row r="4271" spans="1:10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</row>
    <row r="4272" spans="1:10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</row>
    <row r="4273" spans="1:10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</row>
    <row r="4274" spans="1:10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</row>
    <row r="4275" spans="1:10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</row>
    <row r="4276" spans="1:10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</row>
    <row r="4277" spans="1:10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</row>
    <row r="4278" spans="1:10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</row>
    <row r="4279" spans="1:10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</row>
    <row r="4280" spans="1:10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</row>
    <row r="4281" spans="1:10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</row>
    <row r="4282" spans="1:10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</row>
    <row r="4283" spans="1:10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</row>
    <row r="4284" spans="1:10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</row>
    <row r="4285" spans="1:10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</row>
    <row r="4286" spans="1:10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</row>
    <row r="4287" spans="1:10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</row>
    <row r="4288" spans="1:10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</row>
    <row r="4289" spans="1:10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</row>
    <row r="4290" spans="1:10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</row>
    <row r="4291" spans="1:10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</row>
    <row r="4292" spans="1:10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</row>
    <row r="4293" spans="1:10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</row>
    <row r="4294" spans="1:10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</row>
    <row r="4295" spans="1:10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</row>
    <row r="4296" spans="1:10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</row>
    <row r="4297" spans="1:10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</row>
    <row r="4298" spans="1:10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</row>
    <row r="4299" spans="1:10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</row>
    <row r="4300" spans="1:10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</row>
    <row r="4301" spans="1:10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</row>
    <row r="4302" spans="1:10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</row>
    <row r="4303" spans="1:10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</row>
    <row r="4304" spans="1:10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</row>
    <row r="4305" spans="1:10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</row>
    <row r="4306" spans="1:10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</row>
    <row r="4307" spans="1:10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</row>
    <row r="4308" spans="1:10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</row>
    <row r="4309" spans="1:10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</row>
    <row r="4310" spans="1:10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</row>
    <row r="4311" spans="1:10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</row>
    <row r="4312" spans="1:10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</row>
    <row r="4313" spans="1:10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</row>
    <row r="4314" spans="1:10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</row>
    <row r="4315" spans="1:10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</row>
    <row r="4316" spans="1:10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</row>
    <row r="4317" spans="1:10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</row>
    <row r="4318" spans="1:10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</row>
    <row r="4319" spans="1:10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</row>
    <row r="4320" spans="1:10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</row>
    <row r="4321" spans="1:10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</row>
    <row r="4322" spans="1:10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</row>
    <row r="4323" spans="1:10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</row>
    <row r="4324" spans="1:10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</row>
    <row r="4325" spans="1:10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</row>
    <row r="4326" spans="1:10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</row>
    <row r="4327" spans="1:10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</row>
    <row r="4328" spans="1:10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</row>
    <row r="4329" spans="1:10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</row>
    <row r="4330" spans="1:10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</row>
    <row r="4331" spans="1:10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</row>
    <row r="4332" spans="1:10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</row>
    <row r="4333" spans="1:10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</row>
    <row r="4334" spans="1:10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</row>
    <row r="4335" spans="1:10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</row>
    <row r="4336" spans="1:10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</row>
    <row r="4337" spans="1:10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</row>
    <row r="4338" spans="1:10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</row>
    <row r="4339" spans="1:10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</row>
    <row r="4340" spans="1:10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</row>
    <row r="4341" spans="1:10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</row>
    <row r="4342" spans="1:10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</row>
    <row r="4343" spans="1:10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</row>
    <row r="4344" spans="1:10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</row>
    <row r="4345" spans="1:10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</row>
    <row r="4346" spans="1:10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</row>
    <row r="4347" spans="1:10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</row>
    <row r="4348" spans="1:10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</row>
    <row r="4349" spans="1:10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</row>
    <row r="4350" spans="1:10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</row>
    <row r="4351" spans="1:10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</row>
    <row r="4352" spans="1:10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</row>
    <row r="4353" spans="1:10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</row>
    <row r="4354" spans="1:10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</row>
    <row r="4355" spans="1:10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</row>
    <row r="4356" spans="1:10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</row>
    <row r="4357" spans="1:10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</row>
    <row r="4358" spans="1:10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</row>
    <row r="4359" spans="1:10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</row>
    <row r="4360" spans="1:10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</row>
    <row r="4361" spans="1:10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</row>
    <row r="4362" spans="1:10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</row>
    <row r="4363" spans="1:10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</row>
    <row r="4364" spans="1:10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</row>
    <row r="4365" spans="1:10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</row>
    <row r="4366" spans="1:10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</row>
    <row r="4367" spans="1:10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</row>
    <row r="4368" spans="1:10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</row>
    <row r="4369" spans="1:10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</row>
    <row r="4370" spans="1:10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</row>
    <row r="4371" spans="1:10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</row>
    <row r="4372" spans="1:10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</row>
    <row r="4373" spans="1:10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</row>
    <row r="4374" spans="1:10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</row>
    <row r="4375" spans="1:10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</row>
    <row r="4376" spans="1:10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</row>
    <row r="4377" spans="1:10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</row>
    <row r="4378" spans="1:10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</row>
    <row r="4379" spans="1:10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</row>
    <row r="4380" spans="1:10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</row>
    <row r="4381" spans="1:10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</row>
    <row r="4382" spans="1:10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</row>
    <row r="4383" spans="1:10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</row>
    <row r="4384" spans="1:10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</row>
    <row r="4385" spans="1:10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</row>
    <row r="4386" spans="1:10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</row>
    <row r="4387" spans="1:10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</row>
    <row r="4388" spans="1:10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</row>
    <row r="4389" spans="1:10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</row>
    <row r="4390" spans="1:10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</row>
    <row r="4391" spans="1:10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</row>
    <row r="4392" spans="1:10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</row>
    <row r="4393" spans="1:10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</row>
    <row r="4394" spans="1:10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</row>
    <row r="4395" spans="1:10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</row>
    <row r="4396" spans="1:10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</row>
    <row r="4397" spans="1:10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</row>
    <row r="4398" spans="1:10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</row>
    <row r="4399" spans="1:10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</row>
    <row r="4400" spans="1:10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</row>
    <row r="4401" spans="1:10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</row>
    <row r="4402" spans="1:10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</row>
    <row r="4403" spans="1:10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</row>
    <row r="4404" spans="1:10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</row>
    <row r="4405" spans="1:10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</row>
    <row r="4406" spans="1:10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</row>
    <row r="4407" spans="1:10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</row>
    <row r="4408" spans="1:10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</row>
    <row r="4409" spans="1:10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</row>
    <row r="4410" spans="1:10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</row>
    <row r="4411" spans="1:10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</row>
    <row r="4412" spans="1:10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</row>
    <row r="4413" spans="1:10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</row>
    <row r="4414" spans="1:10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</row>
    <row r="4415" spans="1:10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</row>
    <row r="4416" spans="1:10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</row>
    <row r="4417" spans="1:10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</row>
    <row r="4418" spans="1:10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</row>
    <row r="4419" spans="1:10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</row>
    <row r="4420" spans="1:10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</row>
    <row r="4421" spans="1:10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</row>
    <row r="4422" spans="1:10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</row>
    <row r="4423" spans="1:10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</row>
    <row r="4424" spans="1:10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</row>
    <row r="4425" spans="1:10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</row>
    <row r="4426" spans="1:10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</row>
    <row r="4427" spans="1:10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</row>
    <row r="4428" spans="1:10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</row>
    <row r="4429" spans="1:10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</row>
    <row r="4430" spans="1:10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</row>
    <row r="4431" spans="1:10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</row>
    <row r="4432" spans="1:10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</row>
    <row r="4433" spans="1:10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</row>
    <row r="4434" spans="1:10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</row>
    <row r="4435" spans="1:10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</row>
    <row r="4436" spans="1:10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</row>
    <row r="4437" spans="1:10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</row>
    <row r="4438" spans="1:10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</row>
    <row r="4439" spans="1:10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</row>
    <row r="4440" spans="1:10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</row>
    <row r="4441" spans="1:10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</row>
    <row r="4442" spans="1:10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</row>
    <row r="4443" spans="1:10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</row>
    <row r="4444" spans="1:10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</row>
    <row r="4445" spans="1:10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</row>
    <row r="4446" spans="1:10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</row>
    <row r="4447" spans="1:10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</row>
    <row r="4448" spans="1:10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</row>
    <row r="4449" spans="1:10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</row>
    <row r="4450" spans="1:10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</row>
    <row r="4451" spans="1:10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</row>
    <row r="4452" spans="1:10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</row>
    <row r="4453" spans="1:10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</row>
    <row r="4454" spans="1:10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</row>
    <row r="4455" spans="1:10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</row>
    <row r="4456" spans="1:10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</row>
    <row r="4457" spans="1:10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</row>
    <row r="4458" spans="1:10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</row>
    <row r="4459" spans="1:10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</row>
    <row r="4460" spans="1:10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</row>
    <row r="4461" spans="1:10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</row>
    <row r="4462" spans="1:10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</row>
    <row r="4463" spans="1:10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</row>
    <row r="4464" spans="1:10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</row>
    <row r="4465" spans="1:10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</row>
    <row r="4466" spans="1:10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</row>
    <row r="4467" spans="1:10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</row>
    <row r="4468" spans="1:10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</row>
    <row r="4469" spans="1:10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</row>
    <row r="4470" spans="1:10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</row>
    <row r="4471" spans="1:10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</row>
    <row r="4472" spans="1:10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</row>
    <row r="4473" spans="1:10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</row>
    <row r="4474" spans="1:10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</row>
    <row r="4475" spans="1:10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</row>
    <row r="4476" spans="1:10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</row>
    <row r="4477" spans="1:10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</row>
    <row r="4478" spans="1:10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</row>
    <row r="4479" spans="1:10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</row>
    <row r="4480" spans="1:10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</row>
    <row r="4481" spans="1:10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</row>
    <row r="4482" spans="1:10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</row>
    <row r="4483" spans="1:10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</row>
    <row r="4484" spans="1:10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</row>
    <row r="4485" spans="1:10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</row>
    <row r="4486" spans="1:10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</row>
    <row r="4487" spans="1:10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</row>
    <row r="4488" spans="1:10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</row>
    <row r="4489" spans="1:10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</row>
    <row r="4490" spans="1:10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</row>
    <row r="4491" spans="1:10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</row>
    <row r="4492" spans="1:10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</row>
    <row r="4493" spans="1:10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</row>
    <row r="4494" spans="1:10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</row>
    <row r="4495" spans="1:10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</row>
    <row r="4496" spans="1:10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</row>
    <row r="4497" spans="1:10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</row>
    <row r="4498" spans="1:10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</row>
    <row r="4499" spans="1:10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</row>
    <row r="4500" spans="1:10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</row>
    <row r="4501" spans="1:10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</row>
    <row r="4502" spans="1:10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</row>
    <row r="4503" spans="1:10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</row>
    <row r="4504" spans="1:10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</row>
    <row r="4505" spans="1:10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</row>
    <row r="4506" spans="1:10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</row>
    <row r="4507" spans="1:10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</row>
    <row r="4508" spans="1:10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</row>
    <row r="4509" spans="1:10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</row>
    <row r="4510" spans="1:10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</row>
    <row r="4511" spans="1:10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</row>
    <row r="4512" spans="1:10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</row>
    <row r="4513" spans="1:10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</row>
    <row r="4514" spans="1:10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</row>
    <row r="4515" spans="1:10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</row>
    <row r="4516" spans="1:10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</row>
    <row r="4517" spans="1:10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</row>
    <row r="4518" spans="1:10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</row>
    <row r="4519" spans="1:10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</row>
    <row r="4520" spans="1:10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</row>
    <row r="4521" spans="1:10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</row>
    <row r="4522" spans="1:10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</row>
    <row r="4523" spans="1:10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</row>
    <row r="4524" spans="1:10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</row>
    <row r="4525" spans="1:10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</row>
    <row r="4526" spans="1:10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</row>
    <row r="4527" spans="1:10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</row>
    <row r="4528" spans="1:10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</row>
    <row r="4529" spans="1:10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</row>
    <row r="4530" spans="1:10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</row>
    <row r="4531" spans="1:10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</row>
    <row r="4532" spans="1:10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</row>
    <row r="4533" spans="1:10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</row>
    <row r="4534" spans="1:10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</row>
    <row r="4535" spans="1:10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</row>
    <row r="4536" spans="1:10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</row>
    <row r="4537" spans="1:10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</row>
    <row r="4538" spans="1:10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</row>
    <row r="4539" spans="1:10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</row>
    <row r="4540" spans="1:10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</row>
    <row r="4541" spans="1:10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</row>
    <row r="4542" spans="1:10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</row>
    <row r="4543" spans="1:10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</row>
    <row r="4544" spans="1:10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</row>
    <row r="4545" spans="1:10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</row>
    <row r="4546" spans="1:10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</row>
    <row r="4547" spans="1:10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</row>
    <row r="4548" spans="1:10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</row>
    <row r="4549" spans="1:10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</row>
    <row r="4550" spans="1:10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</row>
    <row r="4551" spans="1:10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</row>
    <row r="4552" spans="1:10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</row>
    <row r="4553" spans="1:10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</row>
    <row r="4554" spans="1:10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</row>
    <row r="4555" spans="1:10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</row>
    <row r="4556" spans="1:10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</row>
    <row r="4557" spans="1:10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</row>
    <row r="4558" spans="1:10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</row>
    <row r="4559" spans="1:10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</row>
    <row r="4560" spans="1:10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</row>
    <row r="4561" spans="1:10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</row>
    <row r="4562" spans="1:10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</row>
    <row r="4563" spans="1:10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</row>
    <row r="4564" spans="1:10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</row>
    <row r="4565" spans="1:10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</row>
    <row r="4566" spans="1:10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</row>
    <row r="4567" spans="1:10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</row>
    <row r="4568" spans="1:10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</row>
    <row r="4569" spans="1:10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</row>
    <row r="4570" spans="1:10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</row>
    <row r="4571" spans="1:10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</row>
    <row r="4572" spans="1:10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</row>
    <row r="4573" spans="1:10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</row>
    <row r="4574" spans="1:10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</row>
    <row r="4575" spans="1:10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</row>
    <row r="4576" spans="1:10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</row>
    <row r="4577" spans="1:10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</row>
    <row r="4578" spans="1:10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</row>
    <row r="4579" spans="1:10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</row>
    <row r="4580" spans="1:10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</row>
    <row r="4581" spans="1:10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</row>
    <row r="4582" spans="1:10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</row>
    <row r="4583" spans="1:10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</row>
    <row r="4584" spans="1:10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</row>
    <row r="4585" spans="1:10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</row>
    <row r="4586" spans="1:10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</row>
    <row r="4587" spans="1:10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</row>
    <row r="4588" spans="1:10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</row>
    <row r="4589" spans="1:10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</row>
    <row r="4590" spans="1:10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</row>
    <row r="4591" spans="1:10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</row>
    <row r="4592" spans="1:10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</row>
    <row r="4593" spans="1:10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</row>
    <row r="4594" spans="1:10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</row>
    <row r="4595" spans="1:10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</row>
    <row r="4596" spans="1:10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</row>
    <row r="4597" spans="1:10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</row>
    <row r="4598" spans="1:10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</row>
    <row r="4599" spans="1:10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</row>
    <row r="4600" spans="1:10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</row>
    <row r="4601" spans="1:10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</row>
    <row r="4602" spans="1:10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</row>
    <row r="4603" spans="1:10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</row>
    <row r="4604" spans="1:10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</row>
    <row r="4605" spans="1:10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</row>
    <row r="4606" spans="1:10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</row>
    <row r="4607" spans="1:10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</row>
    <row r="4608" spans="1:10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</row>
    <row r="4609" spans="1:10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</row>
    <row r="4610" spans="1:10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</row>
    <row r="4611" spans="1:10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</row>
    <row r="4612" spans="1:10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</row>
    <row r="4613" spans="1:10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</row>
    <row r="4614" spans="1:10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</row>
    <row r="4615" spans="1:10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</row>
    <row r="4616" spans="1:10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</row>
    <row r="4617" spans="1:10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</row>
    <row r="4618" spans="1:10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</row>
    <row r="4619" spans="1:10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</row>
    <row r="4620" spans="1:10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</row>
    <row r="4621" spans="1:10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</row>
    <row r="4622" spans="1:10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</row>
    <row r="4623" spans="1:10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</row>
    <row r="4624" spans="1:10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</row>
    <row r="4625" spans="1:10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</row>
    <row r="4626" spans="1:10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</row>
    <row r="4627" spans="1:10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</row>
    <row r="4628" spans="1:10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</row>
    <row r="4629" spans="1:10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</row>
    <row r="4630" spans="1:10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</row>
    <row r="4631" spans="1:10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</row>
    <row r="4632" spans="1:10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</row>
    <row r="4633" spans="1:10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</row>
    <row r="4634" spans="1:10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</row>
    <row r="4635" spans="1:10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</row>
    <row r="4636" spans="1:10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</row>
    <row r="4637" spans="1:10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</row>
    <row r="4638" spans="1:10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</row>
    <row r="4639" spans="1:10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</row>
    <row r="4640" spans="1:10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</row>
    <row r="4641" spans="1:10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</row>
    <row r="4642" spans="1:10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</row>
    <row r="4643" spans="1:10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</row>
    <row r="4644" spans="1:10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</row>
    <row r="4645" spans="1:10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</row>
    <row r="4646" spans="1:10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</row>
    <row r="4647" spans="1:10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</row>
    <row r="4648" spans="1:10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</row>
    <row r="4649" spans="1:10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</row>
    <row r="4650" spans="1:10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</row>
    <row r="4651" spans="1:10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</row>
    <row r="4652" spans="1:10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</row>
    <row r="4653" spans="1:10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</row>
    <row r="4654" spans="1:10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</row>
    <row r="4655" spans="1:10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</row>
    <row r="4656" spans="1:10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</row>
    <row r="4657" spans="1:10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</row>
    <row r="4658" spans="1:10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</row>
    <row r="4659" spans="1:10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</row>
    <row r="4660" spans="1:10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</row>
    <row r="4661" spans="1:10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</row>
    <row r="4662" spans="1:10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</row>
    <row r="4663" spans="1:10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</row>
    <row r="4664" spans="1:10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</row>
    <row r="4665" spans="1:10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</row>
    <row r="4666" spans="1:10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</row>
    <row r="4667" spans="1:10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</row>
    <row r="4668" spans="1:10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</row>
    <row r="4669" spans="1:10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</row>
    <row r="4670" spans="1:10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</row>
    <row r="4671" spans="1:10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</row>
    <row r="4672" spans="1:10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</row>
    <row r="4673" spans="1:10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</row>
    <row r="4674" spans="1:10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</row>
    <row r="4675" spans="1:10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</row>
    <row r="4676" spans="1:10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</row>
    <row r="4677" spans="1:10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</row>
    <row r="4678" spans="1:10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</row>
    <row r="4679" spans="1:10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</row>
    <row r="4680" spans="1:10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</row>
    <row r="4681" spans="1:10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</row>
    <row r="4682" spans="1:10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</row>
    <row r="4683" spans="1:10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</row>
    <row r="4684" spans="1:10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</row>
    <row r="4685" spans="1:10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</row>
    <row r="4686" spans="1:10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</row>
    <row r="4687" spans="1:10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</row>
    <row r="4688" spans="1:10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</row>
    <row r="4689" spans="1:10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</row>
    <row r="4690" spans="1:10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</row>
    <row r="4691" spans="1:10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</row>
    <row r="4692" spans="1:10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</row>
    <row r="4693" spans="1:10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</row>
    <row r="4694" spans="1:10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</row>
    <row r="4695" spans="1:10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</row>
    <row r="4696" spans="1:10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</row>
    <row r="4697" spans="1:10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</row>
    <row r="4698" spans="1:10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</row>
    <row r="4699" spans="1:10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</row>
    <row r="4700" spans="1:10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</row>
    <row r="4701" spans="1:10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</row>
    <row r="4702" spans="1:10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</row>
    <row r="4703" spans="1:10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</row>
    <row r="4704" spans="1:10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</row>
    <row r="4705" spans="1:10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</row>
    <row r="4706" spans="1:10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</row>
    <row r="4707" spans="1:10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</row>
    <row r="4708" spans="1:10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</row>
    <row r="4709" spans="1:10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</row>
    <row r="4710" spans="1:10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</row>
    <row r="4711" spans="1:10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</row>
    <row r="4712" spans="1:10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</row>
    <row r="4713" spans="1:10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</row>
    <row r="4714" spans="1:10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</row>
    <row r="4715" spans="1:10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</row>
    <row r="4716" spans="1:10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</row>
    <row r="4717" spans="1:10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</row>
    <row r="4718" spans="1:10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</row>
    <row r="4719" spans="1:10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</row>
    <row r="4720" spans="1:10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</row>
    <row r="4721" spans="1:10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</row>
    <row r="4722" spans="1:10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</row>
    <row r="4723" spans="1:10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</row>
    <row r="4724" spans="1:10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</row>
    <row r="4725" spans="1:10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</row>
    <row r="4726" spans="1:10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</row>
    <row r="4727" spans="1:10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</row>
    <row r="4728" spans="1:10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</row>
    <row r="4729" spans="1:10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</row>
    <row r="4730" spans="1:10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</row>
    <row r="4731" spans="1:10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</row>
    <row r="4732" spans="1:10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</row>
    <row r="4733" spans="1:10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</row>
    <row r="4734" spans="1:10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</row>
    <row r="4735" spans="1:10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</row>
    <row r="4736" spans="1:10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</row>
    <row r="4737" spans="1:10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</row>
    <row r="4738" spans="1:10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</row>
    <row r="4739" spans="1:10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</row>
    <row r="4740" spans="1:10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</row>
    <row r="4741" spans="1:10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</row>
    <row r="4742" spans="1:10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</row>
    <row r="4743" spans="1:10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</row>
    <row r="4744" spans="1:10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</row>
    <row r="4745" spans="1:10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</row>
    <row r="4746" spans="1:10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</row>
    <row r="4747" spans="1:10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</row>
    <row r="4748" spans="1:10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</row>
    <row r="4749" spans="1:10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</row>
    <row r="4750" spans="1:10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</row>
    <row r="4751" spans="1:10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</row>
    <row r="4752" spans="1:10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</row>
    <row r="4753" spans="1:10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</row>
    <row r="4754" spans="1:10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</row>
    <row r="4755" spans="1:10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</row>
    <row r="4756" spans="1:10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</row>
    <row r="4757" spans="1:10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</row>
    <row r="4758" spans="1:10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</row>
    <row r="4759" spans="1:10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</row>
    <row r="4760" spans="1:10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</row>
    <row r="4761" spans="1:10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</row>
    <row r="4762" spans="1:10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</row>
    <row r="4763" spans="1:10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</row>
    <row r="4764" spans="1:10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</row>
    <row r="4765" spans="1:10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</row>
    <row r="4766" spans="1:10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</row>
    <row r="4767" spans="1:10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</row>
    <row r="4768" spans="1:10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</row>
    <row r="4769" spans="1:10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</row>
    <row r="4770" spans="1:10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</row>
    <row r="4771" spans="1:10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</row>
    <row r="4772" spans="1:10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</row>
    <row r="4773" spans="1:10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</row>
    <row r="4774" spans="1:10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</row>
    <row r="4775" spans="1:10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</row>
    <row r="4776" spans="1:10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</row>
    <row r="4777" spans="1:10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</row>
    <row r="4778" spans="1:10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</row>
    <row r="4779" spans="1:10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</row>
    <row r="4780" spans="1:10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</row>
    <row r="4781" spans="1:10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</row>
    <row r="4782" spans="1:10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</row>
    <row r="4783" spans="1:10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</row>
    <row r="4784" spans="1:10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</row>
    <row r="4785" spans="1:10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</row>
    <row r="4786" spans="1:10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</row>
    <row r="4787" spans="1:10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</row>
    <row r="4788" spans="1:10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</row>
    <row r="4789" spans="1:10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</row>
    <row r="4790" spans="1:10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</row>
    <row r="4791" spans="1:10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</row>
    <row r="4792" spans="1:10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</row>
    <row r="4793" spans="1:10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</row>
    <row r="4794" spans="1:10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</row>
    <row r="4795" spans="1:10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</row>
    <row r="4796" spans="1:10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</row>
    <row r="4797" spans="1:10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</row>
    <row r="4798" spans="1:10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</row>
    <row r="4799" spans="1:10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</row>
    <row r="4800" spans="1:10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</row>
    <row r="4801" spans="1:10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</row>
    <row r="4802" spans="1:10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</row>
    <row r="4803" spans="1:10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</row>
    <row r="4804" spans="1:10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</row>
    <row r="4805" spans="1:10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</row>
    <row r="4806" spans="1:10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</row>
    <row r="4807" spans="1:10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</row>
    <row r="4808" spans="1:10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</row>
    <row r="4809" spans="1:10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</row>
    <row r="4810" spans="1:10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</row>
    <row r="4811" spans="1:10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</row>
    <row r="4812" spans="1:10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</row>
    <row r="4813" spans="1:10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</row>
    <row r="4814" spans="1:10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</row>
    <row r="4815" spans="1:10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</row>
    <row r="4816" spans="1:10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</row>
    <row r="4817" spans="1:10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</row>
    <row r="4818" spans="1:10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</row>
    <row r="4819" spans="1:10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</row>
    <row r="4820" spans="1:10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</row>
    <row r="4821" spans="1:10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</row>
    <row r="4822" spans="1:10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</row>
    <row r="4823" spans="1:10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</row>
    <row r="4824" spans="1:10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</row>
    <row r="4825" spans="1:10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</row>
    <row r="4826" spans="1:10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</row>
    <row r="4827" spans="1:10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</row>
    <row r="4828" spans="1:10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</row>
    <row r="4829" spans="1:10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</row>
    <row r="4830" spans="1:10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</row>
    <row r="4831" spans="1:10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</row>
    <row r="4832" spans="1:10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</row>
    <row r="4833" spans="1:10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</row>
    <row r="4834" spans="1:10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</row>
    <row r="4835" spans="1:10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</row>
    <row r="4836" spans="1:10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</row>
    <row r="4837" spans="1:10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</row>
    <row r="4838" spans="1:10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</row>
    <row r="4839" spans="1:10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</row>
    <row r="4840" spans="1:10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</row>
    <row r="4841" spans="1:10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</row>
    <row r="4842" spans="1:10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</row>
    <row r="4843" spans="1:10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</row>
    <row r="4844" spans="1:10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</row>
    <row r="4845" spans="1:10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</row>
    <row r="4846" spans="1:10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</row>
    <row r="4847" spans="1:10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</row>
    <row r="4848" spans="1:10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</row>
    <row r="4849" spans="1:10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</row>
    <row r="4850" spans="1:10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</row>
    <row r="4851" spans="1:10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</row>
    <row r="4852" spans="1:10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</row>
    <row r="4853" spans="1:10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</row>
    <row r="4854" spans="1:10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</row>
    <row r="4855" spans="1:10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</row>
    <row r="4856" spans="1:10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</row>
    <row r="4857" spans="1:10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</row>
    <row r="4858" spans="1:10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</row>
    <row r="4859" spans="1:10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</row>
    <row r="4860" spans="1:10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</row>
    <row r="4861" spans="1:10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</row>
    <row r="4862" spans="1:10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</row>
    <row r="4863" spans="1:10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</row>
    <row r="4864" spans="1:10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</row>
    <row r="4865" spans="1:10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</row>
    <row r="4866" spans="1:10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</row>
    <row r="4867" spans="1:10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</row>
    <row r="4868" spans="1:10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</row>
    <row r="4869" spans="1:10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</row>
    <row r="4870" spans="1:10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</row>
    <row r="4871" spans="1:10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</row>
    <row r="4872" spans="1:10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</row>
    <row r="4873" spans="1:10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</row>
    <row r="4874" spans="1:10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</row>
    <row r="4875" spans="1:10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</row>
    <row r="4876" spans="1:10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</row>
    <row r="4877" spans="1:10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</row>
    <row r="4878" spans="1:10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</row>
    <row r="4879" spans="1:10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</row>
    <row r="4880" spans="1:10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</row>
    <row r="4881" spans="1:10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</row>
    <row r="4882" spans="1:10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</row>
    <row r="4883" spans="1:10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</row>
    <row r="4884" spans="1:10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</row>
    <row r="4885" spans="1:10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</row>
    <row r="4886" spans="1:10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</row>
    <row r="4887" spans="1:10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</row>
    <row r="4888" spans="1:10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</row>
    <row r="4889" spans="1:10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</row>
    <row r="4890" spans="1:10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</row>
    <row r="4891" spans="1:10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</row>
    <row r="4892" spans="1:10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</row>
    <row r="4893" spans="1:10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</row>
    <row r="4894" spans="1:10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</row>
    <row r="4895" spans="1:10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</row>
    <row r="4896" spans="1:10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</row>
    <row r="4897" spans="1:10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</row>
    <row r="4898" spans="1:10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</row>
    <row r="4899" spans="1:10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</row>
    <row r="4900" spans="1:10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</row>
    <row r="4901" spans="1:10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</row>
    <row r="4902" spans="1:10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</row>
    <row r="4903" spans="1:10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</row>
    <row r="4904" spans="1:10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</row>
    <row r="4905" spans="1:10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</row>
    <row r="4906" spans="1:10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</row>
    <row r="4907" spans="1:10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</row>
    <row r="4908" spans="1:10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</row>
    <row r="4909" spans="1:10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</row>
    <row r="4910" spans="1:10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</row>
    <row r="4911" spans="1:10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</row>
    <row r="4912" spans="1:10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</row>
    <row r="4913" spans="1:10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</row>
    <row r="4914" spans="1:10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</row>
    <row r="4915" spans="1:10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</row>
    <row r="4916" spans="1:10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</row>
    <row r="4917" spans="1:10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</row>
    <row r="4918" spans="1:10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</row>
    <row r="4919" spans="1:10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</row>
    <row r="4920" spans="1:10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</row>
    <row r="4921" spans="1:10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</row>
    <row r="4922" spans="1:10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</row>
    <row r="4923" spans="1:10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</row>
    <row r="4924" spans="1:10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</row>
    <row r="4925" spans="1:10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</row>
    <row r="4926" spans="1:10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</row>
    <row r="4927" spans="1:10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</row>
    <row r="4928" spans="1:10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</row>
    <row r="4929" spans="1:10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</row>
    <row r="4930" spans="1:10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</row>
    <row r="4931" spans="1:10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</row>
    <row r="4932" spans="1:10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</row>
    <row r="4933" spans="1:10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</row>
    <row r="4934" spans="1:10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</row>
    <row r="4935" spans="1:10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</row>
    <row r="4936" spans="1:10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</row>
    <row r="4937" spans="1:10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</row>
    <row r="4938" spans="1:10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</row>
    <row r="4939" spans="1:10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</row>
    <row r="4940" spans="1:10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</row>
    <row r="4941" spans="1:10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</row>
    <row r="4942" spans="1:10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</row>
    <row r="4943" spans="1:10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</row>
    <row r="4944" spans="1:10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</row>
    <row r="4945" spans="1:10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</row>
    <row r="4946" spans="1:10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</row>
    <row r="4947" spans="1:10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</row>
    <row r="4948" spans="1:10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</row>
    <row r="4949" spans="1:10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</row>
    <row r="4950" spans="1:10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</row>
    <row r="4951" spans="1:10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</row>
    <row r="4952" spans="1:10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</row>
    <row r="4953" spans="1:10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</row>
    <row r="4954" spans="1:10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</row>
    <row r="4955" spans="1:10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</row>
    <row r="4956" spans="1:10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</row>
    <row r="4957" spans="1:10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</row>
    <row r="4958" spans="1:10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</row>
    <row r="4959" spans="1:10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</row>
    <row r="4960" spans="1:10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</row>
    <row r="4961" spans="1:10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</row>
    <row r="4962" spans="1:10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</row>
    <row r="4963" spans="1:10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</row>
    <row r="4964" spans="1:10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</row>
    <row r="4965" spans="1:10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</row>
    <row r="4966" spans="1:10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</row>
    <row r="4967" spans="1:10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</row>
    <row r="4968" spans="1:10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</row>
    <row r="4969" spans="1:10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</row>
    <row r="4970" spans="1:10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</row>
    <row r="4971" spans="1:10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</row>
    <row r="4972" spans="1:10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</row>
    <row r="4973" spans="1:10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</row>
    <row r="4974" spans="1:10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</row>
    <row r="4975" spans="1:10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</row>
    <row r="4976" spans="1:10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</row>
    <row r="4977" spans="1:10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</row>
    <row r="4978" spans="1:10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</row>
    <row r="4979" spans="1:10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</row>
    <row r="4980" spans="1:10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</row>
    <row r="4981" spans="1:10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</row>
    <row r="4982" spans="1:10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</row>
    <row r="4983" spans="1:10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</row>
    <row r="4984" spans="1:10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</row>
    <row r="4985" spans="1:10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</row>
    <row r="4986" spans="1:10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</row>
    <row r="4987" spans="1:10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</row>
    <row r="4988" spans="1:10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</row>
    <row r="4989" spans="1:10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</row>
    <row r="4990" spans="1:10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</row>
    <row r="4991" spans="1:10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</row>
    <row r="4992" spans="1:10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</row>
    <row r="4993" spans="1:10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</row>
    <row r="4994" spans="1:10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</row>
    <row r="4995" spans="1:10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</row>
    <row r="4996" spans="1:10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</row>
    <row r="4997" spans="1:10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</row>
    <row r="4998" spans="1:10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</row>
    <row r="4999" spans="1:10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</row>
    <row r="5000" spans="1:10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</row>
    <row r="5001" spans="1:10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</row>
    <row r="5002" spans="1:10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</row>
    <row r="5003" spans="1:10" x14ac:dyDescent="0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</row>
    <row r="5004" spans="1:10" x14ac:dyDescent="0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</row>
    <row r="5005" spans="1:10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</row>
    <row r="5006" spans="1:10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</row>
    <row r="5007" spans="1:10" x14ac:dyDescent="0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</row>
    <row r="5008" spans="1:10" x14ac:dyDescent="0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</row>
    <row r="5009" spans="1:10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</row>
    <row r="5010" spans="1:10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</row>
    <row r="5011" spans="1:10" x14ac:dyDescent="0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</row>
    <row r="5012" spans="1:10" x14ac:dyDescent="0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</row>
    <row r="5013" spans="1:10" x14ac:dyDescent="0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</row>
    <row r="5014" spans="1:10" x14ac:dyDescent="0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</row>
    <row r="5015" spans="1:10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</row>
    <row r="5016" spans="1:10" x14ac:dyDescent="0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</row>
    <row r="5017" spans="1:10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</row>
    <row r="5018" spans="1:10" x14ac:dyDescent="0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</row>
    <row r="5019" spans="1:10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</row>
    <row r="5020" spans="1:10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</row>
    <row r="5021" spans="1:10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</row>
    <row r="5022" spans="1:10" x14ac:dyDescent="0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</row>
    <row r="5023" spans="1:10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</row>
    <row r="5024" spans="1:10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</row>
    <row r="5025" spans="1:10" x14ac:dyDescent="0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</row>
    <row r="5026" spans="1:10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</row>
    <row r="5027" spans="1:10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</row>
    <row r="5028" spans="1:10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</row>
    <row r="5029" spans="1:10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</row>
    <row r="5030" spans="1:10" x14ac:dyDescent="0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</row>
    <row r="5031" spans="1:10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</row>
    <row r="5032" spans="1:10" x14ac:dyDescent="0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</row>
    <row r="5033" spans="1:10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</row>
    <row r="5034" spans="1:10" x14ac:dyDescent="0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</row>
    <row r="5035" spans="1:10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</row>
    <row r="5036" spans="1:10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</row>
    <row r="5037" spans="1:10" x14ac:dyDescent="0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</row>
    <row r="5038" spans="1:10" x14ac:dyDescent="0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</row>
    <row r="5039" spans="1:10" x14ac:dyDescent="0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</row>
    <row r="5040" spans="1:10" x14ac:dyDescent="0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</row>
    <row r="5041" spans="1:10" x14ac:dyDescent="0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</row>
    <row r="5042" spans="1:10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</row>
    <row r="5043" spans="1:10" x14ac:dyDescent="0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</row>
    <row r="5044" spans="1:10" x14ac:dyDescent="0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</row>
    <row r="5045" spans="1:10" x14ac:dyDescent="0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</row>
    <row r="5046" spans="1:10" x14ac:dyDescent="0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</row>
    <row r="5047" spans="1:10" x14ac:dyDescent="0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</row>
    <row r="5048" spans="1:10" x14ac:dyDescent="0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</row>
    <row r="5049" spans="1:10" x14ac:dyDescent="0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</row>
    <row r="5050" spans="1:10" x14ac:dyDescent="0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</row>
    <row r="5051" spans="1:10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</row>
    <row r="5052" spans="1:10" x14ac:dyDescent="0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</row>
    <row r="5053" spans="1:10" x14ac:dyDescent="0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</row>
    <row r="5054" spans="1:10" x14ac:dyDescent="0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</row>
    <row r="5055" spans="1:10" x14ac:dyDescent="0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</row>
    <row r="5056" spans="1:10" x14ac:dyDescent="0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</row>
    <row r="5057" spans="1:10" x14ac:dyDescent="0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</row>
    <row r="5058" spans="1:10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</row>
    <row r="5059" spans="1:10" x14ac:dyDescent="0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</row>
    <row r="5060" spans="1:10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</row>
    <row r="5061" spans="1:10" x14ac:dyDescent="0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</row>
    <row r="5062" spans="1:10" x14ac:dyDescent="0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</row>
    <row r="5063" spans="1:10" x14ac:dyDescent="0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</row>
    <row r="5064" spans="1:10" x14ac:dyDescent="0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</row>
    <row r="5065" spans="1:10" x14ac:dyDescent="0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</row>
    <row r="5066" spans="1:10" x14ac:dyDescent="0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</row>
    <row r="5067" spans="1:10" x14ac:dyDescent="0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</row>
    <row r="5068" spans="1:10" x14ac:dyDescent="0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</row>
    <row r="5069" spans="1:10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</row>
    <row r="5070" spans="1:10" x14ac:dyDescent="0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</row>
    <row r="5071" spans="1:10" x14ac:dyDescent="0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</row>
    <row r="5072" spans="1:10" x14ac:dyDescent="0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</row>
    <row r="5073" spans="1:10" x14ac:dyDescent="0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</row>
    <row r="5074" spans="1:10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</row>
    <row r="5075" spans="1:10" x14ac:dyDescent="0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</row>
    <row r="5076" spans="1:10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</row>
    <row r="5077" spans="1:10" x14ac:dyDescent="0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</row>
    <row r="5078" spans="1:10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</row>
    <row r="5079" spans="1:10" x14ac:dyDescent="0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</row>
    <row r="5080" spans="1:10" x14ac:dyDescent="0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</row>
    <row r="5081" spans="1:10" x14ac:dyDescent="0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</row>
    <row r="5082" spans="1:10" x14ac:dyDescent="0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</row>
    <row r="5083" spans="1:10" x14ac:dyDescent="0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</row>
    <row r="5084" spans="1:10" x14ac:dyDescent="0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</row>
    <row r="5085" spans="1:10" x14ac:dyDescent="0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</row>
    <row r="5086" spans="1:10" x14ac:dyDescent="0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</row>
    <row r="5087" spans="1:10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</row>
    <row r="5088" spans="1:10" x14ac:dyDescent="0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</row>
    <row r="5089" spans="1:10" x14ac:dyDescent="0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</row>
    <row r="5090" spans="1:10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</row>
    <row r="5091" spans="1:10" x14ac:dyDescent="0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</row>
    <row r="5092" spans="1:10" x14ac:dyDescent="0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</row>
    <row r="5093" spans="1:10" x14ac:dyDescent="0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</row>
    <row r="5094" spans="1:10" x14ac:dyDescent="0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</row>
    <row r="5095" spans="1:10" x14ac:dyDescent="0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</row>
    <row r="5096" spans="1:10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</row>
    <row r="5097" spans="1:10" x14ac:dyDescent="0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</row>
    <row r="5098" spans="1:10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</row>
    <row r="5099" spans="1:10" x14ac:dyDescent="0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</row>
    <row r="5100" spans="1:10" x14ac:dyDescent="0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</row>
    <row r="5101" spans="1:10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</row>
    <row r="5102" spans="1:10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</row>
    <row r="5103" spans="1:10" x14ac:dyDescent="0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</row>
    <row r="5104" spans="1:10" x14ac:dyDescent="0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</row>
    <row r="5105" spans="1:10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</row>
    <row r="5106" spans="1:10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</row>
    <row r="5107" spans="1:10" x14ac:dyDescent="0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</row>
    <row r="5108" spans="1:10" x14ac:dyDescent="0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</row>
    <row r="5109" spans="1:10" x14ac:dyDescent="0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</row>
    <row r="5110" spans="1:10" x14ac:dyDescent="0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</row>
    <row r="5111" spans="1:10" x14ac:dyDescent="0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</row>
    <row r="5112" spans="1:10" x14ac:dyDescent="0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</row>
    <row r="5113" spans="1:10" x14ac:dyDescent="0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</row>
    <row r="5114" spans="1:10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</row>
    <row r="5115" spans="1:10" x14ac:dyDescent="0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</row>
    <row r="5116" spans="1:10" x14ac:dyDescent="0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</row>
    <row r="5117" spans="1:10" x14ac:dyDescent="0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</row>
    <row r="5118" spans="1:10" x14ac:dyDescent="0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</row>
    <row r="5119" spans="1:10" x14ac:dyDescent="0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</row>
    <row r="5120" spans="1:10" x14ac:dyDescent="0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</row>
    <row r="5121" spans="1:10" x14ac:dyDescent="0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</row>
    <row r="5122" spans="1:10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</row>
    <row r="5123" spans="1:10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</row>
    <row r="5124" spans="1:10" x14ac:dyDescent="0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</row>
    <row r="5125" spans="1:10" x14ac:dyDescent="0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</row>
    <row r="5126" spans="1:10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</row>
    <row r="5127" spans="1:10" x14ac:dyDescent="0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</row>
    <row r="5128" spans="1:10" x14ac:dyDescent="0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</row>
    <row r="5129" spans="1:10" x14ac:dyDescent="0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</row>
    <row r="5130" spans="1:10" x14ac:dyDescent="0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</row>
    <row r="5131" spans="1:10" x14ac:dyDescent="0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</row>
    <row r="5132" spans="1:10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</row>
    <row r="5133" spans="1:10" x14ac:dyDescent="0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</row>
    <row r="5134" spans="1:10" x14ac:dyDescent="0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</row>
    <row r="5135" spans="1:10" x14ac:dyDescent="0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</row>
    <row r="5136" spans="1:10" x14ac:dyDescent="0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</row>
    <row r="5137" spans="1:10" x14ac:dyDescent="0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</row>
    <row r="5138" spans="1:10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</row>
    <row r="5139" spans="1:10" x14ac:dyDescent="0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</row>
    <row r="5140" spans="1:10" x14ac:dyDescent="0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</row>
    <row r="5141" spans="1:10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</row>
    <row r="5142" spans="1:10" x14ac:dyDescent="0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</row>
    <row r="5143" spans="1:10" x14ac:dyDescent="0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</row>
    <row r="5144" spans="1:10" x14ac:dyDescent="0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</row>
    <row r="5145" spans="1:10" x14ac:dyDescent="0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</row>
    <row r="5146" spans="1:10" x14ac:dyDescent="0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</row>
    <row r="5147" spans="1:10" x14ac:dyDescent="0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</row>
    <row r="5148" spans="1:10" x14ac:dyDescent="0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</row>
    <row r="5149" spans="1:10" x14ac:dyDescent="0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</row>
    <row r="5150" spans="1:10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</row>
    <row r="5151" spans="1:10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</row>
    <row r="5152" spans="1:10" x14ac:dyDescent="0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</row>
    <row r="5153" spans="1:10" x14ac:dyDescent="0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</row>
    <row r="5154" spans="1:10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</row>
    <row r="5155" spans="1:10" x14ac:dyDescent="0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</row>
    <row r="5156" spans="1:10" x14ac:dyDescent="0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</row>
    <row r="5157" spans="1:10" x14ac:dyDescent="0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</row>
    <row r="5158" spans="1:10" x14ac:dyDescent="0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</row>
    <row r="5159" spans="1:10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</row>
    <row r="5160" spans="1:10" x14ac:dyDescent="0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</row>
    <row r="5161" spans="1:10" x14ac:dyDescent="0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</row>
    <row r="5162" spans="1:10" x14ac:dyDescent="0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</row>
    <row r="5163" spans="1:10" x14ac:dyDescent="0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</row>
    <row r="5164" spans="1:10" x14ac:dyDescent="0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</row>
    <row r="5165" spans="1:10" x14ac:dyDescent="0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</row>
    <row r="5166" spans="1:10" x14ac:dyDescent="0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</row>
    <row r="5167" spans="1:10" x14ac:dyDescent="0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</row>
    <row r="5168" spans="1:10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</row>
    <row r="5169" spans="1:10" x14ac:dyDescent="0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</row>
    <row r="5170" spans="1:10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</row>
    <row r="5171" spans="1:10" x14ac:dyDescent="0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</row>
    <row r="5172" spans="1:10" x14ac:dyDescent="0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</row>
    <row r="5173" spans="1:10" x14ac:dyDescent="0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</row>
    <row r="5174" spans="1:10" x14ac:dyDescent="0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</row>
    <row r="5175" spans="1:10" x14ac:dyDescent="0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</row>
    <row r="5176" spans="1:10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</row>
    <row r="5177" spans="1:10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</row>
    <row r="5178" spans="1:10" x14ac:dyDescent="0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</row>
    <row r="5179" spans="1:10" x14ac:dyDescent="0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</row>
    <row r="5180" spans="1:10" x14ac:dyDescent="0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</row>
    <row r="5181" spans="1:10" x14ac:dyDescent="0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</row>
    <row r="5182" spans="1:10" x14ac:dyDescent="0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</row>
    <row r="5183" spans="1:10" x14ac:dyDescent="0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</row>
    <row r="5184" spans="1:10" x14ac:dyDescent="0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</row>
    <row r="5185" spans="1:10" x14ac:dyDescent="0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</row>
    <row r="5186" spans="1:10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</row>
    <row r="5187" spans="1:10" x14ac:dyDescent="0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</row>
    <row r="5188" spans="1:10" x14ac:dyDescent="0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</row>
    <row r="5189" spans="1:10" x14ac:dyDescent="0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</row>
    <row r="5190" spans="1:10" x14ac:dyDescent="0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</row>
    <row r="5191" spans="1:10" x14ac:dyDescent="0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</row>
    <row r="5192" spans="1:10" x14ac:dyDescent="0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</row>
    <row r="5193" spans="1:10" x14ac:dyDescent="0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</row>
    <row r="5194" spans="1:10" x14ac:dyDescent="0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</row>
    <row r="5195" spans="1:10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</row>
    <row r="5196" spans="1:10" x14ac:dyDescent="0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</row>
    <row r="5197" spans="1:10" x14ac:dyDescent="0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</row>
    <row r="5198" spans="1:10" x14ac:dyDescent="0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</row>
    <row r="5199" spans="1:10" x14ac:dyDescent="0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</row>
    <row r="5200" spans="1:10" x14ac:dyDescent="0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</row>
    <row r="5201" spans="1:10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</row>
    <row r="5202" spans="1:10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</row>
    <row r="5203" spans="1:10" x14ac:dyDescent="0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</row>
    <row r="5204" spans="1:10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</row>
    <row r="5205" spans="1:10" x14ac:dyDescent="0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</row>
    <row r="5206" spans="1:10" x14ac:dyDescent="0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</row>
    <row r="5207" spans="1:10" x14ac:dyDescent="0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</row>
    <row r="5208" spans="1:10" x14ac:dyDescent="0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</row>
    <row r="5209" spans="1:10" x14ac:dyDescent="0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</row>
    <row r="5210" spans="1:10" x14ac:dyDescent="0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</row>
    <row r="5211" spans="1:10" x14ac:dyDescent="0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</row>
    <row r="5212" spans="1:10" x14ac:dyDescent="0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</row>
    <row r="5213" spans="1:10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</row>
    <row r="5214" spans="1:10" x14ac:dyDescent="0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</row>
    <row r="5215" spans="1:10" x14ac:dyDescent="0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</row>
    <row r="5216" spans="1:10" x14ac:dyDescent="0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</row>
    <row r="5217" spans="1:10" x14ac:dyDescent="0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</row>
    <row r="5218" spans="1:10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</row>
    <row r="5219" spans="1:10" x14ac:dyDescent="0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</row>
    <row r="5220" spans="1:10" x14ac:dyDescent="0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</row>
    <row r="5221" spans="1:10" x14ac:dyDescent="0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</row>
    <row r="5222" spans="1:10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</row>
    <row r="5223" spans="1:10" x14ac:dyDescent="0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</row>
    <row r="5224" spans="1:10" x14ac:dyDescent="0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</row>
    <row r="5225" spans="1:10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</row>
    <row r="5226" spans="1:10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</row>
    <row r="5227" spans="1:10" x14ac:dyDescent="0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</row>
    <row r="5228" spans="1:10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</row>
    <row r="5229" spans="1:10" x14ac:dyDescent="0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</row>
    <row r="5230" spans="1:10" x14ac:dyDescent="0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</row>
    <row r="5231" spans="1:10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</row>
    <row r="5232" spans="1:10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</row>
    <row r="5233" spans="1:10" x14ac:dyDescent="0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</row>
    <row r="5234" spans="1:10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</row>
    <row r="5235" spans="1:10" x14ac:dyDescent="0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</row>
    <row r="5236" spans="1:10" x14ac:dyDescent="0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</row>
    <row r="5237" spans="1:10" x14ac:dyDescent="0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</row>
    <row r="5238" spans="1:10" x14ac:dyDescent="0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</row>
    <row r="5239" spans="1:10" x14ac:dyDescent="0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</row>
    <row r="5240" spans="1:10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</row>
    <row r="5241" spans="1:10" x14ac:dyDescent="0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</row>
    <row r="5242" spans="1:10" x14ac:dyDescent="0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</row>
    <row r="5243" spans="1:10" x14ac:dyDescent="0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</row>
    <row r="5244" spans="1:10" x14ac:dyDescent="0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</row>
    <row r="5245" spans="1:10" x14ac:dyDescent="0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</row>
    <row r="5246" spans="1:10" x14ac:dyDescent="0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</row>
    <row r="5247" spans="1:10" x14ac:dyDescent="0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</row>
    <row r="5248" spans="1:10" x14ac:dyDescent="0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</row>
    <row r="5249" spans="1:10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</row>
    <row r="5250" spans="1:10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</row>
    <row r="5251" spans="1:10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</row>
    <row r="5252" spans="1:10" x14ac:dyDescent="0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</row>
    <row r="5253" spans="1:10" x14ac:dyDescent="0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</row>
    <row r="5254" spans="1:10" x14ac:dyDescent="0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</row>
    <row r="5255" spans="1:10" x14ac:dyDescent="0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</row>
    <row r="5256" spans="1:10" x14ac:dyDescent="0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</row>
    <row r="5257" spans="1:10" x14ac:dyDescent="0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</row>
    <row r="5258" spans="1:10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</row>
    <row r="5259" spans="1:10" x14ac:dyDescent="0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</row>
    <row r="5260" spans="1:10" x14ac:dyDescent="0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</row>
    <row r="5261" spans="1:10" x14ac:dyDescent="0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</row>
    <row r="5262" spans="1:10" x14ac:dyDescent="0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</row>
    <row r="5263" spans="1:10" x14ac:dyDescent="0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</row>
    <row r="5264" spans="1:10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</row>
    <row r="5265" spans="1:10" x14ac:dyDescent="0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</row>
    <row r="5266" spans="1:10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</row>
    <row r="5267" spans="1:10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</row>
    <row r="5268" spans="1:10" x14ac:dyDescent="0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</row>
    <row r="5269" spans="1:10" x14ac:dyDescent="0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</row>
    <row r="5270" spans="1:10" x14ac:dyDescent="0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</row>
    <row r="5271" spans="1:10" x14ac:dyDescent="0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</row>
    <row r="5272" spans="1:10" x14ac:dyDescent="0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</row>
    <row r="5273" spans="1:10" x14ac:dyDescent="0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</row>
    <row r="5274" spans="1:10" x14ac:dyDescent="0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</row>
    <row r="5275" spans="1:10" x14ac:dyDescent="0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</row>
    <row r="5276" spans="1:10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</row>
    <row r="5277" spans="1:10" x14ac:dyDescent="0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</row>
    <row r="5278" spans="1:10" x14ac:dyDescent="0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</row>
    <row r="5279" spans="1:10" x14ac:dyDescent="0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</row>
    <row r="5280" spans="1:10" x14ac:dyDescent="0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</row>
    <row r="5281" spans="1:10" x14ac:dyDescent="0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</row>
    <row r="5282" spans="1:10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</row>
    <row r="5283" spans="1:10" x14ac:dyDescent="0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</row>
    <row r="5284" spans="1:10" x14ac:dyDescent="0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</row>
    <row r="5285" spans="1:10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</row>
    <row r="5286" spans="1:10" x14ac:dyDescent="0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</row>
    <row r="5287" spans="1:10" x14ac:dyDescent="0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</row>
    <row r="5288" spans="1:10" x14ac:dyDescent="0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</row>
    <row r="5289" spans="1:10" x14ac:dyDescent="0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</row>
    <row r="5290" spans="1:10" x14ac:dyDescent="0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</row>
    <row r="5291" spans="1:10" x14ac:dyDescent="0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</row>
    <row r="5292" spans="1:10" x14ac:dyDescent="0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</row>
    <row r="5293" spans="1:10" x14ac:dyDescent="0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</row>
    <row r="5294" spans="1:10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</row>
    <row r="5295" spans="1:10" x14ac:dyDescent="0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</row>
    <row r="5296" spans="1:10" x14ac:dyDescent="0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</row>
    <row r="5297" spans="1:10" x14ac:dyDescent="0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</row>
    <row r="5298" spans="1:10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</row>
    <row r="5299" spans="1:10" x14ac:dyDescent="0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</row>
    <row r="5300" spans="1:10" x14ac:dyDescent="0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</row>
    <row r="5301" spans="1:10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</row>
    <row r="5302" spans="1:10" x14ac:dyDescent="0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</row>
    <row r="5303" spans="1:10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</row>
    <row r="5304" spans="1:10" x14ac:dyDescent="0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</row>
    <row r="5305" spans="1:10" x14ac:dyDescent="0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</row>
    <row r="5306" spans="1:10" x14ac:dyDescent="0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</row>
    <row r="5307" spans="1:10" x14ac:dyDescent="0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</row>
    <row r="5308" spans="1:10" x14ac:dyDescent="0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</row>
    <row r="5309" spans="1:10" x14ac:dyDescent="0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</row>
    <row r="5310" spans="1:10" x14ac:dyDescent="0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</row>
    <row r="5311" spans="1:10" x14ac:dyDescent="0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</row>
    <row r="5312" spans="1:10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</row>
    <row r="5313" spans="1:10" x14ac:dyDescent="0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</row>
    <row r="5314" spans="1:10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</row>
    <row r="5315" spans="1:10" x14ac:dyDescent="0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</row>
    <row r="5316" spans="1:10" x14ac:dyDescent="0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</row>
    <row r="5317" spans="1:10" x14ac:dyDescent="0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</row>
    <row r="5318" spans="1:10" x14ac:dyDescent="0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</row>
    <row r="5319" spans="1:10" x14ac:dyDescent="0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</row>
    <row r="5320" spans="1:10" x14ac:dyDescent="0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</row>
    <row r="5321" spans="1:10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</row>
    <row r="5322" spans="1:10" x14ac:dyDescent="0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</row>
    <row r="5323" spans="1:10" x14ac:dyDescent="0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</row>
    <row r="5324" spans="1:10" x14ac:dyDescent="0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</row>
    <row r="5325" spans="1:10" x14ac:dyDescent="0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</row>
    <row r="5326" spans="1:10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</row>
    <row r="5327" spans="1:10" x14ac:dyDescent="0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</row>
    <row r="5328" spans="1:10" x14ac:dyDescent="0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</row>
    <row r="5329" spans="1:10" x14ac:dyDescent="0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</row>
    <row r="5330" spans="1:10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</row>
    <row r="5331" spans="1:10" x14ac:dyDescent="0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</row>
    <row r="5332" spans="1:10" x14ac:dyDescent="0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</row>
    <row r="5333" spans="1:10" x14ac:dyDescent="0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</row>
    <row r="5334" spans="1:10" x14ac:dyDescent="0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</row>
    <row r="5335" spans="1:10" x14ac:dyDescent="0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</row>
    <row r="5336" spans="1:10" x14ac:dyDescent="0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</row>
    <row r="5337" spans="1:10" x14ac:dyDescent="0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</row>
    <row r="5338" spans="1:10" x14ac:dyDescent="0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</row>
    <row r="5339" spans="1:10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</row>
    <row r="5340" spans="1:10" x14ac:dyDescent="0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</row>
    <row r="5341" spans="1:10" x14ac:dyDescent="0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</row>
    <row r="5342" spans="1:10" x14ac:dyDescent="0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</row>
    <row r="5343" spans="1:10" x14ac:dyDescent="0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</row>
    <row r="5344" spans="1:10" x14ac:dyDescent="0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</row>
    <row r="5345" spans="1:10" x14ac:dyDescent="0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</row>
    <row r="5346" spans="1:10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</row>
    <row r="5347" spans="1:10" x14ac:dyDescent="0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</row>
    <row r="5348" spans="1:10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</row>
    <row r="5349" spans="1:10" x14ac:dyDescent="0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</row>
    <row r="5350" spans="1:10" x14ac:dyDescent="0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</row>
    <row r="5351" spans="1:10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</row>
    <row r="5352" spans="1:10" x14ac:dyDescent="0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</row>
    <row r="5353" spans="1:10" x14ac:dyDescent="0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</row>
    <row r="5354" spans="1:10" x14ac:dyDescent="0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</row>
    <row r="5355" spans="1:10" x14ac:dyDescent="0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</row>
    <row r="5356" spans="1:10" x14ac:dyDescent="0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</row>
    <row r="5357" spans="1:10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</row>
    <row r="5358" spans="1:10" x14ac:dyDescent="0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</row>
    <row r="5359" spans="1:10" x14ac:dyDescent="0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</row>
    <row r="5360" spans="1:10" x14ac:dyDescent="0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</row>
    <row r="5361" spans="1:10" x14ac:dyDescent="0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</row>
    <row r="5362" spans="1:10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</row>
    <row r="5363" spans="1:10" x14ac:dyDescent="0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</row>
    <row r="5364" spans="1:10" x14ac:dyDescent="0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</row>
    <row r="5365" spans="1:10" x14ac:dyDescent="0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</row>
    <row r="5366" spans="1:10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</row>
    <row r="5367" spans="1:10" x14ac:dyDescent="0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</row>
    <row r="5368" spans="1:10" x14ac:dyDescent="0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</row>
    <row r="5369" spans="1:10" x14ac:dyDescent="0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</row>
    <row r="5370" spans="1:10" x14ac:dyDescent="0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</row>
    <row r="5371" spans="1:10" x14ac:dyDescent="0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</row>
    <row r="5372" spans="1:10" x14ac:dyDescent="0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</row>
    <row r="5373" spans="1:10" x14ac:dyDescent="0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</row>
    <row r="5374" spans="1:10" x14ac:dyDescent="0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</row>
    <row r="5375" spans="1:10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</row>
    <row r="5376" spans="1:10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</row>
    <row r="5377" spans="1:10" x14ac:dyDescent="0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</row>
    <row r="5378" spans="1:10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</row>
    <row r="5379" spans="1:10" x14ac:dyDescent="0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</row>
    <row r="5380" spans="1:10" x14ac:dyDescent="0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</row>
    <row r="5381" spans="1:10" x14ac:dyDescent="0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</row>
    <row r="5382" spans="1:10" x14ac:dyDescent="0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</row>
    <row r="5383" spans="1:10" x14ac:dyDescent="0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</row>
    <row r="5384" spans="1:10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</row>
    <row r="5385" spans="1:10" x14ac:dyDescent="0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</row>
    <row r="5386" spans="1:10" x14ac:dyDescent="0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</row>
    <row r="5387" spans="1:10" x14ac:dyDescent="0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</row>
    <row r="5388" spans="1:10" x14ac:dyDescent="0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</row>
    <row r="5389" spans="1:10" x14ac:dyDescent="0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</row>
    <row r="5390" spans="1:10" x14ac:dyDescent="0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</row>
    <row r="5391" spans="1:10" x14ac:dyDescent="0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</row>
    <row r="5392" spans="1:10" x14ac:dyDescent="0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</row>
    <row r="5393" spans="1:10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</row>
    <row r="5394" spans="1:10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</row>
    <row r="5395" spans="1:10" x14ac:dyDescent="0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</row>
    <row r="5396" spans="1:10" x14ac:dyDescent="0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</row>
    <row r="5397" spans="1:10" x14ac:dyDescent="0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</row>
    <row r="5398" spans="1:10" x14ac:dyDescent="0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</row>
    <row r="5399" spans="1:10" x14ac:dyDescent="0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</row>
    <row r="5400" spans="1:10" x14ac:dyDescent="0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</row>
    <row r="5401" spans="1:10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</row>
    <row r="5402" spans="1:10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</row>
    <row r="5403" spans="1:10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</row>
    <row r="5404" spans="1:10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</row>
    <row r="5405" spans="1:10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</row>
    <row r="5406" spans="1:10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</row>
    <row r="5407" spans="1:10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</row>
    <row r="5408" spans="1:10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</row>
    <row r="5409" spans="1:10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</row>
    <row r="5410" spans="1:10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</row>
    <row r="5411" spans="1:10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</row>
    <row r="5412" spans="1:10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</row>
    <row r="5413" spans="1:10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</row>
    <row r="5414" spans="1:10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</row>
    <row r="5415" spans="1:10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</row>
    <row r="5416" spans="1:10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</row>
    <row r="5417" spans="1:10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</row>
    <row r="5418" spans="1:10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</row>
    <row r="5419" spans="1:10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</row>
    <row r="5420" spans="1:10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</row>
    <row r="5421" spans="1:10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</row>
    <row r="5422" spans="1:10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</row>
    <row r="5423" spans="1:10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</row>
    <row r="5424" spans="1:10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</row>
    <row r="5425" spans="1:10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</row>
    <row r="5426" spans="1:10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</row>
    <row r="5427" spans="1:10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</row>
    <row r="5428" spans="1:10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</row>
    <row r="5429" spans="1:10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</row>
    <row r="5430" spans="1:10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</row>
    <row r="5431" spans="1:10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</row>
    <row r="5432" spans="1:10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</row>
    <row r="5433" spans="1:10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</row>
    <row r="5434" spans="1:10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</row>
    <row r="5435" spans="1:10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</row>
    <row r="5436" spans="1:10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</row>
    <row r="5437" spans="1:10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</row>
    <row r="5438" spans="1:10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</row>
    <row r="5439" spans="1:10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</row>
    <row r="5440" spans="1:10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</row>
    <row r="5441" spans="1:10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</row>
    <row r="5442" spans="1:10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</row>
    <row r="5443" spans="1:10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</row>
    <row r="5444" spans="1:10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</row>
    <row r="5445" spans="1:10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</row>
    <row r="5446" spans="1:10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</row>
    <row r="5447" spans="1:10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</row>
    <row r="5448" spans="1:10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</row>
    <row r="5449" spans="1:10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</row>
    <row r="5450" spans="1:10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</row>
    <row r="5451" spans="1:10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</row>
    <row r="5452" spans="1:10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</row>
    <row r="5453" spans="1:10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</row>
    <row r="5454" spans="1:10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</row>
    <row r="5455" spans="1:10" x14ac:dyDescent="0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</row>
    <row r="5456" spans="1:10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</row>
    <row r="5457" spans="1:10" x14ac:dyDescent="0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</row>
    <row r="5458" spans="1:10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</row>
    <row r="5459" spans="1:10" x14ac:dyDescent="0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</row>
    <row r="5460" spans="1:10" x14ac:dyDescent="0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</row>
    <row r="5461" spans="1:10" x14ac:dyDescent="0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</row>
    <row r="5462" spans="1:10" x14ac:dyDescent="0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</row>
    <row r="5463" spans="1:10" x14ac:dyDescent="0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</row>
    <row r="5464" spans="1:10" x14ac:dyDescent="0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</row>
    <row r="5465" spans="1:10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</row>
    <row r="5466" spans="1:10" x14ac:dyDescent="0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</row>
    <row r="5467" spans="1:10" x14ac:dyDescent="0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</row>
    <row r="5468" spans="1:10" x14ac:dyDescent="0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</row>
    <row r="5469" spans="1:10" x14ac:dyDescent="0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</row>
    <row r="5470" spans="1:10" x14ac:dyDescent="0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</row>
    <row r="5471" spans="1:10" x14ac:dyDescent="0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</row>
    <row r="5472" spans="1:10" x14ac:dyDescent="0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</row>
    <row r="5473" spans="1:10" x14ac:dyDescent="0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</row>
    <row r="5474" spans="1:10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</row>
    <row r="5475" spans="1:10" x14ac:dyDescent="0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</row>
    <row r="5476" spans="1:10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</row>
    <row r="5477" spans="1:10" x14ac:dyDescent="0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</row>
    <row r="5478" spans="1:10" x14ac:dyDescent="0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</row>
    <row r="5479" spans="1:10" x14ac:dyDescent="0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</row>
    <row r="5480" spans="1:10" x14ac:dyDescent="0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</row>
    <row r="5481" spans="1:10" x14ac:dyDescent="0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</row>
    <row r="5482" spans="1:10" x14ac:dyDescent="0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</row>
    <row r="5483" spans="1:10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</row>
    <row r="5484" spans="1:10" x14ac:dyDescent="0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</row>
    <row r="5485" spans="1:10" x14ac:dyDescent="0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</row>
    <row r="5486" spans="1:10" x14ac:dyDescent="0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</row>
    <row r="5487" spans="1:10" x14ac:dyDescent="0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</row>
    <row r="5488" spans="1:10" x14ac:dyDescent="0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</row>
    <row r="5489" spans="1:10" x14ac:dyDescent="0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</row>
    <row r="5490" spans="1:10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</row>
    <row r="5491" spans="1:10" x14ac:dyDescent="0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</row>
    <row r="5492" spans="1:10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</row>
    <row r="5493" spans="1:10" x14ac:dyDescent="0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</row>
    <row r="5494" spans="1:10" x14ac:dyDescent="0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</row>
    <row r="5495" spans="1:10" x14ac:dyDescent="0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</row>
    <row r="5496" spans="1:10" x14ac:dyDescent="0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</row>
    <row r="5497" spans="1:10" x14ac:dyDescent="0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</row>
    <row r="5498" spans="1:10" x14ac:dyDescent="0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</row>
    <row r="5499" spans="1:10" x14ac:dyDescent="0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</row>
    <row r="5500" spans="1:10" x14ac:dyDescent="0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</row>
    <row r="5501" spans="1:10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</row>
    <row r="5502" spans="1:10" x14ac:dyDescent="0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</row>
    <row r="5503" spans="1:10" x14ac:dyDescent="0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</row>
    <row r="5504" spans="1:10" x14ac:dyDescent="0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</row>
    <row r="5505" spans="1:10" x14ac:dyDescent="0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</row>
    <row r="5506" spans="1:10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</row>
    <row r="5507" spans="1:10" x14ac:dyDescent="0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</row>
    <row r="5508" spans="1:10" x14ac:dyDescent="0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</row>
    <row r="5509" spans="1:10" x14ac:dyDescent="0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</row>
    <row r="5510" spans="1:10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</row>
    <row r="5511" spans="1:10" x14ac:dyDescent="0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</row>
    <row r="5512" spans="1:10" x14ac:dyDescent="0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</row>
    <row r="5513" spans="1:10" x14ac:dyDescent="0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</row>
    <row r="5514" spans="1:10" x14ac:dyDescent="0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</row>
    <row r="5515" spans="1:10" x14ac:dyDescent="0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</row>
    <row r="5516" spans="1:10" x14ac:dyDescent="0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</row>
    <row r="5517" spans="1:10" x14ac:dyDescent="0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</row>
    <row r="5518" spans="1:10" x14ac:dyDescent="0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</row>
    <row r="5519" spans="1:10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</row>
    <row r="5520" spans="1:10" x14ac:dyDescent="0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</row>
    <row r="5521" spans="1:10" x14ac:dyDescent="0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</row>
    <row r="5522" spans="1:10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</row>
    <row r="5523" spans="1:10" x14ac:dyDescent="0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</row>
    <row r="5524" spans="1:10" x14ac:dyDescent="0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</row>
    <row r="5525" spans="1:10" x14ac:dyDescent="0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</row>
    <row r="5526" spans="1:10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</row>
    <row r="5527" spans="1:10" x14ac:dyDescent="0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</row>
    <row r="5528" spans="1:10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</row>
    <row r="5529" spans="1:10" x14ac:dyDescent="0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</row>
    <row r="5530" spans="1:10" x14ac:dyDescent="0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</row>
    <row r="5531" spans="1:10" x14ac:dyDescent="0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</row>
    <row r="5532" spans="1:10" x14ac:dyDescent="0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</row>
    <row r="5533" spans="1:10" x14ac:dyDescent="0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</row>
    <row r="5534" spans="1:10" x14ac:dyDescent="0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</row>
    <row r="5535" spans="1:10" x14ac:dyDescent="0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</row>
    <row r="5536" spans="1:10" x14ac:dyDescent="0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</row>
    <row r="5537" spans="1:10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</row>
    <row r="5538" spans="1:10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</row>
    <row r="5539" spans="1:10" x14ac:dyDescent="0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</row>
    <row r="5540" spans="1:10" x14ac:dyDescent="0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</row>
    <row r="5541" spans="1:10" x14ac:dyDescent="0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</row>
    <row r="5542" spans="1:10" x14ac:dyDescent="0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</row>
    <row r="5543" spans="1:10" x14ac:dyDescent="0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</row>
    <row r="5544" spans="1:10" x14ac:dyDescent="0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</row>
    <row r="5545" spans="1:10" x14ac:dyDescent="0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</row>
    <row r="5546" spans="1:10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</row>
    <row r="5547" spans="1:10" x14ac:dyDescent="0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</row>
    <row r="5548" spans="1:10" x14ac:dyDescent="0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</row>
    <row r="5549" spans="1:10" x14ac:dyDescent="0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</row>
    <row r="5550" spans="1:10" x14ac:dyDescent="0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</row>
    <row r="5551" spans="1:10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</row>
    <row r="5552" spans="1:10" x14ac:dyDescent="0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</row>
    <row r="5553" spans="1:10" x14ac:dyDescent="0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</row>
    <row r="5554" spans="1:10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</row>
    <row r="5555" spans="1:10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</row>
    <row r="5556" spans="1:10" x14ac:dyDescent="0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</row>
    <row r="5557" spans="1:10" x14ac:dyDescent="0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</row>
    <row r="5558" spans="1:10" x14ac:dyDescent="0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</row>
    <row r="5559" spans="1:10" x14ac:dyDescent="0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</row>
    <row r="5560" spans="1:10" x14ac:dyDescent="0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</row>
    <row r="5561" spans="1:10" x14ac:dyDescent="0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</row>
    <row r="5562" spans="1:10" x14ac:dyDescent="0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</row>
    <row r="5563" spans="1:10" x14ac:dyDescent="0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</row>
    <row r="5564" spans="1:10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</row>
    <row r="5565" spans="1:10" x14ac:dyDescent="0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</row>
    <row r="5566" spans="1:10" x14ac:dyDescent="0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</row>
    <row r="5567" spans="1:10" x14ac:dyDescent="0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</row>
    <row r="5568" spans="1:10" x14ac:dyDescent="0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</row>
    <row r="5569" spans="1:10" x14ac:dyDescent="0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</row>
    <row r="5570" spans="1:10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</row>
    <row r="5571" spans="1:10" x14ac:dyDescent="0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</row>
    <row r="5572" spans="1:10" x14ac:dyDescent="0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</row>
    <row r="5573" spans="1:10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</row>
    <row r="5574" spans="1:10" x14ac:dyDescent="0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</row>
    <row r="5575" spans="1:10" x14ac:dyDescent="0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</row>
    <row r="5576" spans="1:10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</row>
    <row r="5577" spans="1:10" x14ac:dyDescent="0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</row>
    <row r="5578" spans="1:10" x14ac:dyDescent="0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</row>
    <row r="5579" spans="1:10" x14ac:dyDescent="0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</row>
    <row r="5580" spans="1:10" x14ac:dyDescent="0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</row>
    <row r="5581" spans="1:10" x14ac:dyDescent="0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</row>
    <row r="5582" spans="1:10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</row>
    <row r="5583" spans="1:10" x14ac:dyDescent="0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</row>
    <row r="5584" spans="1:10" x14ac:dyDescent="0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</row>
    <row r="5585" spans="1:10" x14ac:dyDescent="0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</row>
    <row r="5586" spans="1:10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</row>
    <row r="5587" spans="1:10" x14ac:dyDescent="0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</row>
    <row r="5588" spans="1:10" x14ac:dyDescent="0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</row>
    <row r="5589" spans="1:10" x14ac:dyDescent="0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</row>
    <row r="5590" spans="1:10" x14ac:dyDescent="0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</row>
    <row r="5591" spans="1:10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</row>
    <row r="5592" spans="1:10" x14ac:dyDescent="0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</row>
    <row r="5593" spans="1:10" x14ac:dyDescent="0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</row>
    <row r="5594" spans="1:10" x14ac:dyDescent="0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</row>
    <row r="5595" spans="1:10" x14ac:dyDescent="0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</row>
    <row r="5596" spans="1:10" x14ac:dyDescent="0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</row>
    <row r="5597" spans="1:10" x14ac:dyDescent="0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</row>
    <row r="5598" spans="1:10" x14ac:dyDescent="0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</row>
    <row r="5599" spans="1:10" x14ac:dyDescent="0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</row>
    <row r="5600" spans="1:10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</row>
    <row r="5601" spans="1:10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</row>
    <row r="5602" spans="1:10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</row>
    <row r="5603" spans="1:10" x14ac:dyDescent="0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</row>
    <row r="5604" spans="1:10" x14ac:dyDescent="0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</row>
    <row r="5605" spans="1:10" x14ac:dyDescent="0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</row>
    <row r="5606" spans="1:10" x14ac:dyDescent="0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</row>
    <row r="5607" spans="1:10" x14ac:dyDescent="0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</row>
    <row r="5608" spans="1:10" x14ac:dyDescent="0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</row>
    <row r="5609" spans="1:10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</row>
    <row r="5610" spans="1:10" x14ac:dyDescent="0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</row>
    <row r="5611" spans="1:10" x14ac:dyDescent="0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</row>
    <row r="5612" spans="1:10" x14ac:dyDescent="0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</row>
    <row r="5613" spans="1:10" x14ac:dyDescent="0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</row>
    <row r="5614" spans="1:10" x14ac:dyDescent="0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</row>
    <row r="5615" spans="1:10" x14ac:dyDescent="0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</row>
    <row r="5616" spans="1:10" x14ac:dyDescent="0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</row>
    <row r="5617" spans="1:10" x14ac:dyDescent="0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</row>
    <row r="5618" spans="1:10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</row>
    <row r="5619" spans="1:10" x14ac:dyDescent="0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</row>
    <row r="5620" spans="1:10" x14ac:dyDescent="0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</row>
    <row r="5621" spans="1:10" x14ac:dyDescent="0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</row>
    <row r="5622" spans="1:10" x14ac:dyDescent="0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</row>
    <row r="5623" spans="1:10" x14ac:dyDescent="0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</row>
    <row r="5624" spans="1:10" x14ac:dyDescent="0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</row>
    <row r="5625" spans="1:10" x14ac:dyDescent="0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</row>
    <row r="5626" spans="1:10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</row>
    <row r="5627" spans="1:10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</row>
    <row r="5628" spans="1:10" x14ac:dyDescent="0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</row>
    <row r="5629" spans="1:10" x14ac:dyDescent="0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</row>
    <row r="5630" spans="1:10" x14ac:dyDescent="0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</row>
    <row r="5631" spans="1:10" x14ac:dyDescent="0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</row>
    <row r="5632" spans="1:10" x14ac:dyDescent="0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</row>
    <row r="5633" spans="1:10" x14ac:dyDescent="0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</row>
    <row r="5634" spans="1:10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</row>
    <row r="5635" spans="1:10" x14ac:dyDescent="0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</row>
    <row r="5636" spans="1:10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</row>
    <row r="5637" spans="1:10" x14ac:dyDescent="0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</row>
    <row r="5638" spans="1:10" x14ac:dyDescent="0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</row>
    <row r="5639" spans="1:10" x14ac:dyDescent="0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</row>
    <row r="5640" spans="1:10" x14ac:dyDescent="0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</row>
    <row r="5641" spans="1:10" x14ac:dyDescent="0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</row>
    <row r="5642" spans="1:10" x14ac:dyDescent="0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</row>
    <row r="5643" spans="1:10" x14ac:dyDescent="0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</row>
    <row r="5644" spans="1:10" x14ac:dyDescent="0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</row>
    <row r="5645" spans="1:10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</row>
    <row r="5646" spans="1:10" x14ac:dyDescent="0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</row>
    <row r="5647" spans="1:10" x14ac:dyDescent="0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</row>
    <row r="5648" spans="1:10" x14ac:dyDescent="0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</row>
    <row r="5649" spans="1:10" x14ac:dyDescent="0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</row>
    <row r="5650" spans="1:10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</row>
    <row r="5651" spans="1:10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</row>
    <row r="5652" spans="1:10" x14ac:dyDescent="0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</row>
    <row r="5653" spans="1:10" x14ac:dyDescent="0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</row>
    <row r="5654" spans="1:10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</row>
    <row r="5655" spans="1:10" x14ac:dyDescent="0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</row>
    <row r="5656" spans="1:10" x14ac:dyDescent="0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</row>
    <row r="5657" spans="1:10" x14ac:dyDescent="0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</row>
    <row r="5658" spans="1:10" x14ac:dyDescent="0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</row>
    <row r="5659" spans="1:10" x14ac:dyDescent="0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</row>
    <row r="5660" spans="1:10" x14ac:dyDescent="0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</row>
    <row r="5661" spans="1:10" x14ac:dyDescent="0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</row>
    <row r="5662" spans="1:10" x14ac:dyDescent="0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</row>
    <row r="5663" spans="1:10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</row>
    <row r="5664" spans="1:10" x14ac:dyDescent="0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</row>
    <row r="5665" spans="1:10" x14ac:dyDescent="0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</row>
    <row r="5666" spans="1:10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</row>
    <row r="5667" spans="1:10" x14ac:dyDescent="0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</row>
    <row r="5668" spans="1:10" x14ac:dyDescent="0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</row>
    <row r="5669" spans="1:10" x14ac:dyDescent="0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</row>
    <row r="5670" spans="1:10" x14ac:dyDescent="0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</row>
    <row r="5671" spans="1:10" x14ac:dyDescent="0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</row>
    <row r="5672" spans="1:10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</row>
    <row r="5673" spans="1:10" x14ac:dyDescent="0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</row>
    <row r="5674" spans="1:10" x14ac:dyDescent="0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</row>
    <row r="5675" spans="1:10" x14ac:dyDescent="0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</row>
    <row r="5676" spans="1:10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</row>
    <row r="5677" spans="1:10" x14ac:dyDescent="0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</row>
    <row r="5678" spans="1:10" x14ac:dyDescent="0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</row>
    <row r="5679" spans="1:10" x14ac:dyDescent="0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</row>
    <row r="5680" spans="1:10" x14ac:dyDescent="0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</row>
    <row r="5681" spans="1:10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</row>
    <row r="5682" spans="1:10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</row>
    <row r="5683" spans="1:10" x14ac:dyDescent="0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</row>
    <row r="5684" spans="1:10" x14ac:dyDescent="0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</row>
    <row r="5685" spans="1:10" x14ac:dyDescent="0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</row>
    <row r="5686" spans="1:10" x14ac:dyDescent="0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</row>
    <row r="5687" spans="1:10" x14ac:dyDescent="0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</row>
    <row r="5688" spans="1:10" x14ac:dyDescent="0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</row>
    <row r="5689" spans="1:10" x14ac:dyDescent="0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</row>
    <row r="5690" spans="1:10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</row>
    <row r="5691" spans="1:10" x14ac:dyDescent="0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</row>
    <row r="5692" spans="1:10" x14ac:dyDescent="0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</row>
    <row r="5693" spans="1:10" x14ac:dyDescent="0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</row>
    <row r="5694" spans="1:10" x14ac:dyDescent="0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</row>
    <row r="5695" spans="1:10" x14ac:dyDescent="0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</row>
    <row r="5696" spans="1:10" x14ac:dyDescent="0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</row>
    <row r="5697" spans="1:10" x14ac:dyDescent="0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</row>
    <row r="5698" spans="1:10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</row>
    <row r="5699" spans="1:10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</row>
    <row r="5700" spans="1:10" x14ac:dyDescent="0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</row>
    <row r="5701" spans="1:10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</row>
    <row r="5702" spans="1:10" x14ac:dyDescent="0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</row>
    <row r="5703" spans="1:10" x14ac:dyDescent="0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</row>
    <row r="5704" spans="1:10" x14ac:dyDescent="0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</row>
    <row r="5705" spans="1:10" x14ac:dyDescent="0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</row>
    <row r="5706" spans="1:10" x14ac:dyDescent="0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</row>
    <row r="5707" spans="1:10" x14ac:dyDescent="0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</row>
    <row r="5708" spans="1:10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</row>
    <row r="5709" spans="1:10" x14ac:dyDescent="0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</row>
    <row r="5710" spans="1:10" x14ac:dyDescent="0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</row>
    <row r="5711" spans="1:10" x14ac:dyDescent="0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</row>
    <row r="5712" spans="1:10" x14ac:dyDescent="0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</row>
    <row r="5713" spans="1:10" x14ac:dyDescent="0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</row>
    <row r="5714" spans="1:10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</row>
    <row r="5715" spans="1:10" x14ac:dyDescent="0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</row>
    <row r="5716" spans="1:10" x14ac:dyDescent="0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</row>
    <row r="5717" spans="1:10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</row>
    <row r="5718" spans="1:10" x14ac:dyDescent="0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</row>
    <row r="5719" spans="1:10" x14ac:dyDescent="0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</row>
    <row r="5720" spans="1:10" x14ac:dyDescent="0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</row>
    <row r="5721" spans="1:10" x14ac:dyDescent="0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</row>
    <row r="5722" spans="1:10" x14ac:dyDescent="0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</row>
    <row r="5723" spans="1:10" x14ac:dyDescent="0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</row>
    <row r="5724" spans="1:10" x14ac:dyDescent="0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</row>
    <row r="5725" spans="1:10" x14ac:dyDescent="0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</row>
    <row r="5726" spans="1:10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</row>
    <row r="5727" spans="1:10" x14ac:dyDescent="0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</row>
    <row r="5728" spans="1:10" x14ac:dyDescent="0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</row>
    <row r="5729" spans="1:10" x14ac:dyDescent="0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</row>
    <row r="5730" spans="1:10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</row>
    <row r="5731" spans="1:10" x14ac:dyDescent="0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</row>
    <row r="5732" spans="1:10" x14ac:dyDescent="0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</row>
    <row r="5733" spans="1:10" x14ac:dyDescent="0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</row>
    <row r="5734" spans="1:10" x14ac:dyDescent="0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</row>
    <row r="5735" spans="1:10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</row>
    <row r="5736" spans="1:10" x14ac:dyDescent="0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</row>
    <row r="5737" spans="1:10" x14ac:dyDescent="0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</row>
    <row r="5738" spans="1:10" x14ac:dyDescent="0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</row>
    <row r="5739" spans="1:10" x14ac:dyDescent="0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</row>
    <row r="5740" spans="1:10" x14ac:dyDescent="0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</row>
    <row r="5741" spans="1:10" x14ac:dyDescent="0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</row>
    <row r="5742" spans="1:10" x14ac:dyDescent="0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</row>
    <row r="5743" spans="1:10" x14ac:dyDescent="0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</row>
    <row r="5744" spans="1:10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</row>
    <row r="5745" spans="1:10" x14ac:dyDescent="0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</row>
    <row r="5746" spans="1:10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</row>
    <row r="5747" spans="1:10" x14ac:dyDescent="0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</row>
    <row r="5748" spans="1:10" x14ac:dyDescent="0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</row>
    <row r="5749" spans="1:10" x14ac:dyDescent="0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</row>
    <row r="5750" spans="1:10" x14ac:dyDescent="0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</row>
    <row r="5751" spans="1:10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</row>
    <row r="5752" spans="1:10" x14ac:dyDescent="0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</row>
    <row r="5753" spans="1:10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</row>
    <row r="5754" spans="1:10" x14ac:dyDescent="0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</row>
    <row r="5755" spans="1:10" x14ac:dyDescent="0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</row>
    <row r="5756" spans="1:10" x14ac:dyDescent="0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</row>
    <row r="5757" spans="1:10" x14ac:dyDescent="0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</row>
    <row r="5758" spans="1:10" x14ac:dyDescent="0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</row>
    <row r="5759" spans="1:10" x14ac:dyDescent="0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</row>
    <row r="5760" spans="1:10" x14ac:dyDescent="0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</row>
    <row r="5761" spans="1:10" x14ac:dyDescent="0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</row>
    <row r="5762" spans="1:10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</row>
    <row r="5763" spans="1:10" x14ac:dyDescent="0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</row>
    <row r="5764" spans="1:10" x14ac:dyDescent="0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</row>
    <row r="5765" spans="1:10" x14ac:dyDescent="0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</row>
    <row r="5766" spans="1:10" x14ac:dyDescent="0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</row>
    <row r="5767" spans="1:10" x14ac:dyDescent="0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</row>
    <row r="5768" spans="1:10" x14ac:dyDescent="0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</row>
    <row r="5769" spans="1:10" x14ac:dyDescent="0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</row>
    <row r="5770" spans="1:10" x14ac:dyDescent="0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</row>
    <row r="5771" spans="1:10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</row>
    <row r="5772" spans="1:10" x14ac:dyDescent="0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</row>
    <row r="5773" spans="1:10" x14ac:dyDescent="0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</row>
    <row r="5774" spans="1:10" x14ac:dyDescent="0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</row>
    <row r="5775" spans="1:10" x14ac:dyDescent="0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</row>
    <row r="5776" spans="1:10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</row>
    <row r="5777" spans="1:10" x14ac:dyDescent="0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</row>
    <row r="5778" spans="1:10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</row>
    <row r="5779" spans="1:10" x14ac:dyDescent="0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</row>
    <row r="5780" spans="1:10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</row>
    <row r="5781" spans="1:10" x14ac:dyDescent="0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</row>
    <row r="5782" spans="1:10" x14ac:dyDescent="0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</row>
    <row r="5783" spans="1:10" x14ac:dyDescent="0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</row>
    <row r="5784" spans="1:10" x14ac:dyDescent="0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</row>
    <row r="5785" spans="1:10" x14ac:dyDescent="0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</row>
    <row r="5786" spans="1:10" x14ac:dyDescent="0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</row>
    <row r="5787" spans="1:10" x14ac:dyDescent="0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</row>
    <row r="5788" spans="1:10" x14ac:dyDescent="0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</row>
    <row r="5789" spans="1:10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</row>
    <row r="5790" spans="1:10" x14ac:dyDescent="0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</row>
    <row r="5791" spans="1:10" x14ac:dyDescent="0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</row>
    <row r="5792" spans="1:10" x14ac:dyDescent="0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</row>
    <row r="5793" spans="1:10" x14ac:dyDescent="0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</row>
    <row r="5794" spans="1:10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</row>
    <row r="5795" spans="1:10" x14ac:dyDescent="0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</row>
    <row r="5796" spans="1:10" x14ac:dyDescent="0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</row>
    <row r="5797" spans="1:10" x14ac:dyDescent="0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</row>
    <row r="5798" spans="1:10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</row>
    <row r="5799" spans="1:10" x14ac:dyDescent="0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</row>
    <row r="5800" spans="1:10" x14ac:dyDescent="0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</row>
    <row r="5801" spans="1:10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</row>
    <row r="5802" spans="1:10" x14ac:dyDescent="0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</row>
    <row r="5803" spans="1:10" x14ac:dyDescent="0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</row>
    <row r="5804" spans="1:10" x14ac:dyDescent="0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</row>
    <row r="5805" spans="1:10" x14ac:dyDescent="0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</row>
    <row r="5806" spans="1:10" x14ac:dyDescent="0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</row>
    <row r="5807" spans="1:10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</row>
    <row r="5808" spans="1:10" x14ac:dyDescent="0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</row>
    <row r="5809" spans="1:10" x14ac:dyDescent="0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</row>
    <row r="5810" spans="1:10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</row>
    <row r="5811" spans="1:10" x14ac:dyDescent="0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</row>
    <row r="5812" spans="1:10" x14ac:dyDescent="0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</row>
    <row r="5813" spans="1:10" x14ac:dyDescent="0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</row>
    <row r="5814" spans="1:10" x14ac:dyDescent="0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</row>
    <row r="5815" spans="1:10" x14ac:dyDescent="0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</row>
    <row r="5816" spans="1:10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</row>
    <row r="5817" spans="1:10" x14ac:dyDescent="0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</row>
    <row r="5818" spans="1:10" x14ac:dyDescent="0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</row>
    <row r="5819" spans="1:10" x14ac:dyDescent="0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</row>
    <row r="5820" spans="1:10" x14ac:dyDescent="0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</row>
    <row r="5821" spans="1:10" x14ac:dyDescent="0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</row>
    <row r="5822" spans="1:10" x14ac:dyDescent="0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</row>
    <row r="5823" spans="1:10" x14ac:dyDescent="0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</row>
    <row r="5824" spans="1:10" x14ac:dyDescent="0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</row>
    <row r="5825" spans="1:10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</row>
    <row r="5826" spans="1:10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</row>
    <row r="5827" spans="1:10" x14ac:dyDescent="0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</row>
    <row r="5828" spans="1:10" x14ac:dyDescent="0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</row>
    <row r="5829" spans="1:10" x14ac:dyDescent="0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</row>
    <row r="5830" spans="1:10" x14ac:dyDescent="0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</row>
    <row r="5831" spans="1:10" x14ac:dyDescent="0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</row>
    <row r="5832" spans="1:10" x14ac:dyDescent="0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</row>
    <row r="5833" spans="1:10" x14ac:dyDescent="0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</row>
    <row r="5834" spans="1:10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</row>
    <row r="5835" spans="1:10" x14ac:dyDescent="0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</row>
    <row r="5836" spans="1:10" x14ac:dyDescent="0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</row>
    <row r="5837" spans="1:10" x14ac:dyDescent="0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</row>
    <row r="5838" spans="1:10" x14ac:dyDescent="0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</row>
    <row r="5839" spans="1:10" x14ac:dyDescent="0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</row>
    <row r="5840" spans="1:10" x14ac:dyDescent="0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</row>
    <row r="5841" spans="1:10" x14ac:dyDescent="0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</row>
    <row r="5842" spans="1:10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</row>
    <row r="5843" spans="1:10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</row>
    <row r="5844" spans="1:10" x14ac:dyDescent="0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</row>
    <row r="5845" spans="1:10" x14ac:dyDescent="0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</row>
    <row r="5846" spans="1:10" x14ac:dyDescent="0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</row>
    <row r="5847" spans="1:10" x14ac:dyDescent="0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</row>
    <row r="5848" spans="1:10" x14ac:dyDescent="0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</row>
    <row r="5849" spans="1:10" x14ac:dyDescent="0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</row>
    <row r="5850" spans="1:10" x14ac:dyDescent="0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</row>
    <row r="5851" spans="1:10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</row>
    <row r="5852" spans="1:10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</row>
    <row r="5853" spans="1:10" x14ac:dyDescent="0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</row>
    <row r="5854" spans="1:10" x14ac:dyDescent="0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</row>
    <row r="5855" spans="1:10" x14ac:dyDescent="0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</row>
    <row r="5856" spans="1:10" x14ac:dyDescent="0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</row>
    <row r="5857" spans="1:10" x14ac:dyDescent="0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</row>
    <row r="5858" spans="1:10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</row>
    <row r="5859" spans="1:10" x14ac:dyDescent="0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</row>
    <row r="5860" spans="1:10" x14ac:dyDescent="0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</row>
    <row r="5861" spans="1:10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</row>
    <row r="5862" spans="1:10" x14ac:dyDescent="0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</row>
    <row r="5863" spans="1:10" x14ac:dyDescent="0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</row>
    <row r="5864" spans="1:10" x14ac:dyDescent="0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</row>
    <row r="5865" spans="1:10" x14ac:dyDescent="0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</row>
    <row r="5866" spans="1:10" x14ac:dyDescent="0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</row>
    <row r="5867" spans="1:10" x14ac:dyDescent="0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</row>
    <row r="5868" spans="1:10" x14ac:dyDescent="0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</row>
    <row r="5869" spans="1:10" x14ac:dyDescent="0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</row>
    <row r="5870" spans="1:10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</row>
    <row r="5871" spans="1:10" x14ac:dyDescent="0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</row>
    <row r="5872" spans="1:10" x14ac:dyDescent="0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</row>
    <row r="5873" spans="1:10" x14ac:dyDescent="0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</row>
    <row r="5874" spans="1:10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</row>
    <row r="5875" spans="1:10" x14ac:dyDescent="0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</row>
    <row r="5876" spans="1:10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</row>
    <row r="5877" spans="1:10" x14ac:dyDescent="0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</row>
    <row r="5878" spans="1:10" x14ac:dyDescent="0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</row>
    <row r="5879" spans="1:10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</row>
    <row r="5880" spans="1:10" x14ac:dyDescent="0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</row>
    <row r="5881" spans="1:10" x14ac:dyDescent="0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</row>
    <row r="5882" spans="1:10" x14ac:dyDescent="0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</row>
    <row r="5883" spans="1:10" x14ac:dyDescent="0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</row>
    <row r="5884" spans="1:10" x14ac:dyDescent="0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</row>
    <row r="5885" spans="1:10" x14ac:dyDescent="0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</row>
    <row r="5886" spans="1:10" x14ac:dyDescent="0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</row>
    <row r="5887" spans="1:10" x14ac:dyDescent="0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</row>
    <row r="5888" spans="1:10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</row>
    <row r="5889" spans="1:10" x14ac:dyDescent="0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</row>
    <row r="5890" spans="1:10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</row>
    <row r="5891" spans="1:10" x14ac:dyDescent="0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</row>
    <row r="5892" spans="1:10" x14ac:dyDescent="0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</row>
    <row r="5893" spans="1:10" x14ac:dyDescent="0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</row>
    <row r="5894" spans="1:10" x14ac:dyDescent="0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</row>
    <row r="5895" spans="1:10" x14ac:dyDescent="0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</row>
    <row r="5896" spans="1:10" x14ac:dyDescent="0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</row>
    <row r="5897" spans="1:10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</row>
    <row r="5898" spans="1:10" x14ac:dyDescent="0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</row>
    <row r="5899" spans="1:10" x14ac:dyDescent="0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</row>
    <row r="5900" spans="1:10" x14ac:dyDescent="0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</row>
    <row r="5901" spans="1:10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</row>
    <row r="5902" spans="1:10" x14ac:dyDescent="0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</row>
    <row r="5903" spans="1:10" x14ac:dyDescent="0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</row>
    <row r="5904" spans="1:10" x14ac:dyDescent="0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</row>
    <row r="5905" spans="1:10" x14ac:dyDescent="0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</row>
    <row r="5906" spans="1:10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</row>
    <row r="5907" spans="1:10" x14ac:dyDescent="0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</row>
    <row r="5908" spans="1:10" x14ac:dyDescent="0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</row>
    <row r="5909" spans="1:10" x14ac:dyDescent="0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</row>
    <row r="5910" spans="1:10" x14ac:dyDescent="0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</row>
    <row r="5911" spans="1:10" x14ac:dyDescent="0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</row>
    <row r="5912" spans="1:10" x14ac:dyDescent="0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</row>
    <row r="5913" spans="1:10" x14ac:dyDescent="0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</row>
    <row r="5914" spans="1:10" x14ac:dyDescent="0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</row>
    <row r="5915" spans="1:10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</row>
    <row r="5916" spans="1:10" x14ac:dyDescent="0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</row>
    <row r="5917" spans="1:10" x14ac:dyDescent="0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</row>
    <row r="5918" spans="1:10" x14ac:dyDescent="0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</row>
    <row r="5919" spans="1:10" x14ac:dyDescent="0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</row>
    <row r="5920" spans="1:10" x14ac:dyDescent="0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</row>
    <row r="5921" spans="1:10" x14ac:dyDescent="0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</row>
    <row r="5922" spans="1:10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</row>
    <row r="5923" spans="1:10" x14ac:dyDescent="0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</row>
    <row r="5924" spans="1:10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</row>
    <row r="5925" spans="1:10" x14ac:dyDescent="0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</row>
    <row r="5926" spans="1:10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</row>
    <row r="5927" spans="1:10" x14ac:dyDescent="0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</row>
    <row r="5928" spans="1:10" x14ac:dyDescent="0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</row>
    <row r="5929" spans="1:10" x14ac:dyDescent="0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</row>
    <row r="5930" spans="1:10" x14ac:dyDescent="0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</row>
    <row r="5931" spans="1:10" x14ac:dyDescent="0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</row>
    <row r="5932" spans="1:10" x14ac:dyDescent="0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</row>
    <row r="5933" spans="1:10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</row>
    <row r="5934" spans="1:10" x14ac:dyDescent="0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</row>
    <row r="5935" spans="1:10" x14ac:dyDescent="0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</row>
    <row r="5936" spans="1:10" x14ac:dyDescent="0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</row>
    <row r="5937" spans="1:10" x14ac:dyDescent="0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</row>
    <row r="5938" spans="1:10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</row>
    <row r="5939" spans="1:10" x14ac:dyDescent="0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</row>
    <row r="5940" spans="1:10" x14ac:dyDescent="0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</row>
    <row r="5941" spans="1:10" x14ac:dyDescent="0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</row>
    <row r="5942" spans="1:10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</row>
    <row r="5943" spans="1:10" x14ac:dyDescent="0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</row>
    <row r="5944" spans="1:10" x14ac:dyDescent="0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</row>
    <row r="5945" spans="1:10" x14ac:dyDescent="0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</row>
    <row r="5946" spans="1:10" x14ac:dyDescent="0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</row>
    <row r="5947" spans="1:10" x14ac:dyDescent="0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</row>
    <row r="5948" spans="1:10" x14ac:dyDescent="0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</row>
    <row r="5949" spans="1:10" x14ac:dyDescent="0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</row>
    <row r="5950" spans="1:10" x14ac:dyDescent="0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</row>
    <row r="5951" spans="1:10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</row>
    <row r="5952" spans="1:10" x14ac:dyDescent="0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</row>
    <row r="5953" spans="1:10" x14ac:dyDescent="0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</row>
    <row r="5954" spans="1:10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</row>
    <row r="5955" spans="1:10" x14ac:dyDescent="0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</row>
    <row r="5956" spans="1:10" x14ac:dyDescent="0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</row>
    <row r="5957" spans="1:10" x14ac:dyDescent="0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</row>
    <row r="5958" spans="1:10" x14ac:dyDescent="0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</row>
    <row r="5959" spans="1:10" x14ac:dyDescent="0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</row>
    <row r="5960" spans="1:10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</row>
    <row r="5961" spans="1:10" x14ac:dyDescent="0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</row>
    <row r="5962" spans="1:10" x14ac:dyDescent="0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</row>
    <row r="5963" spans="1:10" x14ac:dyDescent="0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</row>
    <row r="5964" spans="1:10" x14ac:dyDescent="0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</row>
    <row r="5965" spans="1:10" x14ac:dyDescent="0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</row>
    <row r="5966" spans="1:10" x14ac:dyDescent="0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</row>
    <row r="5967" spans="1:10" x14ac:dyDescent="0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</row>
    <row r="5968" spans="1:10" x14ac:dyDescent="0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</row>
    <row r="5969" spans="1:10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</row>
    <row r="5970" spans="1:10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</row>
    <row r="5971" spans="1:10" x14ac:dyDescent="0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</row>
    <row r="5972" spans="1:10" x14ac:dyDescent="0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</row>
    <row r="5973" spans="1:10" x14ac:dyDescent="0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</row>
    <row r="5974" spans="1:10" x14ac:dyDescent="0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</row>
    <row r="5975" spans="1:10" x14ac:dyDescent="0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</row>
    <row r="5976" spans="1:10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</row>
    <row r="5977" spans="1:10" x14ac:dyDescent="0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</row>
    <row r="5978" spans="1:10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</row>
    <row r="5979" spans="1:10" x14ac:dyDescent="0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</row>
    <row r="5980" spans="1:10" x14ac:dyDescent="0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</row>
    <row r="5981" spans="1:10" x14ac:dyDescent="0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</row>
    <row r="5982" spans="1:10" x14ac:dyDescent="0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</row>
    <row r="5983" spans="1:10" x14ac:dyDescent="0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</row>
    <row r="5984" spans="1:10" x14ac:dyDescent="0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</row>
    <row r="5985" spans="1:10" x14ac:dyDescent="0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</row>
    <row r="5986" spans="1:10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</row>
    <row r="5987" spans="1:10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</row>
    <row r="5988" spans="1:10" x14ac:dyDescent="0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</row>
    <row r="5989" spans="1:10" x14ac:dyDescent="0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</row>
    <row r="5990" spans="1:10" x14ac:dyDescent="0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</row>
    <row r="5991" spans="1:10" x14ac:dyDescent="0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</row>
    <row r="5992" spans="1:10" x14ac:dyDescent="0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</row>
    <row r="5993" spans="1:10" x14ac:dyDescent="0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</row>
    <row r="5994" spans="1:10" x14ac:dyDescent="0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</row>
    <row r="5995" spans="1:10" x14ac:dyDescent="0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</row>
    <row r="5996" spans="1:10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</row>
    <row r="5997" spans="1:10" x14ac:dyDescent="0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</row>
    <row r="5998" spans="1:10" x14ac:dyDescent="0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</row>
    <row r="5999" spans="1:10" x14ac:dyDescent="0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</row>
    <row r="6000" spans="1:10" x14ac:dyDescent="0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</row>
    <row r="6001" spans="1:10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</row>
    <row r="6002" spans="1:10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</row>
    <row r="6003" spans="1:10" x14ac:dyDescent="0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</row>
    <row r="6004" spans="1:10" x14ac:dyDescent="0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</row>
    <row r="6005" spans="1:10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</row>
    <row r="6006" spans="1:10" x14ac:dyDescent="0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</row>
    <row r="6007" spans="1:10" x14ac:dyDescent="0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</row>
    <row r="6008" spans="1:10" x14ac:dyDescent="0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</row>
    <row r="6009" spans="1:10" x14ac:dyDescent="0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</row>
    <row r="6010" spans="1:10" x14ac:dyDescent="0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</row>
    <row r="6011" spans="1:10" x14ac:dyDescent="0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</row>
    <row r="6012" spans="1:10" x14ac:dyDescent="0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</row>
    <row r="6013" spans="1:10" x14ac:dyDescent="0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</row>
    <row r="6014" spans="1:10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</row>
    <row r="6015" spans="1:10" x14ac:dyDescent="0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</row>
    <row r="6016" spans="1:10" x14ac:dyDescent="0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</row>
    <row r="6017" spans="1:10" x14ac:dyDescent="0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</row>
    <row r="6018" spans="1:10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</row>
    <row r="6019" spans="1:10" x14ac:dyDescent="0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</row>
    <row r="6020" spans="1:10" x14ac:dyDescent="0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</row>
    <row r="6021" spans="1:10" x14ac:dyDescent="0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</row>
    <row r="6022" spans="1:10" x14ac:dyDescent="0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</row>
    <row r="6023" spans="1:10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</row>
    <row r="6024" spans="1:10" x14ac:dyDescent="0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</row>
    <row r="6025" spans="1:10" x14ac:dyDescent="0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</row>
    <row r="6026" spans="1:10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</row>
    <row r="6027" spans="1:10" x14ac:dyDescent="0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</row>
    <row r="6028" spans="1:10" x14ac:dyDescent="0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</row>
    <row r="6029" spans="1:10" x14ac:dyDescent="0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</row>
    <row r="6030" spans="1:10" x14ac:dyDescent="0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</row>
    <row r="6031" spans="1:10" x14ac:dyDescent="0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</row>
    <row r="6032" spans="1:10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</row>
    <row r="6033" spans="1:10" x14ac:dyDescent="0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</row>
    <row r="6034" spans="1:10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</row>
    <row r="6035" spans="1:10" x14ac:dyDescent="0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</row>
    <row r="6036" spans="1:10" x14ac:dyDescent="0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</row>
    <row r="6037" spans="1:10" x14ac:dyDescent="0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</row>
    <row r="6038" spans="1:10" x14ac:dyDescent="0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</row>
    <row r="6039" spans="1:10" x14ac:dyDescent="0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</row>
    <row r="6040" spans="1:10" x14ac:dyDescent="0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</row>
    <row r="6041" spans="1:10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</row>
    <row r="6042" spans="1:10" x14ac:dyDescent="0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</row>
    <row r="6043" spans="1:10" x14ac:dyDescent="0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</row>
    <row r="6044" spans="1:10" x14ac:dyDescent="0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</row>
    <row r="6045" spans="1:10" x14ac:dyDescent="0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</row>
    <row r="6046" spans="1:10" x14ac:dyDescent="0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</row>
    <row r="6047" spans="1:10" x14ac:dyDescent="0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</row>
    <row r="6048" spans="1:10" x14ac:dyDescent="0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</row>
    <row r="6049" spans="1:10" x14ac:dyDescent="0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</row>
    <row r="6050" spans="1:10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</row>
    <row r="6051" spans="1:10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</row>
    <row r="6052" spans="1:10" x14ac:dyDescent="0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</row>
    <row r="6053" spans="1:10" x14ac:dyDescent="0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</row>
    <row r="6054" spans="1:10" x14ac:dyDescent="0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</row>
    <row r="6055" spans="1:10" x14ac:dyDescent="0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</row>
    <row r="6056" spans="1:10" x14ac:dyDescent="0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</row>
    <row r="6057" spans="1:10" x14ac:dyDescent="0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</row>
    <row r="6058" spans="1:10" x14ac:dyDescent="0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</row>
    <row r="6059" spans="1:10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</row>
    <row r="6060" spans="1:10" x14ac:dyDescent="0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</row>
    <row r="6061" spans="1:10" x14ac:dyDescent="0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</row>
    <row r="6062" spans="1:10" x14ac:dyDescent="0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</row>
    <row r="6063" spans="1:10" x14ac:dyDescent="0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</row>
    <row r="6064" spans="1:10" x14ac:dyDescent="0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</row>
    <row r="6065" spans="1:10" x14ac:dyDescent="0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</row>
    <row r="6066" spans="1:10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</row>
    <row r="6067" spans="1:10" x14ac:dyDescent="0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</row>
    <row r="6068" spans="1:10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</row>
    <row r="6069" spans="1:10" x14ac:dyDescent="0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</row>
    <row r="6070" spans="1:10" x14ac:dyDescent="0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</row>
    <row r="6071" spans="1:10" x14ac:dyDescent="0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</row>
    <row r="6072" spans="1:10" x14ac:dyDescent="0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</row>
    <row r="6073" spans="1:10" x14ac:dyDescent="0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</row>
    <row r="6074" spans="1:10" x14ac:dyDescent="0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</row>
    <row r="6075" spans="1:10" x14ac:dyDescent="0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</row>
    <row r="6076" spans="1:10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</row>
    <row r="6077" spans="1:10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</row>
    <row r="6078" spans="1:10" x14ac:dyDescent="0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</row>
    <row r="6079" spans="1:10" x14ac:dyDescent="0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</row>
    <row r="6080" spans="1:10" x14ac:dyDescent="0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</row>
    <row r="6081" spans="1:10" x14ac:dyDescent="0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</row>
    <row r="6082" spans="1:10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</row>
    <row r="6083" spans="1:10" x14ac:dyDescent="0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</row>
    <row r="6084" spans="1:10" x14ac:dyDescent="0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</row>
    <row r="6085" spans="1:10" x14ac:dyDescent="0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</row>
    <row r="6086" spans="1:10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</row>
    <row r="6087" spans="1:10" x14ac:dyDescent="0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</row>
    <row r="6088" spans="1:10" x14ac:dyDescent="0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</row>
    <row r="6089" spans="1:10" x14ac:dyDescent="0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</row>
    <row r="6090" spans="1:10" x14ac:dyDescent="0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</row>
    <row r="6091" spans="1:10" x14ac:dyDescent="0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</row>
    <row r="6092" spans="1:10" x14ac:dyDescent="0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</row>
    <row r="6093" spans="1:10" x14ac:dyDescent="0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</row>
    <row r="6094" spans="1:10" x14ac:dyDescent="0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</row>
    <row r="6095" spans="1:10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</row>
    <row r="6096" spans="1:10" x14ac:dyDescent="0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</row>
    <row r="6097" spans="1:10" x14ac:dyDescent="0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</row>
    <row r="6098" spans="1:10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</row>
    <row r="6099" spans="1:10" x14ac:dyDescent="0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</row>
    <row r="6100" spans="1:10" x14ac:dyDescent="0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</row>
    <row r="6101" spans="1:10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</row>
    <row r="6102" spans="1:10" x14ac:dyDescent="0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</row>
    <row r="6103" spans="1:10" x14ac:dyDescent="0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</row>
    <row r="6104" spans="1:10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</row>
    <row r="6105" spans="1:10" x14ac:dyDescent="0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</row>
    <row r="6106" spans="1:10" x14ac:dyDescent="0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</row>
    <row r="6107" spans="1:10" x14ac:dyDescent="0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</row>
    <row r="6108" spans="1:10" x14ac:dyDescent="0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</row>
    <row r="6109" spans="1:10" x14ac:dyDescent="0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</row>
    <row r="6110" spans="1:10" x14ac:dyDescent="0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</row>
    <row r="6111" spans="1:10" x14ac:dyDescent="0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</row>
    <row r="6112" spans="1:10" x14ac:dyDescent="0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</row>
    <row r="6113" spans="1:10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</row>
    <row r="6114" spans="1:10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</row>
    <row r="6115" spans="1:10" x14ac:dyDescent="0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</row>
    <row r="6116" spans="1:10" x14ac:dyDescent="0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</row>
    <row r="6117" spans="1:10" x14ac:dyDescent="0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</row>
    <row r="6118" spans="1:10" x14ac:dyDescent="0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</row>
    <row r="6119" spans="1:10" x14ac:dyDescent="0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</row>
    <row r="6120" spans="1:10" x14ac:dyDescent="0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</row>
    <row r="6121" spans="1:10" x14ac:dyDescent="0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</row>
    <row r="6122" spans="1:10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</row>
    <row r="6123" spans="1:10" x14ac:dyDescent="0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</row>
    <row r="6124" spans="1:10" x14ac:dyDescent="0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</row>
    <row r="6125" spans="1:10" x14ac:dyDescent="0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</row>
    <row r="6126" spans="1:10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</row>
    <row r="6127" spans="1:10" x14ac:dyDescent="0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</row>
    <row r="6128" spans="1:10" x14ac:dyDescent="0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</row>
    <row r="6129" spans="1:10" x14ac:dyDescent="0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</row>
    <row r="6130" spans="1:10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</row>
    <row r="6131" spans="1:10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</row>
    <row r="6132" spans="1:10" x14ac:dyDescent="0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</row>
    <row r="6133" spans="1:10" x14ac:dyDescent="0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</row>
    <row r="6134" spans="1:10" x14ac:dyDescent="0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</row>
    <row r="6135" spans="1:10" x14ac:dyDescent="0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</row>
    <row r="6136" spans="1:10" x14ac:dyDescent="0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</row>
    <row r="6137" spans="1:10" x14ac:dyDescent="0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</row>
    <row r="6138" spans="1:10" x14ac:dyDescent="0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</row>
    <row r="6139" spans="1:10" x14ac:dyDescent="0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</row>
    <row r="6140" spans="1:10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</row>
    <row r="6141" spans="1:10" x14ac:dyDescent="0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</row>
    <row r="6142" spans="1:10" x14ac:dyDescent="0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</row>
    <row r="6143" spans="1:10" x14ac:dyDescent="0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</row>
    <row r="6144" spans="1:10" x14ac:dyDescent="0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</row>
    <row r="6145" spans="1:10" x14ac:dyDescent="0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</row>
    <row r="6146" spans="1:10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</row>
    <row r="6147" spans="1:10" x14ac:dyDescent="0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</row>
    <row r="6148" spans="1:10" x14ac:dyDescent="0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</row>
    <row r="6149" spans="1:10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</row>
    <row r="6150" spans="1:10" x14ac:dyDescent="0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</row>
    <row r="6151" spans="1:10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</row>
    <row r="6152" spans="1:10" x14ac:dyDescent="0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</row>
    <row r="6153" spans="1:10" x14ac:dyDescent="0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</row>
    <row r="6154" spans="1:10" x14ac:dyDescent="0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</row>
    <row r="6155" spans="1:10" x14ac:dyDescent="0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</row>
    <row r="6156" spans="1:10" x14ac:dyDescent="0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</row>
    <row r="6157" spans="1:10" x14ac:dyDescent="0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</row>
    <row r="6158" spans="1:10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</row>
    <row r="6159" spans="1:10" x14ac:dyDescent="0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</row>
    <row r="6160" spans="1:10" x14ac:dyDescent="0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</row>
    <row r="6161" spans="1:10" x14ac:dyDescent="0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</row>
    <row r="6162" spans="1:10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</row>
    <row r="6163" spans="1:10" x14ac:dyDescent="0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</row>
    <row r="6164" spans="1:10" x14ac:dyDescent="0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</row>
    <row r="6165" spans="1:10" x14ac:dyDescent="0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</row>
    <row r="6166" spans="1:10" x14ac:dyDescent="0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</row>
    <row r="6167" spans="1:10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</row>
    <row r="6168" spans="1:10" x14ac:dyDescent="0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</row>
    <row r="6169" spans="1:10" x14ac:dyDescent="0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</row>
    <row r="6170" spans="1:10" x14ac:dyDescent="0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</row>
    <row r="6171" spans="1:10" x14ac:dyDescent="0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</row>
    <row r="6172" spans="1:10" x14ac:dyDescent="0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</row>
    <row r="6173" spans="1:10" x14ac:dyDescent="0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</row>
    <row r="6174" spans="1:10" x14ac:dyDescent="0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</row>
    <row r="6175" spans="1:10" x14ac:dyDescent="0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</row>
    <row r="6176" spans="1:10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</row>
    <row r="6177" spans="1:10" x14ac:dyDescent="0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</row>
    <row r="6178" spans="1:10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</row>
    <row r="6179" spans="1:10" x14ac:dyDescent="0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</row>
    <row r="6180" spans="1:10" x14ac:dyDescent="0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</row>
    <row r="6181" spans="1:10" x14ac:dyDescent="0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</row>
    <row r="6182" spans="1:10" x14ac:dyDescent="0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</row>
    <row r="6183" spans="1:10" x14ac:dyDescent="0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</row>
    <row r="6184" spans="1:10" x14ac:dyDescent="0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</row>
    <row r="6185" spans="1:10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</row>
    <row r="6186" spans="1:10" x14ac:dyDescent="0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</row>
    <row r="6187" spans="1:10" x14ac:dyDescent="0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</row>
    <row r="6188" spans="1:10" x14ac:dyDescent="0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</row>
    <row r="6189" spans="1:10" x14ac:dyDescent="0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</row>
    <row r="6190" spans="1:10" x14ac:dyDescent="0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</row>
    <row r="6191" spans="1:10" x14ac:dyDescent="0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</row>
    <row r="6192" spans="1:10" x14ac:dyDescent="0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</row>
    <row r="6193" spans="1:10" x14ac:dyDescent="0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</row>
    <row r="6194" spans="1:10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</row>
    <row r="6195" spans="1:10" x14ac:dyDescent="0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</row>
    <row r="6196" spans="1:10" x14ac:dyDescent="0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</row>
    <row r="6197" spans="1:10" x14ac:dyDescent="0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</row>
    <row r="6198" spans="1:10" x14ac:dyDescent="0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</row>
    <row r="6199" spans="1:10" x14ac:dyDescent="0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</row>
    <row r="6200" spans="1:10" x14ac:dyDescent="0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</row>
    <row r="6201" spans="1:10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</row>
    <row r="6202" spans="1:10" x14ac:dyDescent="0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</row>
    <row r="6203" spans="1:10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</row>
    <row r="6204" spans="1:10" x14ac:dyDescent="0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</row>
    <row r="6205" spans="1:10" x14ac:dyDescent="0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</row>
    <row r="6206" spans="1:10" x14ac:dyDescent="0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</row>
    <row r="6207" spans="1:10" x14ac:dyDescent="0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</row>
    <row r="6208" spans="1:10" x14ac:dyDescent="0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</row>
    <row r="6209" spans="1:10" x14ac:dyDescent="0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</row>
    <row r="6210" spans="1:10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</row>
    <row r="6211" spans="1:10" x14ac:dyDescent="0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</row>
    <row r="6212" spans="1:10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</row>
    <row r="6213" spans="1:10" x14ac:dyDescent="0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</row>
    <row r="6214" spans="1:10" x14ac:dyDescent="0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</row>
    <row r="6215" spans="1:10" x14ac:dyDescent="0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</row>
    <row r="6216" spans="1:10" x14ac:dyDescent="0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</row>
    <row r="6217" spans="1:10" x14ac:dyDescent="0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</row>
    <row r="6218" spans="1:10" x14ac:dyDescent="0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</row>
    <row r="6219" spans="1:10" x14ac:dyDescent="0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</row>
    <row r="6220" spans="1:10" x14ac:dyDescent="0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</row>
    <row r="6221" spans="1:10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</row>
    <row r="6222" spans="1:10" x14ac:dyDescent="0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</row>
    <row r="6223" spans="1:10" x14ac:dyDescent="0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</row>
    <row r="6224" spans="1:10" x14ac:dyDescent="0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</row>
    <row r="6225" spans="1:10" x14ac:dyDescent="0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</row>
    <row r="6226" spans="1:10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</row>
    <row r="6227" spans="1:10" x14ac:dyDescent="0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</row>
    <row r="6228" spans="1:10" x14ac:dyDescent="0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</row>
    <row r="6229" spans="1:10" x14ac:dyDescent="0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</row>
    <row r="6230" spans="1:10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</row>
    <row r="6231" spans="1:10" x14ac:dyDescent="0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</row>
    <row r="6232" spans="1:10" x14ac:dyDescent="0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</row>
    <row r="6233" spans="1:10" x14ac:dyDescent="0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</row>
    <row r="6234" spans="1:10" x14ac:dyDescent="0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</row>
    <row r="6235" spans="1:10" x14ac:dyDescent="0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</row>
    <row r="6236" spans="1:10" x14ac:dyDescent="0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</row>
    <row r="6237" spans="1:10" x14ac:dyDescent="0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</row>
    <row r="6238" spans="1:10" x14ac:dyDescent="0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</row>
    <row r="6239" spans="1:10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</row>
    <row r="6240" spans="1:10" x14ac:dyDescent="0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</row>
    <row r="6241" spans="1:10" x14ac:dyDescent="0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</row>
    <row r="6242" spans="1:10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</row>
    <row r="6243" spans="1:10" x14ac:dyDescent="0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</row>
    <row r="6244" spans="1:10" x14ac:dyDescent="0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</row>
    <row r="6245" spans="1:10" x14ac:dyDescent="0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</row>
    <row r="6246" spans="1:10" x14ac:dyDescent="0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</row>
    <row r="6247" spans="1:10" x14ac:dyDescent="0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</row>
    <row r="6248" spans="1:10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</row>
    <row r="6249" spans="1:10" x14ac:dyDescent="0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</row>
    <row r="6250" spans="1:10" x14ac:dyDescent="0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</row>
    <row r="6251" spans="1:10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</row>
    <row r="6252" spans="1:10" x14ac:dyDescent="0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</row>
    <row r="6253" spans="1:10" x14ac:dyDescent="0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</row>
    <row r="6254" spans="1:10" x14ac:dyDescent="0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</row>
    <row r="6255" spans="1:10" x14ac:dyDescent="0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</row>
    <row r="6256" spans="1:10" x14ac:dyDescent="0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</row>
    <row r="6257" spans="1:10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</row>
    <row r="6258" spans="1:10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</row>
    <row r="6259" spans="1:10" x14ac:dyDescent="0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</row>
    <row r="6260" spans="1:10" x14ac:dyDescent="0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</row>
    <row r="6261" spans="1:10" x14ac:dyDescent="0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</row>
    <row r="6262" spans="1:10" x14ac:dyDescent="0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</row>
    <row r="6263" spans="1:10" x14ac:dyDescent="0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</row>
    <row r="6264" spans="1:10" x14ac:dyDescent="0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</row>
    <row r="6265" spans="1:10" x14ac:dyDescent="0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</row>
    <row r="6266" spans="1:10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</row>
    <row r="6267" spans="1:10" x14ac:dyDescent="0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</row>
    <row r="6268" spans="1:10" x14ac:dyDescent="0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</row>
    <row r="6269" spans="1:10" x14ac:dyDescent="0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</row>
    <row r="6270" spans="1:10" x14ac:dyDescent="0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</row>
    <row r="6271" spans="1:10" x14ac:dyDescent="0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</row>
    <row r="6272" spans="1:10" x14ac:dyDescent="0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</row>
    <row r="6273" spans="1:10" x14ac:dyDescent="0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</row>
    <row r="6274" spans="1:10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</row>
    <row r="6275" spans="1:10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</row>
    <row r="6276" spans="1:10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</row>
    <row r="6277" spans="1:10" x14ac:dyDescent="0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</row>
    <row r="6278" spans="1:10" x14ac:dyDescent="0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</row>
    <row r="6279" spans="1:10" x14ac:dyDescent="0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</row>
    <row r="6280" spans="1:10" x14ac:dyDescent="0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</row>
    <row r="6281" spans="1:10" x14ac:dyDescent="0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</row>
    <row r="6282" spans="1:10" x14ac:dyDescent="0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</row>
    <row r="6283" spans="1:10" x14ac:dyDescent="0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</row>
    <row r="6284" spans="1:10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</row>
    <row r="6285" spans="1:10" x14ac:dyDescent="0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</row>
    <row r="6286" spans="1:10" x14ac:dyDescent="0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</row>
    <row r="6287" spans="1:10" x14ac:dyDescent="0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</row>
    <row r="6288" spans="1:10" x14ac:dyDescent="0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</row>
    <row r="6289" spans="1:10" x14ac:dyDescent="0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</row>
    <row r="6290" spans="1:10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</row>
    <row r="6291" spans="1:10" x14ac:dyDescent="0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</row>
    <row r="6292" spans="1:10" x14ac:dyDescent="0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</row>
    <row r="6293" spans="1:10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</row>
    <row r="6294" spans="1:10" x14ac:dyDescent="0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</row>
    <row r="6295" spans="1:10" x14ac:dyDescent="0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</row>
    <row r="6296" spans="1:10" x14ac:dyDescent="0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</row>
    <row r="6297" spans="1:10" x14ac:dyDescent="0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</row>
    <row r="6298" spans="1:10" x14ac:dyDescent="0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</row>
    <row r="6299" spans="1:10" x14ac:dyDescent="0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</row>
    <row r="6300" spans="1:10" x14ac:dyDescent="0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</row>
    <row r="6301" spans="1:10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</row>
    <row r="6302" spans="1:10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</row>
    <row r="6303" spans="1:10" x14ac:dyDescent="0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</row>
    <row r="6304" spans="1:10" x14ac:dyDescent="0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</row>
    <row r="6305" spans="1:10" x14ac:dyDescent="0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</row>
    <row r="6306" spans="1:10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</row>
    <row r="6307" spans="1:10" x14ac:dyDescent="0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</row>
    <row r="6308" spans="1:10" x14ac:dyDescent="0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</row>
    <row r="6309" spans="1:10" x14ac:dyDescent="0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</row>
    <row r="6310" spans="1:10" x14ac:dyDescent="0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</row>
    <row r="6311" spans="1:10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</row>
    <row r="6312" spans="1:10" x14ac:dyDescent="0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</row>
    <row r="6313" spans="1:10" x14ac:dyDescent="0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</row>
    <row r="6314" spans="1:10" x14ac:dyDescent="0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</row>
    <row r="6315" spans="1:10" x14ac:dyDescent="0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</row>
    <row r="6316" spans="1:10" x14ac:dyDescent="0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</row>
    <row r="6317" spans="1:10" x14ac:dyDescent="0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</row>
    <row r="6318" spans="1:10" x14ac:dyDescent="0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</row>
    <row r="6319" spans="1:10" x14ac:dyDescent="0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</row>
    <row r="6320" spans="1:10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</row>
    <row r="6321" spans="1:10" x14ac:dyDescent="0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</row>
    <row r="6322" spans="1:10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</row>
    <row r="6323" spans="1:10" x14ac:dyDescent="0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</row>
    <row r="6324" spans="1:10" x14ac:dyDescent="0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</row>
    <row r="6325" spans="1:10" x14ac:dyDescent="0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</row>
    <row r="6326" spans="1:10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</row>
    <row r="6327" spans="1:10" x14ac:dyDescent="0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</row>
    <row r="6328" spans="1:10" x14ac:dyDescent="0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</row>
    <row r="6329" spans="1:10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</row>
    <row r="6330" spans="1:10" x14ac:dyDescent="0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</row>
    <row r="6331" spans="1:10" x14ac:dyDescent="0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</row>
    <row r="6332" spans="1:10" x14ac:dyDescent="0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</row>
    <row r="6333" spans="1:10" x14ac:dyDescent="0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</row>
    <row r="6334" spans="1:10" x14ac:dyDescent="0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</row>
    <row r="6335" spans="1:10" x14ac:dyDescent="0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</row>
    <row r="6336" spans="1:10" x14ac:dyDescent="0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</row>
    <row r="6337" spans="1:10" x14ac:dyDescent="0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</row>
    <row r="6338" spans="1:10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</row>
    <row r="6339" spans="1:10" x14ac:dyDescent="0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</row>
    <row r="6340" spans="1:10" x14ac:dyDescent="0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</row>
    <row r="6341" spans="1:10" x14ac:dyDescent="0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</row>
    <row r="6342" spans="1:10" x14ac:dyDescent="0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</row>
    <row r="6343" spans="1:10" x14ac:dyDescent="0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</row>
    <row r="6344" spans="1:10" x14ac:dyDescent="0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</row>
    <row r="6345" spans="1:10" x14ac:dyDescent="0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</row>
    <row r="6346" spans="1:10" x14ac:dyDescent="0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</row>
    <row r="6347" spans="1:10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</row>
    <row r="6348" spans="1:10" x14ac:dyDescent="0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</row>
    <row r="6349" spans="1:10" x14ac:dyDescent="0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</row>
    <row r="6350" spans="1:10" x14ac:dyDescent="0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</row>
    <row r="6351" spans="1:10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</row>
    <row r="6352" spans="1:10" x14ac:dyDescent="0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</row>
    <row r="6353" spans="1:10" x14ac:dyDescent="0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</row>
    <row r="6354" spans="1:10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</row>
    <row r="6355" spans="1:10" x14ac:dyDescent="0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</row>
    <row r="6356" spans="1:10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</row>
    <row r="6357" spans="1:10" x14ac:dyDescent="0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</row>
    <row r="6358" spans="1:10" x14ac:dyDescent="0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</row>
    <row r="6359" spans="1:10" x14ac:dyDescent="0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</row>
    <row r="6360" spans="1:10" x14ac:dyDescent="0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</row>
    <row r="6361" spans="1:10" x14ac:dyDescent="0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</row>
    <row r="6362" spans="1:10" x14ac:dyDescent="0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</row>
    <row r="6363" spans="1:10" x14ac:dyDescent="0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</row>
    <row r="6364" spans="1:10" x14ac:dyDescent="0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</row>
    <row r="6365" spans="1:10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</row>
    <row r="6366" spans="1:10" x14ac:dyDescent="0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</row>
    <row r="6367" spans="1:10" x14ac:dyDescent="0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</row>
    <row r="6368" spans="1:10" x14ac:dyDescent="0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</row>
    <row r="6369" spans="1:10" x14ac:dyDescent="0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</row>
    <row r="6370" spans="1:10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</row>
    <row r="6371" spans="1:10" x14ac:dyDescent="0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</row>
    <row r="6372" spans="1:10" x14ac:dyDescent="0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</row>
    <row r="6373" spans="1:10" x14ac:dyDescent="0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</row>
    <row r="6374" spans="1:10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</row>
    <row r="6375" spans="1:10" x14ac:dyDescent="0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</row>
    <row r="6376" spans="1:10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</row>
    <row r="6377" spans="1:10" x14ac:dyDescent="0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</row>
    <row r="6378" spans="1:10" x14ac:dyDescent="0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</row>
    <row r="6379" spans="1:10" x14ac:dyDescent="0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</row>
    <row r="6380" spans="1:10" x14ac:dyDescent="0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</row>
    <row r="6381" spans="1:10" x14ac:dyDescent="0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</row>
    <row r="6382" spans="1:10" x14ac:dyDescent="0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</row>
    <row r="6383" spans="1:10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</row>
    <row r="6384" spans="1:10" x14ac:dyDescent="0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</row>
    <row r="6385" spans="1:10" x14ac:dyDescent="0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</row>
    <row r="6386" spans="1:10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</row>
    <row r="6387" spans="1:10" x14ac:dyDescent="0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</row>
    <row r="6388" spans="1:10" x14ac:dyDescent="0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</row>
    <row r="6389" spans="1:10" x14ac:dyDescent="0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</row>
    <row r="6390" spans="1:10" x14ac:dyDescent="0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</row>
    <row r="6391" spans="1:10" x14ac:dyDescent="0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</row>
    <row r="6392" spans="1:10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</row>
    <row r="6393" spans="1:10" x14ac:dyDescent="0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</row>
    <row r="6394" spans="1:10" x14ac:dyDescent="0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</row>
    <row r="6395" spans="1:10" x14ac:dyDescent="0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</row>
    <row r="6396" spans="1:10" x14ac:dyDescent="0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</row>
    <row r="6397" spans="1:10" x14ac:dyDescent="0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</row>
    <row r="6398" spans="1:10" x14ac:dyDescent="0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</row>
    <row r="6399" spans="1:10" x14ac:dyDescent="0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</row>
    <row r="6400" spans="1:10" x14ac:dyDescent="0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</row>
    <row r="6401" spans="1:10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</row>
    <row r="6402" spans="1:10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</row>
    <row r="6403" spans="1:10" x14ac:dyDescent="0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</row>
    <row r="6404" spans="1:10" x14ac:dyDescent="0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</row>
    <row r="6405" spans="1:10" x14ac:dyDescent="0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</row>
    <row r="6406" spans="1:10" x14ac:dyDescent="0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</row>
    <row r="6407" spans="1:10" x14ac:dyDescent="0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</row>
    <row r="6408" spans="1:10" x14ac:dyDescent="0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</row>
    <row r="6409" spans="1:10" x14ac:dyDescent="0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</row>
    <row r="6410" spans="1:10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</row>
    <row r="6411" spans="1:10" x14ac:dyDescent="0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</row>
    <row r="6412" spans="1:10" x14ac:dyDescent="0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</row>
    <row r="6413" spans="1:10" x14ac:dyDescent="0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</row>
    <row r="6414" spans="1:10" x14ac:dyDescent="0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</row>
    <row r="6415" spans="1:10" x14ac:dyDescent="0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</row>
    <row r="6416" spans="1:10" x14ac:dyDescent="0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</row>
    <row r="6417" spans="1:10" x14ac:dyDescent="0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</row>
    <row r="6418" spans="1:10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</row>
    <row r="6419" spans="1:10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</row>
    <row r="6420" spans="1:10" x14ac:dyDescent="0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</row>
    <row r="6421" spans="1:10" x14ac:dyDescent="0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</row>
    <row r="6422" spans="1:10" x14ac:dyDescent="0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</row>
    <row r="6423" spans="1:10" x14ac:dyDescent="0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</row>
    <row r="6424" spans="1:10" x14ac:dyDescent="0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</row>
    <row r="6425" spans="1:10" x14ac:dyDescent="0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</row>
    <row r="6426" spans="1:10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</row>
    <row r="6427" spans="1:10" x14ac:dyDescent="0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</row>
    <row r="6428" spans="1:10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</row>
    <row r="6429" spans="1:10" x14ac:dyDescent="0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</row>
    <row r="6430" spans="1:10" x14ac:dyDescent="0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</row>
    <row r="6431" spans="1:10" x14ac:dyDescent="0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</row>
    <row r="6432" spans="1:10" x14ac:dyDescent="0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</row>
    <row r="6433" spans="1:10" x14ac:dyDescent="0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</row>
    <row r="6434" spans="1:10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</row>
    <row r="6435" spans="1:10" x14ac:dyDescent="0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</row>
    <row r="6436" spans="1:10" x14ac:dyDescent="0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</row>
    <row r="6437" spans="1:10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</row>
    <row r="6438" spans="1:10" x14ac:dyDescent="0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</row>
    <row r="6439" spans="1:10" x14ac:dyDescent="0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</row>
    <row r="6440" spans="1:10" x14ac:dyDescent="0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</row>
    <row r="6441" spans="1:10" x14ac:dyDescent="0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</row>
    <row r="6442" spans="1:10" x14ac:dyDescent="0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</row>
    <row r="6443" spans="1:10" x14ac:dyDescent="0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</row>
    <row r="6444" spans="1:10" x14ac:dyDescent="0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</row>
    <row r="6445" spans="1:10" x14ac:dyDescent="0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</row>
    <row r="6446" spans="1:10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</row>
    <row r="6447" spans="1:10" x14ac:dyDescent="0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</row>
    <row r="6448" spans="1:10" x14ac:dyDescent="0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</row>
    <row r="6449" spans="1:10" x14ac:dyDescent="0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</row>
    <row r="6450" spans="1:10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</row>
    <row r="6451" spans="1:10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</row>
    <row r="6452" spans="1:10" x14ac:dyDescent="0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</row>
    <row r="6453" spans="1:10" x14ac:dyDescent="0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</row>
    <row r="6454" spans="1:10" x14ac:dyDescent="0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</row>
    <row r="6455" spans="1:10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</row>
    <row r="6456" spans="1:10" x14ac:dyDescent="0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</row>
    <row r="6457" spans="1:10" x14ac:dyDescent="0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</row>
    <row r="6458" spans="1:10" x14ac:dyDescent="0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</row>
    <row r="6459" spans="1:10" x14ac:dyDescent="0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</row>
    <row r="6460" spans="1:10" x14ac:dyDescent="0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</row>
    <row r="6461" spans="1:10" x14ac:dyDescent="0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</row>
    <row r="6462" spans="1:10" x14ac:dyDescent="0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</row>
    <row r="6463" spans="1:10" x14ac:dyDescent="0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</row>
    <row r="6464" spans="1:10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</row>
    <row r="6465" spans="1:10" x14ac:dyDescent="0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</row>
    <row r="6466" spans="1:10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</row>
    <row r="6467" spans="1:10" x14ac:dyDescent="0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</row>
    <row r="6468" spans="1:10" x14ac:dyDescent="0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</row>
    <row r="6469" spans="1:10" x14ac:dyDescent="0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</row>
    <row r="6470" spans="1:10" x14ac:dyDescent="0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</row>
    <row r="6471" spans="1:10" x14ac:dyDescent="0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</row>
    <row r="6472" spans="1:10" x14ac:dyDescent="0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</row>
    <row r="6473" spans="1:10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</row>
    <row r="6474" spans="1:10" x14ac:dyDescent="0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</row>
    <row r="6475" spans="1:10" x14ac:dyDescent="0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</row>
    <row r="6476" spans="1:10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</row>
    <row r="6477" spans="1:10" x14ac:dyDescent="0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</row>
    <row r="6478" spans="1:10" x14ac:dyDescent="0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</row>
    <row r="6479" spans="1:10" x14ac:dyDescent="0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</row>
    <row r="6480" spans="1:10" x14ac:dyDescent="0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</row>
    <row r="6481" spans="1:10" x14ac:dyDescent="0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</row>
    <row r="6482" spans="1:10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</row>
    <row r="6483" spans="1:10" x14ac:dyDescent="0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</row>
    <row r="6484" spans="1:10" x14ac:dyDescent="0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</row>
    <row r="6485" spans="1:10" x14ac:dyDescent="0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</row>
    <row r="6486" spans="1:10" x14ac:dyDescent="0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</row>
    <row r="6487" spans="1:10" x14ac:dyDescent="0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</row>
    <row r="6488" spans="1:10" x14ac:dyDescent="0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</row>
    <row r="6489" spans="1:10" x14ac:dyDescent="0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</row>
    <row r="6490" spans="1:10" x14ac:dyDescent="0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</row>
    <row r="6491" spans="1:10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</row>
    <row r="6492" spans="1:10" x14ac:dyDescent="0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</row>
    <row r="6493" spans="1:10" x14ac:dyDescent="0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</row>
    <row r="6494" spans="1:10" x14ac:dyDescent="0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</row>
    <row r="6495" spans="1:10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</row>
    <row r="6496" spans="1:10" x14ac:dyDescent="0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</row>
    <row r="6497" spans="1:10" x14ac:dyDescent="0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</row>
    <row r="6498" spans="1:10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</row>
    <row r="6499" spans="1:10" x14ac:dyDescent="0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</row>
    <row r="6500" spans="1:10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</row>
    <row r="6501" spans="1:10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</row>
    <row r="6502" spans="1:10" x14ac:dyDescent="0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</row>
    <row r="6503" spans="1:10" x14ac:dyDescent="0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</row>
    <row r="6504" spans="1:10" x14ac:dyDescent="0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</row>
    <row r="6505" spans="1:10" x14ac:dyDescent="0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</row>
    <row r="6506" spans="1:10" x14ac:dyDescent="0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</row>
    <row r="6507" spans="1:10" x14ac:dyDescent="0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</row>
    <row r="6508" spans="1:10" x14ac:dyDescent="0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</row>
    <row r="6509" spans="1:10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</row>
    <row r="6510" spans="1:10" x14ac:dyDescent="0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</row>
    <row r="6511" spans="1:10" x14ac:dyDescent="0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</row>
    <row r="6512" spans="1:10" x14ac:dyDescent="0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</row>
    <row r="6513" spans="1:10" x14ac:dyDescent="0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</row>
    <row r="6514" spans="1:10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</row>
    <row r="6515" spans="1:10" x14ac:dyDescent="0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</row>
    <row r="6516" spans="1:10" x14ac:dyDescent="0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</row>
    <row r="6517" spans="1:10" x14ac:dyDescent="0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</row>
    <row r="6518" spans="1:10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</row>
    <row r="6519" spans="1:10" x14ac:dyDescent="0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</row>
    <row r="6520" spans="1:10" x14ac:dyDescent="0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</row>
    <row r="6521" spans="1:10" x14ac:dyDescent="0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</row>
    <row r="6522" spans="1:10" x14ac:dyDescent="0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</row>
    <row r="6523" spans="1:10" x14ac:dyDescent="0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</row>
    <row r="6524" spans="1:10" x14ac:dyDescent="0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</row>
    <row r="6525" spans="1:10" x14ac:dyDescent="0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</row>
    <row r="6526" spans="1:10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</row>
    <row r="6527" spans="1:10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</row>
    <row r="6528" spans="1:10" x14ac:dyDescent="0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</row>
    <row r="6529" spans="1:10" x14ac:dyDescent="0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</row>
    <row r="6530" spans="1:10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</row>
    <row r="6531" spans="1:10" x14ac:dyDescent="0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</row>
    <row r="6532" spans="1:10" x14ac:dyDescent="0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</row>
    <row r="6533" spans="1:10" x14ac:dyDescent="0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</row>
    <row r="6534" spans="1:10" x14ac:dyDescent="0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</row>
    <row r="6535" spans="1:10" x14ac:dyDescent="0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</row>
    <row r="6536" spans="1:10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</row>
    <row r="6537" spans="1:10" x14ac:dyDescent="0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</row>
    <row r="6538" spans="1:10" x14ac:dyDescent="0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</row>
    <row r="6539" spans="1:10" x14ac:dyDescent="0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</row>
    <row r="6540" spans="1:10" x14ac:dyDescent="0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</row>
    <row r="6541" spans="1:10" x14ac:dyDescent="0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</row>
    <row r="6542" spans="1:10" x14ac:dyDescent="0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</row>
    <row r="6543" spans="1:10" x14ac:dyDescent="0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</row>
    <row r="6544" spans="1:10" x14ac:dyDescent="0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</row>
    <row r="6545" spans="1:10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</row>
    <row r="6546" spans="1:10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</row>
    <row r="6547" spans="1:10" x14ac:dyDescent="0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</row>
    <row r="6548" spans="1:10" x14ac:dyDescent="0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</row>
    <row r="6549" spans="1:10" x14ac:dyDescent="0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</row>
    <row r="6550" spans="1:10" x14ac:dyDescent="0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</row>
    <row r="6551" spans="1:10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</row>
    <row r="6552" spans="1:10" x14ac:dyDescent="0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</row>
    <row r="6553" spans="1:10" x14ac:dyDescent="0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</row>
    <row r="6554" spans="1:10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</row>
    <row r="6555" spans="1:10" x14ac:dyDescent="0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</row>
    <row r="6556" spans="1:10" x14ac:dyDescent="0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</row>
    <row r="6557" spans="1:10" x14ac:dyDescent="0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</row>
    <row r="6558" spans="1:10" x14ac:dyDescent="0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</row>
    <row r="6559" spans="1:10" x14ac:dyDescent="0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</row>
    <row r="6560" spans="1:10" x14ac:dyDescent="0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</row>
    <row r="6561" spans="1:10" x14ac:dyDescent="0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</row>
    <row r="6562" spans="1:10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</row>
    <row r="6563" spans="1:10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</row>
    <row r="6564" spans="1:10" x14ac:dyDescent="0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</row>
    <row r="6565" spans="1:10" x14ac:dyDescent="0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</row>
    <row r="6566" spans="1:10" x14ac:dyDescent="0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</row>
    <row r="6567" spans="1:10" x14ac:dyDescent="0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</row>
    <row r="6568" spans="1:10" x14ac:dyDescent="0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</row>
    <row r="6569" spans="1:10" x14ac:dyDescent="0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</row>
    <row r="6570" spans="1:10" x14ac:dyDescent="0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</row>
    <row r="6571" spans="1:10" x14ac:dyDescent="0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</row>
    <row r="6572" spans="1:10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</row>
    <row r="6573" spans="1:10" x14ac:dyDescent="0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</row>
    <row r="6574" spans="1:10" x14ac:dyDescent="0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</row>
    <row r="6575" spans="1:10" x14ac:dyDescent="0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</row>
    <row r="6576" spans="1:10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</row>
    <row r="6577" spans="1:10" x14ac:dyDescent="0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</row>
    <row r="6578" spans="1:10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</row>
    <row r="6579" spans="1:10" x14ac:dyDescent="0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</row>
    <row r="6580" spans="1:10" x14ac:dyDescent="0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</row>
    <row r="6581" spans="1:10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</row>
    <row r="6582" spans="1:10" x14ac:dyDescent="0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</row>
    <row r="6583" spans="1:10" x14ac:dyDescent="0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</row>
    <row r="6584" spans="1:10" x14ac:dyDescent="0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</row>
    <row r="6585" spans="1:10" x14ac:dyDescent="0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</row>
    <row r="6586" spans="1:10" x14ac:dyDescent="0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</row>
    <row r="6587" spans="1:10" x14ac:dyDescent="0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</row>
    <row r="6588" spans="1:10" x14ac:dyDescent="0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</row>
    <row r="6589" spans="1:10" x14ac:dyDescent="0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</row>
    <row r="6590" spans="1:10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</row>
    <row r="6591" spans="1:10" x14ac:dyDescent="0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</row>
    <row r="6592" spans="1:10" x14ac:dyDescent="0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</row>
    <row r="6593" spans="1:10" x14ac:dyDescent="0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</row>
    <row r="6594" spans="1:10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</row>
    <row r="6595" spans="1:10" x14ac:dyDescent="0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</row>
    <row r="6596" spans="1:10" x14ac:dyDescent="0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</row>
    <row r="6597" spans="1:10" x14ac:dyDescent="0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</row>
    <row r="6598" spans="1:10" x14ac:dyDescent="0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</row>
    <row r="6599" spans="1:10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</row>
    <row r="6600" spans="1:10" x14ac:dyDescent="0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</row>
    <row r="6601" spans="1:10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</row>
    <row r="6602" spans="1:10" x14ac:dyDescent="0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</row>
    <row r="6603" spans="1:10" x14ac:dyDescent="0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</row>
    <row r="6604" spans="1:10" x14ac:dyDescent="0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</row>
    <row r="6605" spans="1:10" x14ac:dyDescent="0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</row>
    <row r="6606" spans="1:10" x14ac:dyDescent="0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</row>
    <row r="6607" spans="1:10" x14ac:dyDescent="0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</row>
    <row r="6608" spans="1:10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</row>
    <row r="6609" spans="1:10" x14ac:dyDescent="0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</row>
    <row r="6610" spans="1:10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</row>
    <row r="6611" spans="1:10" x14ac:dyDescent="0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</row>
    <row r="6612" spans="1:10" x14ac:dyDescent="0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</row>
    <row r="6613" spans="1:10" x14ac:dyDescent="0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</row>
    <row r="6614" spans="1:10" x14ac:dyDescent="0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</row>
    <row r="6615" spans="1:10" x14ac:dyDescent="0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</row>
    <row r="6616" spans="1:10" x14ac:dyDescent="0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</row>
    <row r="6617" spans="1:10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</row>
    <row r="6618" spans="1:10" x14ac:dyDescent="0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</row>
    <row r="6619" spans="1:10" x14ac:dyDescent="0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</row>
    <row r="6620" spans="1:10" x14ac:dyDescent="0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</row>
    <row r="6621" spans="1:10" x14ac:dyDescent="0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</row>
    <row r="6622" spans="1:10" x14ac:dyDescent="0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</row>
    <row r="6623" spans="1:10" x14ac:dyDescent="0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</row>
    <row r="6624" spans="1:10" x14ac:dyDescent="0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</row>
    <row r="6625" spans="1:10" x14ac:dyDescent="0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</row>
    <row r="6626" spans="1:10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</row>
    <row r="6627" spans="1:10" x14ac:dyDescent="0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</row>
    <row r="6628" spans="1:10" x14ac:dyDescent="0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</row>
    <row r="6629" spans="1:10" x14ac:dyDescent="0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</row>
    <row r="6630" spans="1:10" x14ac:dyDescent="0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</row>
    <row r="6631" spans="1:10" x14ac:dyDescent="0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</row>
    <row r="6632" spans="1:10" x14ac:dyDescent="0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</row>
    <row r="6633" spans="1:10" x14ac:dyDescent="0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</row>
    <row r="6634" spans="1:10" x14ac:dyDescent="0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</row>
    <row r="6635" spans="1:10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</row>
    <row r="6636" spans="1:10" x14ac:dyDescent="0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</row>
    <row r="6637" spans="1:10" x14ac:dyDescent="0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</row>
    <row r="6638" spans="1:10" x14ac:dyDescent="0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</row>
    <row r="6639" spans="1:10" x14ac:dyDescent="0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</row>
    <row r="6640" spans="1:10" x14ac:dyDescent="0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</row>
    <row r="6641" spans="1:10" x14ac:dyDescent="0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</row>
    <row r="6642" spans="1:10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</row>
    <row r="6643" spans="1:10" x14ac:dyDescent="0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</row>
    <row r="6644" spans="1:10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</row>
    <row r="6645" spans="1:10" x14ac:dyDescent="0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</row>
    <row r="6646" spans="1:10" x14ac:dyDescent="0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</row>
    <row r="6647" spans="1:10" x14ac:dyDescent="0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</row>
    <row r="6648" spans="1:10" x14ac:dyDescent="0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</row>
    <row r="6649" spans="1:10" x14ac:dyDescent="0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</row>
    <row r="6650" spans="1:10" x14ac:dyDescent="0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</row>
    <row r="6651" spans="1:10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</row>
    <row r="6652" spans="1:10" x14ac:dyDescent="0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</row>
    <row r="6653" spans="1:10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</row>
    <row r="6654" spans="1:10" x14ac:dyDescent="0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</row>
    <row r="6655" spans="1:10" x14ac:dyDescent="0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</row>
    <row r="6656" spans="1:10" x14ac:dyDescent="0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</row>
    <row r="6657" spans="1:10" x14ac:dyDescent="0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</row>
    <row r="6658" spans="1:10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</row>
    <row r="6659" spans="1:10" x14ac:dyDescent="0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</row>
    <row r="6660" spans="1:10" x14ac:dyDescent="0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</row>
    <row r="6661" spans="1:10" x14ac:dyDescent="0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</row>
    <row r="6662" spans="1:10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</row>
    <row r="6663" spans="1:10" x14ac:dyDescent="0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</row>
    <row r="6664" spans="1:10" x14ac:dyDescent="0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</row>
    <row r="6665" spans="1:10" x14ac:dyDescent="0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</row>
    <row r="6666" spans="1:10" x14ac:dyDescent="0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</row>
    <row r="6667" spans="1:10" x14ac:dyDescent="0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</row>
    <row r="6668" spans="1:10" x14ac:dyDescent="0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</row>
    <row r="6669" spans="1:10" x14ac:dyDescent="0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</row>
    <row r="6670" spans="1:10" x14ac:dyDescent="0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</row>
    <row r="6671" spans="1:10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</row>
    <row r="6672" spans="1:10" x14ac:dyDescent="0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</row>
    <row r="6673" spans="1:10" x14ac:dyDescent="0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</row>
    <row r="6674" spans="1:10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</row>
    <row r="6675" spans="1:10" x14ac:dyDescent="0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</row>
    <row r="6676" spans="1:10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</row>
    <row r="6677" spans="1:10" x14ac:dyDescent="0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</row>
    <row r="6678" spans="1:10" x14ac:dyDescent="0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</row>
    <row r="6679" spans="1:10" x14ac:dyDescent="0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</row>
    <row r="6680" spans="1:10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</row>
    <row r="6681" spans="1:10" x14ac:dyDescent="0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</row>
    <row r="6682" spans="1:10" x14ac:dyDescent="0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</row>
    <row r="6683" spans="1:10" x14ac:dyDescent="0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</row>
    <row r="6684" spans="1:10" x14ac:dyDescent="0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</row>
    <row r="6685" spans="1:10" x14ac:dyDescent="0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</row>
    <row r="6686" spans="1:10" x14ac:dyDescent="0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</row>
    <row r="6687" spans="1:10" x14ac:dyDescent="0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</row>
    <row r="6688" spans="1:10" x14ac:dyDescent="0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</row>
    <row r="6689" spans="1:10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</row>
    <row r="6690" spans="1:10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</row>
    <row r="6691" spans="1:10" x14ac:dyDescent="0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</row>
    <row r="6692" spans="1:10" x14ac:dyDescent="0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</row>
    <row r="6693" spans="1:10" x14ac:dyDescent="0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</row>
    <row r="6694" spans="1:10" x14ac:dyDescent="0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</row>
    <row r="6695" spans="1:10" x14ac:dyDescent="0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</row>
    <row r="6696" spans="1:10" x14ac:dyDescent="0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</row>
    <row r="6697" spans="1:10" x14ac:dyDescent="0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</row>
    <row r="6698" spans="1:10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</row>
    <row r="6699" spans="1:10" x14ac:dyDescent="0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</row>
    <row r="6700" spans="1:10" x14ac:dyDescent="0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</row>
    <row r="6701" spans="1:10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</row>
    <row r="6702" spans="1:10" x14ac:dyDescent="0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</row>
    <row r="6703" spans="1:10" x14ac:dyDescent="0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</row>
    <row r="6704" spans="1:10" x14ac:dyDescent="0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</row>
    <row r="6705" spans="1:10" x14ac:dyDescent="0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</row>
    <row r="6706" spans="1:10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</row>
    <row r="6707" spans="1:10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</row>
    <row r="6708" spans="1:10" x14ac:dyDescent="0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</row>
    <row r="6709" spans="1:10" x14ac:dyDescent="0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</row>
    <row r="6710" spans="1:10" x14ac:dyDescent="0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</row>
    <row r="6711" spans="1:10" x14ac:dyDescent="0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</row>
    <row r="6712" spans="1:10" x14ac:dyDescent="0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</row>
    <row r="6713" spans="1:10" x14ac:dyDescent="0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</row>
    <row r="6714" spans="1:10" x14ac:dyDescent="0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</row>
    <row r="6715" spans="1:10" x14ac:dyDescent="0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</row>
    <row r="6716" spans="1:10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</row>
    <row r="6717" spans="1:10" x14ac:dyDescent="0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</row>
    <row r="6718" spans="1:10" x14ac:dyDescent="0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</row>
    <row r="6719" spans="1:10" x14ac:dyDescent="0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</row>
    <row r="6720" spans="1:10" x14ac:dyDescent="0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</row>
    <row r="6721" spans="1:10" x14ac:dyDescent="0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</row>
    <row r="6722" spans="1:10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</row>
    <row r="6723" spans="1:10" x14ac:dyDescent="0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</row>
    <row r="6724" spans="1:10" x14ac:dyDescent="0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</row>
    <row r="6725" spans="1:10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</row>
    <row r="6726" spans="1:10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</row>
    <row r="6727" spans="1:10" x14ac:dyDescent="0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</row>
    <row r="6728" spans="1:10" x14ac:dyDescent="0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</row>
    <row r="6729" spans="1:10" x14ac:dyDescent="0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</row>
    <row r="6730" spans="1:10" x14ac:dyDescent="0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</row>
    <row r="6731" spans="1:10" x14ac:dyDescent="0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</row>
    <row r="6732" spans="1:10" x14ac:dyDescent="0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</row>
    <row r="6733" spans="1:10" x14ac:dyDescent="0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</row>
    <row r="6734" spans="1:10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</row>
    <row r="6735" spans="1:10" x14ac:dyDescent="0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</row>
    <row r="6736" spans="1:10" x14ac:dyDescent="0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</row>
    <row r="6737" spans="1:10" x14ac:dyDescent="0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</row>
    <row r="6738" spans="1:10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</row>
    <row r="6739" spans="1:10" x14ac:dyDescent="0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</row>
    <row r="6740" spans="1:10" x14ac:dyDescent="0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</row>
    <row r="6741" spans="1:10" x14ac:dyDescent="0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</row>
    <row r="6742" spans="1:10" x14ac:dyDescent="0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</row>
    <row r="6743" spans="1:10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</row>
    <row r="6744" spans="1:10" x14ac:dyDescent="0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</row>
    <row r="6745" spans="1:10" x14ac:dyDescent="0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</row>
    <row r="6746" spans="1:10" x14ac:dyDescent="0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</row>
    <row r="6747" spans="1:10" x14ac:dyDescent="0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</row>
    <row r="6748" spans="1:10" x14ac:dyDescent="0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</row>
    <row r="6749" spans="1:10" x14ac:dyDescent="0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</row>
    <row r="6750" spans="1:10" x14ac:dyDescent="0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</row>
    <row r="6751" spans="1:10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</row>
    <row r="6752" spans="1:10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</row>
    <row r="6753" spans="1:10" x14ac:dyDescent="0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</row>
    <row r="6754" spans="1:10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</row>
    <row r="6755" spans="1:10" x14ac:dyDescent="0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</row>
    <row r="6756" spans="1:10" x14ac:dyDescent="0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</row>
    <row r="6757" spans="1:10" x14ac:dyDescent="0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</row>
    <row r="6758" spans="1:10" x14ac:dyDescent="0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</row>
    <row r="6759" spans="1:10" x14ac:dyDescent="0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</row>
    <row r="6760" spans="1:10" x14ac:dyDescent="0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</row>
    <row r="6761" spans="1:10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</row>
    <row r="6762" spans="1:10" x14ac:dyDescent="0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</row>
    <row r="6763" spans="1:10" x14ac:dyDescent="0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</row>
    <row r="6764" spans="1:10" x14ac:dyDescent="0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</row>
    <row r="6765" spans="1:10" x14ac:dyDescent="0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</row>
    <row r="6766" spans="1:10" x14ac:dyDescent="0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</row>
    <row r="6767" spans="1:10" x14ac:dyDescent="0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</row>
    <row r="6768" spans="1:10" x14ac:dyDescent="0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</row>
    <row r="6769" spans="1:10" x14ac:dyDescent="0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</row>
    <row r="6770" spans="1:10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</row>
    <row r="6771" spans="1:10" x14ac:dyDescent="0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</row>
    <row r="6772" spans="1:10" x14ac:dyDescent="0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</row>
    <row r="6773" spans="1:10" x14ac:dyDescent="0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</row>
    <row r="6774" spans="1:10" x14ac:dyDescent="0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</row>
    <row r="6775" spans="1:10" x14ac:dyDescent="0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</row>
    <row r="6776" spans="1:10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</row>
    <row r="6777" spans="1:10" x14ac:dyDescent="0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</row>
    <row r="6778" spans="1:10" x14ac:dyDescent="0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</row>
    <row r="6779" spans="1:10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</row>
    <row r="6780" spans="1:10" x14ac:dyDescent="0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</row>
    <row r="6781" spans="1:10" x14ac:dyDescent="0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</row>
    <row r="6782" spans="1:10" x14ac:dyDescent="0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</row>
    <row r="6783" spans="1:10" x14ac:dyDescent="0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</row>
    <row r="6784" spans="1:10" x14ac:dyDescent="0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</row>
    <row r="6785" spans="1:10" x14ac:dyDescent="0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</row>
    <row r="6786" spans="1:10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</row>
    <row r="6787" spans="1:10" x14ac:dyDescent="0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</row>
    <row r="6788" spans="1:10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</row>
    <row r="6789" spans="1:10" x14ac:dyDescent="0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</row>
    <row r="6790" spans="1:10" x14ac:dyDescent="0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</row>
    <row r="6791" spans="1:10" x14ac:dyDescent="0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</row>
    <row r="6792" spans="1:10" x14ac:dyDescent="0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</row>
    <row r="6793" spans="1:10" x14ac:dyDescent="0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</row>
    <row r="6794" spans="1:10" x14ac:dyDescent="0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</row>
    <row r="6795" spans="1:10" x14ac:dyDescent="0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</row>
    <row r="6796" spans="1:10" x14ac:dyDescent="0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</row>
    <row r="6797" spans="1:10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</row>
    <row r="6798" spans="1:10" x14ac:dyDescent="0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</row>
    <row r="6799" spans="1:10" x14ac:dyDescent="0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</row>
    <row r="6800" spans="1:10" x14ac:dyDescent="0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</row>
    <row r="6801" spans="1:10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</row>
    <row r="6802" spans="1:10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</row>
    <row r="6803" spans="1:10" x14ac:dyDescent="0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</row>
    <row r="6804" spans="1:10" x14ac:dyDescent="0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</row>
    <row r="6805" spans="1:10" x14ac:dyDescent="0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</row>
    <row r="6806" spans="1:10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</row>
    <row r="6807" spans="1:10" x14ac:dyDescent="0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</row>
    <row r="6808" spans="1:10" x14ac:dyDescent="0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</row>
    <row r="6809" spans="1:10" x14ac:dyDescent="0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</row>
    <row r="6810" spans="1:10" x14ac:dyDescent="0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</row>
    <row r="6811" spans="1:10" x14ac:dyDescent="0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</row>
    <row r="6812" spans="1:10" x14ac:dyDescent="0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</row>
    <row r="6813" spans="1:10" x14ac:dyDescent="0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</row>
    <row r="6814" spans="1:10" x14ac:dyDescent="0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</row>
    <row r="6815" spans="1:10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</row>
    <row r="6816" spans="1:10" x14ac:dyDescent="0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</row>
    <row r="6817" spans="1:10" x14ac:dyDescent="0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</row>
    <row r="6818" spans="1:10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</row>
    <row r="6819" spans="1:10" x14ac:dyDescent="0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</row>
    <row r="6820" spans="1:10" x14ac:dyDescent="0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</row>
    <row r="6821" spans="1:10" x14ac:dyDescent="0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</row>
    <row r="6822" spans="1:10" x14ac:dyDescent="0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</row>
    <row r="6823" spans="1:10" x14ac:dyDescent="0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</row>
    <row r="6824" spans="1:10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</row>
    <row r="6825" spans="1:10" x14ac:dyDescent="0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</row>
    <row r="6826" spans="1:10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</row>
    <row r="6827" spans="1:10" x14ac:dyDescent="0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</row>
    <row r="6828" spans="1:10" x14ac:dyDescent="0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</row>
    <row r="6829" spans="1:10" x14ac:dyDescent="0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</row>
    <row r="6830" spans="1:10" x14ac:dyDescent="0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</row>
    <row r="6831" spans="1:10" x14ac:dyDescent="0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</row>
    <row r="6832" spans="1:10" x14ac:dyDescent="0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</row>
    <row r="6833" spans="1:10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</row>
    <row r="6834" spans="1:10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</row>
    <row r="6835" spans="1:10" x14ac:dyDescent="0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</row>
    <row r="6836" spans="1:10" x14ac:dyDescent="0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</row>
    <row r="6837" spans="1:10" x14ac:dyDescent="0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</row>
    <row r="6838" spans="1:10" x14ac:dyDescent="0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</row>
    <row r="6839" spans="1:10" x14ac:dyDescent="0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</row>
    <row r="6840" spans="1:10" x14ac:dyDescent="0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</row>
    <row r="6841" spans="1:10" x14ac:dyDescent="0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</row>
    <row r="6842" spans="1:10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</row>
    <row r="6843" spans="1:10" x14ac:dyDescent="0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</row>
    <row r="6844" spans="1:10" x14ac:dyDescent="0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</row>
    <row r="6845" spans="1:10" x14ac:dyDescent="0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</row>
    <row r="6846" spans="1:10" x14ac:dyDescent="0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</row>
    <row r="6847" spans="1:10" x14ac:dyDescent="0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</row>
    <row r="6848" spans="1:10" x14ac:dyDescent="0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</row>
    <row r="6849" spans="1:10" x14ac:dyDescent="0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</row>
    <row r="6850" spans="1:10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</row>
    <row r="6851" spans="1:10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</row>
    <row r="6852" spans="1:10" x14ac:dyDescent="0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</row>
    <row r="6853" spans="1:10" x14ac:dyDescent="0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</row>
    <row r="6854" spans="1:10" x14ac:dyDescent="0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</row>
    <row r="6855" spans="1:10" x14ac:dyDescent="0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</row>
    <row r="6856" spans="1:10" x14ac:dyDescent="0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</row>
    <row r="6857" spans="1:10" x14ac:dyDescent="0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</row>
    <row r="6858" spans="1:10" x14ac:dyDescent="0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</row>
    <row r="6859" spans="1:10" x14ac:dyDescent="0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</row>
    <row r="6860" spans="1:10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</row>
    <row r="6861" spans="1:10" x14ac:dyDescent="0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</row>
    <row r="6862" spans="1:10" x14ac:dyDescent="0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</row>
    <row r="6863" spans="1:10" x14ac:dyDescent="0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</row>
    <row r="6864" spans="1:10" x14ac:dyDescent="0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</row>
    <row r="6865" spans="1:10" x14ac:dyDescent="0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</row>
    <row r="6866" spans="1:10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</row>
    <row r="6867" spans="1:10" x14ac:dyDescent="0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</row>
    <row r="6868" spans="1:10" x14ac:dyDescent="0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</row>
    <row r="6869" spans="1:10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</row>
    <row r="6870" spans="1:10" x14ac:dyDescent="0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</row>
    <row r="6871" spans="1:10" x14ac:dyDescent="0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</row>
    <row r="6872" spans="1:10" x14ac:dyDescent="0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</row>
    <row r="6873" spans="1:10" x14ac:dyDescent="0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</row>
    <row r="6874" spans="1:10" x14ac:dyDescent="0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</row>
    <row r="6875" spans="1:10" x14ac:dyDescent="0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</row>
    <row r="6876" spans="1:10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</row>
    <row r="6877" spans="1:10" x14ac:dyDescent="0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</row>
    <row r="6878" spans="1:10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</row>
    <row r="6879" spans="1:10" x14ac:dyDescent="0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</row>
    <row r="6880" spans="1:10" x14ac:dyDescent="0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</row>
    <row r="6881" spans="1:10" x14ac:dyDescent="0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</row>
    <row r="6882" spans="1:10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</row>
    <row r="6883" spans="1:10" x14ac:dyDescent="0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</row>
    <row r="6884" spans="1:10" x14ac:dyDescent="0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</row>
    <row r="6885" spans="1:10" x14ac:dyDescent="0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</row>
    <row r="6886" spans="1:10" x14ac:dyDescent="0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</row>
    <row r="6887" spans="1:10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</row>
    <row r="6888" spans="1:10" x14ac:dyDescent="0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</row>
    <row r="6889" spans="1:10" x14ac:dyDescent="0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</row>
    <row r="6890" spans="1:10" x14ac:dyDescent="0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</row>
    <row r="6891" spans="1:10" x14ac:dyDescent="0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</row>
    <row r="6892" spans="1:10" x14ac:dyDescent="0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</row>
    <row r="6893" spans="1:10" x14ac:dyDescent="0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</row>
    <row r="6894" spans="1:10" x14ac:dyDescent="0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</row>
    <row r="6895" spans="1:10" x14ac:dyDescent="0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</row>
    <row r="6896" spans="1:10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</row>
    <row r="6897" spans="1:10" x14ac:dyDescent="0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</row>
    <row r="6898" spans="1:10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</row>
    <row r="6899" spans="1:10" x14ac:dyDescent="0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</row>
    <row r="6900" spans="1:10" x14ac:dyDescent="0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</row>
    <row r="6901" spans="1:10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</row>
    <row r="6902" spans="1:10" x14ac:dyDescent="0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</row>
    <row r="6903" spans="1:10" x14ac:dyDescent="0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</row>
    <row r="6904" spans="1:10" x14ac:dyDescent="0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</row>
    <row r="6905" spans="1:10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</row>
    <row r="6906" spans="1:10" x14ac:dyDescent="0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</row>
    <row r="6907" spans="1:10" x14ac:dyDescent="0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</row>
    <row r="6908" spans="1:10" x14ac:dyDescent="0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</row>
    <row r="6909" spans="1:10" x14ac:dyDescent="0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</row>
    <row r="6910" spans="1:10" x14ac:dyDescent="0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</row>
    <row r="6911" spans="1:10" x14ac:dyDescent="0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</row>
    <row r="6912" spans="1:10" x14ac:dyDescent="0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</row>
    <row r="6913" spans="1:10" x14ac:dyDescent="0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</row>
    <row r="6914" spans="1:10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</row>
    <row r="6915" spans="1:10" x14ac:dyDescent="0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</row>
    <row r="6916" spans="1:10" x14ac:dyDescent="0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</row>
    <row r="6917" spans="1:10" x14ac:dyDescent="0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</row>
    <row r="6918" spans="1:10" x14ac:dyDescent="0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</row>
    <row r="6919" spans="1:10" x14ac:dyDescent="0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</row>
    <row r="6920" spans="1:10" x14ac:dyDescent="0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</row>
    <row r="6921" spans="1:10" x14ac:dyDescent="0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</row>
    <row r="6922" spans="1:10" x14ac:dyDescent="0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</row>
    <row r="6923" spans="1:10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</row>
    <row r="6924" spans="1:10" x14ac:dyDescent="0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</row>
    <row r="6925" spans="1:10" x14ac:dyDescent="0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</row>
    <row r="6926" spans="1:10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</row>
    <row r="6927" spans="1:10" x14ac:dyDescent="0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</row>
    <row r="6928" spans="1:10" x14ac:dyDescent="0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</row>
    <row r="6929" spans="1:10" x14ac:dyDescent="0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</row>
    <row r="6930" spans="1:10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</row>
    <row r="6931" spans="1:10" x14ac:dyDescent="0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</row>
    <row r="6932" spans="1:10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</row>
    <row r="6933" spans="1:10" x14ac:dyDescent="0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</row>
    <row r="6934" spans="1:10" x14ac:dyDescent="0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</row>
    <row r="6935" spans="1:10" x14ac:dyDescent="0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</row>
    <row r="6936" spans="1:10" x14ac:dyDescent="0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</row>
    <row r="6937" spans="1:10" x14ac:dyDescent="0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</row>
    <row r="6938" spans="1:10" x14ac:dyDescent="0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</row>
    <row r="6939" spans="1:10" x14ac:dyDescent="0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</row>
    <row r="6940" spans="1:10" x14ac:dyDescent="0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</row>
    <row r="6941" spans="1:10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</row>
    <row r="6942" spans="1:10" x14ac:dyDescent="0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</row>
    <row r="6943" spans="1:10" x14ac:dyDescent="0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</row>
    <row r="6944" spans="1:10" x14ac:dyDescent="0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</row>
    <row r="6945" spans="1:10" x14ac:dyDescent="0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</row>
    <row r="6946" spans="1:10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</row>
    <row r="6947" spans="1:10" x14ac:dyDescent="0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</row>
    <row r="6948" spans="1:10" x14ac:dyDescent="0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</row>
    <row r="6949" spans="1:10" x14ac:dyDescent="0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</row>
    <row r="6950" spans="1:10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</row>
    <row r="6951" spans="1:10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</row>
    <row r="6952" spans="1:10" x14ac:dyDescent="0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</row>
    <row r="6953" spans="1:10" x14ac:dyDescent="0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</row>
    <row r="6954" spans="1:10" x14ac:dyDescent="0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</row>
    <row r="6955" spans="1:10" x14ac:dyDescent="0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</row>
    <row r="6956" spans="1:10" x14ac:dyDescent="0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</row>
    <row r="6957" spans="1:10" x14ac:dyDescent="0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</row>
    <row r="6958" spans="1:10" x14ac:dyDescent="0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</row>
    <row r="6959" spans="1:10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</row>
    <row r="6960" spans="1:10" x14ac:dyDescent="0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</row>
    <row r="6961" spans="1:10" x14ac:dyDescent="0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</row>
    <row r="6962" spans="1:10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</row>
    <row r="6963" spans="1:10" x14ac:dyDescent="0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</row>
    <row r="6964" spans="1:10" x14ac:dyDescent="0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</row>
    <row r="6965" spans="1:10" x14ac:dyDescent="0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</row>
    <row r="6966" spans="1:10" x14ac:dyDescent="0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</row>
    <row r="6967" spans="1:10" x14ac:dyDescent="0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</row>
    <row r="6968" spans="1:10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</row>
    <row r="6969" spans="1:10" x14ac:dyDescent="0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</row>
    <row r="6970" spans="1:10" x14ac:dyDescent="0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</row>
    <row r="6971" spans="1:10" x14ac:dyDescent="0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</row>
    <row r="6972" spans="1:10" x14ac:dyDescent="0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</row>
    <row r="6973" spans="1:10" x14ac:dyDescent="0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</row>
    <row r="6974" spans="1:10" x14ac:dyDescent="0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</row>
    <row r="6975" spans="1:10" x14ac:dyDescent="0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</row>
    <row r="6976" spans="1:10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</row>
    <row r="6977" spans="1:10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</row>
    <row r="6978" spans="1:10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</row>
    <row r="6979" spans="1:10" x14ac:dyDescent="0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</row>
    <row r="6980" spans="1:10" x14ac:dyDescent="0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</row>
    <row r="6981" spans="1:10" x14ac:dyDescent="0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</row>
    <row r="6982" spans="1:10" x14ac:dyDescent="0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</row>
    <row r="6983" spans="1:10" x14ac:dyDescent="0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</row>
    <row r="6984" spans="1:10" x14ac:dyDescent="0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</row>
    <row r="6985" spans="1:10" x14ac:dyDescent="0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</row>
    <row r="6986" spans="1:10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</row>
    <row r="6987" spans="1:10" x14ac:dyDescent="0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</row>
    <row r="6988" spans="1:10" x14ac:dyDescent="0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</row>
    <row r="6989" spans="1:10" x14ac:dyDescent="0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</row>
    <row r="6990" spans="1:10" x14ac:dyDescent="0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</row>
    <row r="6991" spans="1:10" x14ac:dyDescent="0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</row>
    <row r="6992" spans="1:10" x14ac:dyDescent="0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</row>
    <row r="6993" spans="1:10" x14ac:dyDescent="0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</row>
    <row r="6994" spans="1:10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</row>
    <row r="6995" spans="1:10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</row>
    <row r="6996" spans="1:10" x14ac:dyDescent="0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</row>
    <row r="6997" spans="1:10" x14ac:dyDescent="0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</row>
    <row r="6998" spans="1:10" x14ac:dyDescent="0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</row>
    <row r="6999" spans="1:10" x14ac:dyDescent="0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</row>
    <row r="7000" spans="1:10" x14ac:dyDescent="0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</row>
    <row r="7001" spans="1:10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</row>
    <row r="7002" spans="1:10" x14ac:dyDescent="0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</row>
    <row r="7003" spans="1:10" x14ac:dyDescent="0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</row>
    <row r="7004" spans="1:10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</row>
    <row r="7005" spans="1:10" x14ac:dyDescent="0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</row>
    <row r="7006" spans="1:10" x14ac:dyDescent="0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</row>
    <row r="7007" spans="1:10" x14ac:dyDescent="0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</row>
    <row r="7008" spans="1:10" x14ac:dyDescent="0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</row>
    <row r="7009" spans="1:10" x14ac:dyDescent="0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</row>
    <row r="7010" spans="1:10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</row>
    <row r="7011" spans="1:10" x14ac:dyDescent="0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</row>
    <row r="7012" spans="1:10" x14ac:dyDescent="0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</row>
    <row r="7013" spans="1:10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</row>
    <row r="7014" spans="1:10" x14ac:dyDescent="0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</row>
    <row r="7015" spans="1:10" x14ac:dyDescent="0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</row>
    <row r="7016" spans="1:10" x14ac:dyDescent="0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</row>
    <row r="7017" spans="1:10" x14ac:dyDescent="0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</row>
    <row r="7018" spans="1:10" x14ac:dyDescent="0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</row>
    <row r="7019" spans="1:10" x14ac:dyDescent="0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</row>
    <row r="7020" spans="1:10" x14ac:dyDescent="0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</row>
    <row r="7021" spans="1:10" x14ac:dyDescent="0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</row>
    <row r="7022" spans="1:10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</row>
    <row r="7023" spans="1:10" x14ac:dyDescent="0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</row>
    <row r="7024" spans="1:10" x14ac:dyDescent="0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</row>
    <row r="7025" spans="1:10" x14ac:dyDescent="0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</row>
    <row r="7026" spans="1:10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</row>
    <row r="7027" spans="1:10" x14ac:dyDescent="0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</row>
    <row r="7028" spans="1:10" x14ac:dyDescent="0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</row>
    <row r="7029" spans="1:10" x14ac:dyDescent="0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</row>
    <row r="7030" spans="1:10" x14ac:dyDescent="0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</row>
    <row r="7031" spans="1:10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</row>
    <row r="7032" spans="1:10" x14ac:dyDescent="0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</row>
    <row r="7033" spans="1:10" x14ac:dyDescent="0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</row>
    <row r="7034" spans="1:10" x14ac:dyDescent="0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</row>
    <row r="7035" spans="1:10" x14ac:dyDescent="0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</row>
    <row r="7036" spans="1:10" x14ac:dyDescent="0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</row>
    <row r="7037" spans="1:10" x14ac:dyDescent="0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</row>
    <row r="7038" spans="1:10" x14ac:dyDescent="0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</row>
    <row r="7039" spans="1:10" x14ac:dyDescent="0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</row>
    <row r="7040" spans="1:10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</row>
    <row r="7041" spans="1:10" x14ac:dyDescent="0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</row>
    <row r="7042" spans="1:10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</row>
    <row r="7043" spans="1:10" x14ac:dyDescent="0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</row>
    <row r="7044" spans="1:10" x14ac:dyDescent="0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</row>
    <row r="7045" spans="1:10" x14ac:dyDescent="0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</row>
    <row r="7046" spans="1:10" x14ac:dyDescent="0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</row>
    <row r="7047" spans="1:10" x14ac:dyDescent="0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</row>
    <row r="7048" spans="1:10" x14ac:dyDescent="0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</row>
    <row r="7049" spans="1:10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</row>
    <row r="7050" spans="1:10" x14ac:dyDescent="0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</row>
    <row r="7051" spans="1:10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</row>
    <row r="7052" spans="1:10" x14ac:dyDescent="0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</row>
    <row r="7053" spans="1:10" x14ac:dyDescent="0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</row>
    <row r="7054" spans="1:10" x14ac:dyDescent="0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</row>
    <row r="7055" spans="1:10" x14ac:dyDescent="0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</row>
    <row r="7056" spans="1:10" x14ac:dyDescent="0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</row>
    <row r="7057" spans="1:10" x14ac:dyDescent="0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</row>
    <row r="7058" spans="1:10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</row>
    <row r="7059" spans="1:10" x14ac:dyDescent="0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</row>
    <row r="7060" spans="1:10" x14ac:dyDescent="0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</row>
    <row r="7061" spans="1:10" x14ac:dyDescent="0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</row>
    <row r="7062" spans="1:10" x14ac:dyDescent="0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</row>
    <row r="7063" spans="1:10" x14ac:dyDescent="0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</row>
    <row r="7064" spans="1:10" x14ac:dyDescent="0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</row>
    <row r="7065" spans="1:10" x14ac:dyDescent="0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</row>
    <row r="7066" spans="1:10" x14ac:dyDescent="0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</row>
    <row r="7067" spans="1:10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</row>
    <row r="7068" spans="1:10" x14ac:dyDescent="0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</row>
    <row r="7069" spans="1:10" x14ac:dyDescent="0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</row>
    <row r="7070" spans="1:10" x14ac:dyDescent="0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</row>
    <row r="7071" spans="1:10" x14ac:dyDescent="0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</row>
    <row r="7072" spans="1:10" x14ac:dyDescent="0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</row>
    <row r="7073" spans="1:10" x14ac:dyDescent="0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</row>
    <row r="7074" spans="1:10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</row>
    <row r="7075" spans="1:10" x14ac:dyDescent="0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</row>
    <row r="7076" spans="1:10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</row>
    <row r="7077" spans="1:10" x14ac:dyDescent="0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</row>
    <row r="7078" spans="1:10" x14ac:dyDescent="0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</row>
    <row r="7079" spans="1:10" x14ac:dyDescent="0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</row>
    <row r="7080" spans="1:10" x14ac:dyDescent="0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</row>
    <row r="7081" spans="1:10" x14ac:dyDescent="0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</row>
    <row r="7082" spans="1:10" x14ac:dyDescent="0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</row>
    <row r="7083" spans="1:10" x14ac:dyDescent="0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</row>
    <row r="7084" spans="1:10" x14ac:dyDescent="0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</row>
    <row r="7085" spans="1:10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</row>
    <row r="7086" spans="1:10" x14ac:dyDescent="0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</row>
    <row r="7087" spans="1:10" x14ac:dyDescent="0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</row>
    <row r="7088" spans="1:10" x14ac:dyDescent="0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</row>
    <row r="7089" spans="1:10" x14ac:dyDescent="0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</row>
    <row r="7090" spans="1:10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</row>
    <row r="7091" spans="1:10" x14ac:dyDescent="0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</row>
    <row r="7092" spans="1:10" x14ac:dyDescent="0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</row>
    <row r="7093" spans="1:10" x14ac:dyDescent="0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</row>
    <row r="7094" spans="1:10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</row>
    <row r="7095" spans="1:10" x14ac:dyDescent="0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</row>
    <row r="7096" spans="1:10" x14ac:dyDescent="0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</row>
    <row r="7097" spans="1:10" x14ac:dyDescent="0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</row>
    <row r="7098" spans="1:10" x14ac:dyDescent="0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</row>
    <row r="7099" spans="1:10" x14ac:dyDescent="0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</row>
    <row r="7100" spans="1:10" x14ac:dyDescent="0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</row>
    <row r="7101" spans="1:10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</row>
    <row r="7102" spans="1:10" x14ac:dyDescent="0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</row>
    <row r="7103" spans="1:10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</row>
    <row r="7104" spans="1:10" x14ac:dyDescent="0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</row>
    <row r="7105" spans="1:10" x14ac:dyDescent="0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</row>
    <row r="7106" spans="1:10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</row>
    <row r="7107" spans="1:10" x14ac:dyDescent="0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</row>
    <row r="7108" spans="1:10" x14ac:dyDescent="0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</row>
    <row r="7109" spans="1:10" x14ac:dyDescent="0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</row>
    <row r="7110" spans="1:10" x14ac:dyDescent="0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</row>
    <row r="7111" spans="1:10" x14ac:dyDescent="0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</row>
    <row r="7112" spans="1:10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</row>
    <row r="7113" spans="1:10" x14ac:dyDescent="0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</row>
    <row r="7114" spans="1:10" x14ac:dyDescent="0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</row>
    <row r="7115" spans="1:10" x14ac:dyDescent="0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</row>
    <row r="7116" spans="1:10" x14ac:dyDescent="0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</row>
    <row r="7117" spans="1:10" x14ac:dyDescent="0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</row>
    <row r="7118" spans="1:10" x14ac:dyDescent="0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</row>
    <row r="7119" spans="1:10" x14ac:dyDescent="0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</row>
    <row r="7120" spans="1:10" x14ac:dyDescent="0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</row>
    <row r="7121" spans="1:10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</row>
    <row r="7122" spans="1:10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</row>
    <row r="7123" spans="1:10" x14ac:dyDescent="0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</row>
    <row r="7124" spans="1:10" x14ac:dyDescent="0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</row>
    <row r="7125" spans="1:10" x14ac:dyDescent="0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</row>
    <row r="7126" spans="1:10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</row>
    <row r="7127" spans="1:10" x14ac:dyDescent="0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</row>
    <row r="7128" spans="1:10" x14ac:dyDescent="0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</row>
    <row r="7129" spans="1:10" x14ac:dyDescent="0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</row>
    <row r="7130" spans="1:10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</row>
    <row r="7131" spans="1:10" x14ac:dyDescent="0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</row>
    <row r="7132" spans="1:10" x14ac:dyDescent="0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</row>
    <row r="7133" spans="1:10" x14ac:dyDescent="0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</row>
    <row r="7134" spans="1:10" x14ac:dyDescent="0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</row>
    <row r="7135" spans="1:10" x14ac:dyDescent="0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</row>
    <row r="7136" spans="1:10" x14ac:dyDescent="0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</row>
    <row r="7137" spans="1:10" x14ac:dyDescent="0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</row>
    <row r="7138" spans="1:10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</row>
    <row r="7139" spans="1:10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</row>
    <row r="7140" spans="1:10" x14ac:dyDescent="0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</row>
    <row r="7141" spans="1:10" x14ac:dyDescent="0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</row>
    <row r="7142" spans="1:10" x14ac:dyDescent="0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</row>
    <row r="7143" spans="1:10" x14ac:dyDescent="0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</row>
    <row r="7144" spans="1:10" x14ac:dyDescent="0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</row>
    <row r="7145" spans="1:10" x14ac:dyDescent="0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</row>
    <row r="7146" spans="1:10" x14ac:dyDescent="0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</row>
    <row r="7147" spans="1:10" x14ac:dyDescent="0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</row>
    <row r="7148" spans="1:10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</row>
    <row r="7149" spans="1:10" x14ac:dyDescent="0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</row>
    <row r="7150" spans="1:10" x14ac:dyDescent="0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</row>
    <row r="7151" spans="1:10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</row>
    <row r="7152" spans="1:10" x14ac:dyDescent="0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</row>
    <row r="7153" spans="1:10" x14ac:dyDescent="0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</row>
    <row r="7154" spans="1:10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</row>
    <row r="7155" spans="1:10" x14ac:dyDescent="0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</row>
    <row r="7156" spans="1:10" x14ac:dyDescent="0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</row>
    <row r="7157" spans="1:10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</row>
    <row r="7158" spans="1:10" x14ac:dyDescent="0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</row>
    <row r="7159" spans="1:10" x14ac:dyDescent="0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</row>
    <row r="7160" spans="1:10" x14ac:dyDescent="0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</row>
    <row r="7161" spans="1:10" x14ac:dyDescent="0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</row>
    <row r="7162" spans="1:10" x14ac:dyDescent="0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</row>
    <row r="7163" spans="1:10" x14ac:dyDescent="0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</row>
    <row r="7164" spans="1:10" x14ac:dyDescent="0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</row>
    <row r="7165" spans="1:10" x14ac:dyDescent="0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</row>
    <row r="7166" spans="1:10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</row>
    <row r="7167" spans="1:10" x14ac:dyDescent="0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</row>
    <row r="7168" spans="1:10" x14ac:dyDescent="0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</row>
    <row r="7169" spans="1:10" x14ac:dyDescent="0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</row>
    <row r="7170" spans="1:10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</row>
    <row r="7171" spans="1:10" x14ac:dyDescent="0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</row>
    <row r="7172" spans="1:10" x14ac:dyDescent="0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</row>
    <row r="7173" spans="1:10" x14ac:dyDescent="0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</row>
    <row r="7174" spans="1:10" x14ac:dyDescent="0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</row>
    <row r="7175" spans="1:10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</row>
    <row r="7176" spans="1:10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</row>
    <row r="7177" spans="1:10" x14ac:dyDescent="0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</row>
    <row r="7178" spans="1:10" x14ac:dyDescent="0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</row>
    <row r="7179" spans="1:10" x14ac:dyDescent="0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</row>
    <row r="7180" spans="1:10" x14ac:dyDescent="0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</row>
    <row r="7181" spans="1:10" x14ac:dyDescent="0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</row>
    <row r="7182" spans="1:10" x14ac:dyDescent="0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</row>
    <row r="7183" spans="1:10" x14ac:dyDescent="0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</row>
    <row r="7184" spans="1:10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</row>
    <row r="7185" spans="1:10" x14ac:dyDescent="0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</row>
    <row r="7186" spans="1:10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</row>
    <row r="7187" spans="1:10" x14ac:dyDescent="0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</row>
    <row r="7188" spans="1:10" x14ac:dyDescent="0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</row>
    <row r="7189" spans="1:10" x14ac:dyDescent="0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</row>
    <row r="7190" spans="1:10" x14ac:dyDescent="0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</row>
    <row r="7191" spans="1:10" x14ac:dyDescent="0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</row>
    <row r="7192" spans="1:10" x14ac:dyDescent="0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</row>
    <row r="7193" spans="1:10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</row>
    <row r="7194" spans="1:10" x14ac:dyDescent="0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</row>
    <row r="7195" spans="1:10" x14ac:dyDescent="0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</row>
    <row r="7196" spans="1:10" x14ac:dyDescent="0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</row>
    <row r="7197" spans="1:10" x14ac:dyDescent="0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</row>
    <row r="7198" spans="1:10" x14ac:dyDescent="0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</row>
    <row r="7199" spans="1:10" x14ac:dyDescent="0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</row>
    <row r="7200" spans="1:10" x14ac:dyDescent="0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</row>
    <row r="7201" spans="1:10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</row>
    <row r="7202" spans="1:10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</row>
    <row r="7203" spans="1:10" x14ac:dyDescent="0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</row>
    <row r="7204" spans="1:10" x14ac:dyDescent="0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</row>
    <row r="7205" spans="1:10" x14ac:dyDescent="0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</row>
    <row r="7206" spans="1:10" x14ac:dyDescent="0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</row>
    <row r="7207" spans="1:10" x14ac:dyDescent="0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</row>
    <row r="7208" spans="1:10" x14ac:dyDescent="0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</row>
    <row r="7209" spans="1:10" x14ac:dyDescent="0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</row>
    <row r="7210" spans="1:10" x14ac:dyDescent="0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</row>
    <row r="7211" spans="1:10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</row>
    <row r="7212" spans="1:10" x14ac:dyDescent="0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</row>
    <row r="7213" spans="1:10" x14ac:dyDescent="0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</row>
    <row r="7214" spans="1:10" x14ac:dyDescent="0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</row>
    <row r="7215" spans="1:10" x14ac:dyDescent="0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</row>
    <row r="7216" spans="1:10" x14ac:dyDescent="0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</row>
    <row r="7217" spans="1:10" x14ac:dyDescent="0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</row>
    <row r="7218" spans="1:10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</row>
    <row r="7219" spans="1:10" x14ac:dyDescent="0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</row>
    <row r="7220" spans="1:10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</row>
    <row r="7221" spans="1:10" x14ac:dyDescent="0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</row>
    <row r="7222" spans="1:10" x14ac:dyDescent="0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</row>
    <row r="7223" spans="1:10" x14ac:dyDescent="0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</row>
    <row r="7224" spans="1:10" x14ac:dyDescent="0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</row>
    <row r="7225" spans="1:10" x14ac:dyDescent="0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</row>
    <row r="7226" spans="1:10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</row>
    <row r="7227" spans="1:10" x14ac:dyDescent="0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</row>
    <row r="7228" spans="1:10" x14ac:dyDescent="0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</row>
    <row r="7229" spans="1:10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</row>
    <row r="7230" spans="1:10" x14ac:dyDescent="0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</row>
    <row r="7231" spans="1:10" x14ac:dyDescent="0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</row>
    <row r="7232" spans="1:10" x14ac:dyDescent="0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</row>
    <row r="7233" spans="1:10" x14ac:dyDescent="0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</row>
    <row r="7234" spans="1:10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</row>
    <row r="7235" spans="1:10" x14ac:dyDescent="0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</row>
    <row r="7236" spans="1:10" x14ac:dyDescent="0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</row>
    <row r="7237" spans="1:10" x14ac:dyDescent="0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</row>
    <row r="7238" spans="1:10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</row>
    <row r="7239" spans="1:10" x14ac:dyDescent="0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</row>
    <row r="7240" spans="1:10" x14ac:dyDescent="0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</row>
    <row r="7241" spans="1:10" x14ac:dyDescent="0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</row>
    <row r="7242" spans="1:10" x14ac:dyDescent="0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</row>
    <row r="7243" spans="1:10" x14ac:dyDescent="0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</row>
    <row r="7244" spans="1:10" x14ac:dyDescent="0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</row>
    <row r="7245" spans="1:10" x14ac:dyDescent="0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</row>
    <row r="7246" spans="1:10" x14ac:dyDescent="0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</row>
    <row r="7247" spans="1:10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</row>
    <row r="7248" spans="1:10" x14ac:dyDescent="0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</row>
    <row r="7249" spans="1:10" x14ac:dyDescent="0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</row>
    <row r="7250" spans="1:10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</row>
    <row r="7251" spans="1:10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</row>
    <row r="7252" spans="1:10" x14ac:dyDescent="0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</row>
    <row r="7253" spans="1:10" x14ac:dyDescent="0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</row>
    <row r="7254" spans="1:10" x14ac:dyDescent="0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</row>
    <row r="7255" spans="1:10" x14ac:dyDescent="0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</row>
    <row r="7256" spans="1:10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</row>
    <row r="7257" spans="1:10" x14ac:dyDescent="0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</row>
    <row r="7258" spans="1:10" x14ac:dyDescent="0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</row>
    <row r="7259" spans="1:10" x14ac:dyDescent="0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</row>
    <row r="7260" spans="1:10" x14ac:dyDescent="0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</row>
    <row r="7261" spans="1:10" x14ac:dyDescent="0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</row>
    <row r="7262" spans="1:10" x14ac:dyDescent="0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</row>
    <row r="7263" spans="1:10" x14ac:dyDescent="0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</row>
    <row r="7264" spans="1:10" x14ac:dyDescent="0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</row>
    <row r="7265" spans="1:10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</row>
    <row r="7266" spans="1:10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</row>
    <row r="7267" spans="1:10" x14ac:dyDescent="0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</row>
    <row r="7268" spans="1:10" x14ac:dyDescent="0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</row>
    <row r="7269" spans="1:10" x14ac:dyDescent="0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</row>
    <row r="7270" spans="1:10" x14ac:dyDescent="0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</row>
    <row r="7271" spans="1:10" x14ac:dyDescent="0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</row>
    <row r="7272" spans="1:10" x14ac:dyDescent="0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</row>
    <row r="7273" spans="1:10" x14ac:dyDescent="0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</row>
    <row r="7274" spans="1:10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</row>
    <row r="7275" spans="1:10" x14ac:dyDescent="0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</row>
    <row r="7276" spans="1:10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</row>
    <row r="7277" spans="1:10" x14ac:dyDescent="0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</row>
    <row r="7278" spans="1:10" x14ac:dyDescent="0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</row>
    <row r="7279" spans="1:10" x14ac:dyDescent="0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</row>
    <row r="7280" spans="1:10" x14ac:dyDescent="0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</row>
    <row r="7281" spans="1:10" x14ac:dyDescent="0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</row>
    <row r="7282" spans="1:10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</row>
    <row r="7283" spans="1:10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</row>
    <row r="7284" spans="1:10" x14ac:dyDescent="0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</row>
    <row r="7285" spans="1:10" x14ac:dyDescent="0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</row>
    <row r="7286" spans="1:10" x14ac:dyDescent="0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</row>
    <row r="7287" spans="1:10" x14ac:dyDescent="0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</row>
    <row r="7288" spans="1:10" x14ac:dyDescent="0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</row>
    <row r="7289" spans="1:10" x14ac:dyDescent="0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</row>
    <row r="7290" spans="1:10" x14ac:dyDescent="0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</row>
    <row r="7291" spans="1:10" x14ac:dyDescent="0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</row>
    <row r="7292" spans="1:10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</row>
    <row r="7293" spans="1:10" x14ac:dyDescent="0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</row>
    <row r="7294" spans="1:10" x14ac:dyDescent="0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</row>
    <row r="7295" spans="1:10" x14ac:dyDescent="0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</row>
    <row r="7296" spans="1:10" x14ac:dyDescent="0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</row>
    <row r="7297" spans="1:10" x14ac:dyDescent="0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</row>
    <row r="7298" spans="1:10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</row>
    <row r="7299" spans="1:10" x14ac:dyDescent="0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</row>
    <row r="7300" spans="1:10" x14ac:dyDescent="0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</row>
    <row r="7301" spans="1:10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</row>
    <row r="7302" spans="1:10" x14ac:dyDescent="0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</row>
    <row r="7303" spans="1:10" x14ac:dyDescent="0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</row>
    <row r="7304" spans="1:10" x14ac:dyDescent="0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</row>
    <row r="7305" spans="1:10" x14ac:dyDescent="0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</row>
    <row r="7306" spans="1:10" x14ac:dyDescent="0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</row>
    <row r="7307" spans="1:10" x14ac:dyDescent="0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</row>
    <row r="7308" spans="1:10" x14ac:dyDescent="0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</row>
    <row r="7309" spans="1:10" x14ac:dyDescent="0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</row>
    <row r="7310" spans="1:10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</row>
    <row r="7311" spans="1:10" x14ac:dyDescent="0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</row>
    <row r="7312" spans="1:10" x14ac:dyDescent="0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</row>
    <row r="7313" spans="1:10" x14ac:dyDescent="0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</row>
    <row r="7314" spans="1:10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</row>
    <row r="7315" spans="1:10" x14ac:dyDescent="0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</row>
    <row r="7316" spans="1:10" x14ac:dyDescent="0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</row>
    <row r="7317" spans="1:10" x14ac:dyDescent="0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</row>
    <row r="7318" spans="1:10" x14ac:dyDescent="0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</row>
    <row r="7319" spans="1:10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</row>
    <row r="7320" spans="1:10" x14ac:dyDescent="0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</row>
    <row r="7321" spans="1:10" x14ac:dyDescent="0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</row>
    <row r="7322" spans="1:10" x14ac:dyDescent="0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</row>
    <row r="7323" spans="1:10" x14ac:dyDescent="0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</row>
    <row r="7324" spans="1:10" x14ac:dyDescent="0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</row>
    <row r="7325" spans="1:10" x14ac:dyDescent="0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</row>
    <row r="7326" spans="1:10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</row>
    <row r="7327" spans="1:10" x14ac:dyDescent="0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</row>
    <row r="7328" spans="1:10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</row>
    <row r="7329" spans="1:10" x14ac:dyDescent="0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</row>
    <row r="7330" spans="1:10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</row>
    <row r="7331" spans="1:10" x14ac:dyDescent="0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</row>
    <row r="7332" spans="1:10" x14ac:dyDescent="0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</row>
    <row r="7333" spans="1:10" x14ac:dyDescent="0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</row>
    <row r="7334" spans="1:10" x14ac:dyDescent="0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</row>
    <row r="7335" spans="1:10" x14ac:dyDescent="0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</row>
    <row r="7336" spans="1:10" x14ac:dyDescent="0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</row>
    <row r="7337" spans="1:10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</row>
    <row r="7338" spans="1:10" x14ac:dyDescent="0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</row>
    <row r="7339" spans="1:10" x14ac:dyDescent="0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</row>
    <row r="7340" spans="1:10" x14ac:dyDescent="0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</row>
    <row r="7341" spans="1:10" x14ac:dyDescent="0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</row>
    <row r="7342" spans="1:10" x14ac:dyDescent="0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</row>
    <row r="7343" spans="1:10" x14ac:dyDescent="0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</row>
    <row r="7344" spans="1:10" x14ac:dyDescent="0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</row>
    <row r="7345" spans="1:10" x14ac:dyDescent="0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</row>
    <row r="7346" spans="1:10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</row>
    <row r="7347" spans="1:10" x14ac:dyDescent="0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</row>
    <row r="7348" spans="1:10" x14ac:dyDescent="0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</row>
    <row r="7349" spans="1:10" x14ac:dyDescent="0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</row>
    <row r="7350" spans="1:10" x14ac:dyDescent="0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</row>
    <row r="7351" spans="1:10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</row>
    <row r="7352" spans="1:10" x14ac:dyDescent="0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</row>
    <row r="7353" spans="1:10" x14ac:dyDescent="0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</row>
    <row r="7354" spans="1:10" x14ac:dyDescent="0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</row>
    <row r="7355" spans="1:10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</row>
    <row r="7356" spans="1:10" x14ac:dyDescent="0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</row>
    <row r="7357" spans="1:10" x14ac:dyDescent="0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</row>
    <row r="7358" spans="1:10" x14ac:dyDescent="0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</row>
    <row r="7359" spans="1:10" x14ac:dyDescent="0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</row>
    <row r="7360" spans="1:10" x14ac:dyDescent="0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</row>
    <row r="7361" spans="1:10" x14ac:dyDescent="0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</row>
    <row r="7362" spans="1:10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</row>
    <row r="7363" spans="1:10" x14ac:dyDescent="0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</row>
    <row r="7364" spans="1:10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</row>
    <row r="7365" spans="1:10" x14ac:dyDescent="0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</row>
    <row r="7366" spans="1:10" x14ac:dyDescent="0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</row>
    <row r="7367" spans="1:10" x14ac:dyDescent="0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</row>
    <row r="7368" spans="1:10" x14ac:dyDescent="0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</row>
    <row r="7369" spans="1:10" x14ac:dyDescent="0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</row>
    <row r="7370" spans="1:10" x14ac:dyDescent="0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</row>
    <row r="7371" spans="1:10" x14ac:dyDescent="0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</row>
    <row r="7372" spans="1:10" x14ac:dyDescent="0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</row>
    <row r="7373" spans="1:10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</row>
    <row r="7374" spans="1:10" x14ac:dyDescent="0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</row>
    <row r="7375" spans="1:10" x14ac:dyDescent="0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</row>
    <row r="7376" spans="1:10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</row>
    <row r="7377" spans="1:10" x14ac:dyDescent="0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</row>
    <row r="7378" spans="1:10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</row>
    <row r="7379" spans="1:10" x14ac:dyDescent="0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</row>
    <row r="7380" spans="1:10" x14ac:dyDescent="0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</row>
    <row r="7381" spans="1:10" x14ac:dyDescent="0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</row>
    <row r="7382" spans="1:10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</row>
    <row r="7383" spans="1:10" x14ac:dyDescent="0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</row>
    <row r="7384" spans="1:10" x14ac:dyDescent="0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</row>
    <row r="7385" spans="1:10" x14ac:dyDescent="0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</row>
    <row r="7386" spans="1:10" x14ac:dyDescent="0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</row>
    <row r="7387" spans="1:10" x14ac:dyDescent="0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</row>
    <row r="7388" spans="1:10" x14ac:dyDescent="0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</row>
    <row r="7389" spans="1:10" x14ac:dyDescent="0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</row>
    <row r="7390" spans="1:10" x14ac:dyDescent="0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</row>
    <row r="7391" spans="1:10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</row>
    <row r="7392" spans="1:10" x14ac:dyDescent="0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</row>
    <row r="7393" spans="1:10" x14ac:dyDescent="0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</row>
    <row r="7394" spans="1:10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</row>
    <row r="7395" spans="1:10" x14ac:dyDescent="0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</row>
    <row r="7396" spans="1:10" x14ac:dyDescent="0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</row>
    <row r="7397" spans="1:10" x14ac:dyDescent="0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</row>
    <row r="7398" spans="1:10" x14ac:dyDescent="0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</row>
    <row r="7399" spans="1:10" x14ac:dyDescent="0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</row>
    <row r="7400" spans="1:10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</row>
    <row r="7401" spans="1:10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</row>
    <row r="7402" spans="1:10" x14ac:dyDescent="0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</row>
    <row r="7403" spans="1:10" x14ac:dyDescent="0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</row>
    <row r="7404" spans="1:10" x14ac:dyDescent="0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</row>
    <row r="7405" spans="1:10" x14ac:dyDescent="0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</row>
    <row r="7406" spans="1:10" x14ac:dyDescent="0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</row>
    <row r="7407" spans="1:10" x14ac:dyDescent="0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</row>
    <row r="7408" spans="1:10" x14ac:dyDescent="0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</row>
    <row r="7409" spans="1:10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</row>
    <row r="7410" spans="1:10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</row>
    <row r="7411" spans="1:10" x14ac:dyDescent="0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</row>
    <row r="7412" spans="1:10" x14ac:dyDescent="0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</row>
    <row r="7413" spans="1:10" x14ac:dyDescent="0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</row>
    <row r="7414" spans="1:10" x14ac:dyDescent="0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</row>
    <row r="7415" spans="1:10" x14ac:dyDescent="0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</row>
    <row r="7416" spans="1:10" x14ac:dyDescent="0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</row>
    <row r="7417" spans="1:10" x14ac:dyDescent="0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</row>
    <row r="7418" spans="1:10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</row>
    <row r="7419" spans="1:10" x14ac:dyDescent="0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</row>
    <row r="7420" spans="1:10" x14ac:dyDescent="0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</row>
    <row r="7421" spans="1:10" x14ac:dyDescent="0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</row>
    <row r="7422" spans="1:10" x14ac:dyDescent="0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</row>
    <row r="7423" spans="1:10" x14ac:dyDescent="0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</row>
    <row r="7424" spans="1:10" x14ac:dyDescent="0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</row>
    <row r="7425" spans="1:10" x14ac:dyDescent="0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</row>
    <row r="7426" spans="1:10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</row>
    <row r="7427" spans="1:10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</row>
    <row r="7428" spans="1:10" x14ac:dyDescent="0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</row>
    <row r="7429" spans="1:10" x14ac:dyDescent="0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</row>
    <row r="7430" spans="1:10" x14ac:dyDescent="0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</row>
    <row r="7431" spans="1:10" x14ac:dyDescent="0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</row>
    <row r="7432" spans="1:10" x14ac:dyDescent="0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</row>
    <row r="7433" spans="1:10" x14ac:dyDescent="0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</row>
    <row r="7434" spans="1:10" x14ac:dyDescent="0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</row>
    <row r="7435" spans="1:10" x14ac:dyDescent="0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</row>
    <row r="7436" spans="1:10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</row>
    <row r="7437" spans="1:10" x14ac:dyDescent="0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</row>
    <row r="7438" spans="1:10" x14ac:dyDescent="0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</row>
    <row r="7439" spans="1:10" x14ac:dyDescent="0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</row>
    <row r="7440" spans="1:10" x14ac:dyDescent="0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</row>
    <row r="7441" spans="1:10" x14ac:dyDescent="0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</row>
    <row r="7442" spans="1:10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</row>
    <row r="7443" spans="1:10" x14ac:dyDescent="0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</row>
    <row r="7444" spans="1:10" x14ac:dyDescent="0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</row>
    <row r="7445" spans="1:10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</row>
    <row r="7446" spans="1:10" x14ac:dyDescent="0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</row>
    <row r="7447" spans="1:10" x14ac:dyDescent="0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</row>
    <row r="7448" spans="1:10" x14ac:dyDescent="0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</row>
    <row r="7449" spans="1:10" x14ac:dyDescent="0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</row>
    <row r="7450" spans="1:10" x14ac:dyDescent="0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</row>
    <row r="7451" spans="1:10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</row>
    <row r="7452" spans="1:10" x14ac:dyDescent="0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</row>
    <row r="7453" spans="1:10" x14ac:dyDescent="0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</row>
    <row r="7454" spans="1:10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</row>
    <row r="7455" spans="1:10" x14ac:dyDescent="0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</row>
    <row r="7456" spans="1:10" x14ac:dyDescent="0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</row>
    <row r="7457" spans="1:10" x14ac:dyDescent="0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</row>
    <row r="7458" spans="1:10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</row>
    <row r="7459" spans="1:10" x14ac:dyDescent="0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</row>
    <row r="7460" spans="1:10" x14ac:dyDescent="0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</row>
    <row r="7461" spans="1:10" x14ac:dyDescent="0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</row>
    <row r="7462" spans="1:10" x14ac:dyDescent="0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</row>
    <row r="7463" spans="1:10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</row>
    <row r="7464" spans="1:10" x14ac:dyDescent="0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</row>
    <row r="7465" spans="1:10" x14ac:dyDescent="0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</row>
    <row r="7466" spans="1:10" x14ac:dyDescent="0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</row>
    <row r="7467" spans="1:10" x14ac:dyDescent="0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</row>
    <row r="7468" spans="1:10" x14ac:dyDescent="0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</row>
    <row r="7469" spans="1:10" x14ac:dyDescent="0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</row>
    <row r="7470" spans="1:10" x14ac:dyDescent="0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</row>
    <row r="7471" spans="1:10" x14ac:dyDescent="0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</row>
    <row r="7472" spans="1:10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</row>
    <row r="7473" spans="1:10" x14ac:dyDescent="0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</row>
    <row r="7474" spans="1:10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</row>
    <row r="7475" spans="1:10" x14ac:dyDescent="0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</row>
    <row r="7476" spans="1:10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</row>
    <row r="7477" spans="1:10" x14ac:dyDescent="0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</row>
    <row r="7478" spans="1:10" x14ac:dyDescent="0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</row>
    <row r="7479" spans="1:10" x14ac:dyDescent="0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</row>
    <row r="7480" spans="1:10" x14ac:dyDescent="0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</row>
    <row r="7481" spans="1:10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</row>
    <row r="7482" spans="1:10" x14ac:dyDescent="0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</row>
    <row r="7483" spans="1:10" x14ac:dyDescent="0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</row>
    <row r="7484" spans="1:10" x14ac:dyDescent="0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</row>
    <row r="7485" spans="1:10" x14ac:dyDescent="0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</row>
    <row r="7486" spans="1:10" x14ac:dyDescent="0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</row>
    <row r="7487" spans="1:10" x14ac:dyDescent="0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</row>
    <row r="7488" spans="1:10" x14ac:dyDescent="0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</row>
    <row r="7489" spans="1:10" x14ac:dyDescent="0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</row>
    <row r="7490" spans="1:10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</row>
    <row r="7491" spans="1:10" x14ac:dyDescent="0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</row>
    <row r="7492" spans="1:10" x14ac:dyDescent="0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</row>
    <row r="7493" spans="1:10" x14ac:dyDescent="0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</row>
    <row r="7494" spans="1:10" x14ac:dyDescent="0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</row>
    <row r="7495" spans="1:10" x14ac:dyDescent="0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</row>
    <row r="7496" spans="1:10" x14ac:dyDescent="0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</row>
    <row r="7497" spans="1:10" x14ac:dyDescent="0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</row>
    <row r="7498" spans="1:10" x14ac:dyDescent="0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</row>
    <row r="7499" spans="1:10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</row>
    <row r="7500" spans="1:10" x14ac:dyDescent="0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</row>
    <row r="7501" spans="1:10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</row>
    <row r="7502" spans="1:10" x14ac:dyDescent="0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</row>
    <row r="7503" spans="1:10" x14ac:dyDescent="0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</row>
    <row r="7504" spans="1:10" x14ac:dyDescent="0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</row>
    <row r="7505" spans="1:10" x14ac:dyDescent="0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</row>
    <row r="7506" spans="1:10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</row>
    <row r="7507" spans="1:10" x14ac:dyDescent="0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</row>
    <row r="7508" spans="1:10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</row>
    <row r="7509" spans="1:10" x14ac:dyDescent="0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</row>
    <row r="7510" spans="1:10" x14ac:dyDescent="0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</row>
    <row r="7511" spans="1:10" x14ac:dyDescent="0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</row>
    <row r="7512" spans="1:10" x14ac:dyDescent="0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</row>
    <row r="7513" spans="1:10" x14ac:dyDescent="0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</row>
    <row r="7514" spans="1:10" x14ac:dyDescent="0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</row>
    <row r="7515" spans="1:10" x14ac:dyDescent="0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</row>
    <row r="7516" spans="1:10" x14ac:dyDescent="0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</row>
    <row r="7517" spans="1:10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</row>
    <row r="7518" spans="1:10" x14ac:dyDescent="0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</row>
    <row r="7519" spans="1:10" x14ac:dyDescent="0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</row>
    <row r="7520" spans="1:10" x14ac:dyDescent="0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</row>
    <row r="7521" spans="1:10" x14ac:dyDescent="0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</row>
    <row r="7522" spans="1:10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</row>
    <row r="7523" spans="1:10" x14ac:dyDescent="0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</row>
    <row r="7524" spans="1:10" x14ac:dyDescent="0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</row>
    <row r="7525" spans="1:10" x14ac:dyDescent="0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</row>
    <row r="7526" spans="1:10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</row>
    <row r="7527" spans="1:10" x14ac:dyDescent="0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</row>
    <row r="7528" spans="1:10" x14ac:dyDescent="0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</row>
    <row r="7529" spans="1:10" x14ac:dyDescent="0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</row>
    <row r="7530" spans="1:10" x14ac:dyDescent="0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</row>
    <row r="7531" spans="1:10" x14ac:dyDescent="0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</row>
    <row r="7532" spans="1:10" x14ac:dyDescent="0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</row>
    <row r="7533" spans="1:10" x14ac:dyDescent="0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</row>
    <row r="7534" spans="1:10" x14ac:dyDescent="0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</row>
    <row r="7535" spans="1:10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</row>
    <row r="7536" spans="1:10" x14ac:dyDescent="0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</row>
    <row r="7537" spans="1:10" x14ac:dyDescent="0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</row>
    <row r="7538" spans="1:10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</row>
    <row r="7539" spans="1:10" x14ac:dyDescent="0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</row>
    <row r="7540" spans="1:10" x14ac:dyDescent="0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</row>
    <row r="7541" spans="1:10" x14ac:dyDescent="0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</row>
    <row r="7542" spans="1:10" x14ac:dyDescent="0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</row>
    <row r="7543" spans="1:10" x14ac:dyDescent="0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</row>
    <row r="7544" spans="1:10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</row>
    <row r="7545" spans="1:10" x14ac:dyDescent="0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</row>
    <row r="7546" spans="1:10" x14ac:dyDescent="0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</row>
    <row r="7547" spans="1:10" x14ac:dyDescent="0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</row>
    <row r="7548" spans="1:10" x14ac:dyDescent="0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</row>
    <row r="7549" spans="1:10" x14ac:dyDescent="0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</row>
    <row r="7550" spans="1:10" x14ac:dyDescent="0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</row>
    <row r="7551" spans="1:10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</row>
    <row r="7552" spans="1:10" x14ac:dyDescent="0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</row>
    <row r="7553" spans="1:10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</row>
    <row r="7554" spans="1:10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</row>
    <row r="7555" spans="1:10" x14ac:dyDescent="0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</row>
    <row r="7556" spans="1:10" x14ac:dyDescent="0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</row>
    <row r="7557" spans="1:10" x14ac:dyDescent="0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</row>
    <row r="7558" spans="1:10" x14ac:dyDescent="0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</row>
    <row r="7559" spans="1:10" x14ac:dyDescent="0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</row>
    <row r="7560" spans="1:10" x14ac:dyDescent="0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</row>
    <row r="7561" spans="1:10" x14ac:dyDescent="0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</row>
    <row r="7562" spans="1:10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</row>
    <row r="7563" spans="1:10" x14ac:dyDescent="0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</row>
    <row r="7564" spans="1:10" x14ac:dyDescent="0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</row>
    <row r="7565" spans="1:10" x14ac:dyDescent="0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</row>
    <row r="7566" spans="1:10" x14ac:dyDescent="0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</row>
    <row r="7567" spans="1:10" x14ac:dyDescent="0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</row>
    <row r="7568" spans="1:10" x14ac:dyDescent="0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</row>
    <row r="7569" spans="1:10" x14ac:dyDescent="0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</row>
    <row r="7570" spans="1:10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</row>
    <row r="7571" spans="1:10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</row>
    <row r="7572" spans="1:10" x14ac:dyDescent="0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</row>
    <row r="7573" spans="1:10" x14ac:dyDescent="0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</row>
    <row r="7574" spans="1:10" x14ac:dyDescent="0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</row>
    <row r="7575" spans="1:10" x14ac:dyDescent="0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</row>
    <row r="7576" spans="1:10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</row>
    <row r="7577" spans="1:10" x14ac:dyDescent="0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</row>
    <row r="7578" spans="1:10" x14ac:dyDescent="0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</row>
    <row r="7579" spans="1:10" x14ac:dyDescent="0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</row>
    <row r="7580" spans="1:10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</row>
    <row r="7581" spans="1:10" x14ac:dyDescent="0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</row>
    <row r="7582" spans="1:10" x14ac:dyDescent="0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</row>
    <row r="7583" spans="1:10" x14ac:dyDescent="0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</row>
    <row r="7584" spans="1:10" x14ac:dyDescent="0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</row>
    <row r="7585" spans="1:10" x14ac:dyDescent="0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</row>
    <row r="7586" spans="1:10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</row>
    <row r="7587" spans="1:10" x14ac:dyDescent="0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</row>
    <row r="7588" spans="1:10" x14ac:dyDescent="0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</row>
    <row r="7589" spans="1:10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</row>
    <row r="7590" spans="1:10" x14ac:dyDescent="0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</row>
    <row r="7591" spans="1:10" x14ac:dyDescent="0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</row>
    <row r="7592" spans="1:10" x14ac:dyDescent="0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</row>
    <row r="7593" spans="1:10" x14ac:dyDescent="0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</row>
    <row r="7594" spans="1:10" x14ac:dyDescent="0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</row>
    <row r="7595" spans="1:10" x14ac:dyDescent="0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</row>
    <row r="7596" spans="1:10" x14ac:dyDescent="0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</row>
    <row r="7597" spans="1:10" x14ac:dyDescent="0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</row>
    <row r="7598" spans="1:10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</row>
    <row r="7599" spans="1:10" x14ac:dyDescent="0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</row>
    <row r="7600" spans="1:10" x14ac:dyDescent="0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</row>
    <row r="7601" spans="1:10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</row>
    <row r="7602" spans="1:10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</row>
    <row r="7603" spans="1:10" x14ac:dyDescent="0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</row>
    <row r="7604" spans="1:10" x14ac:dyDescent="0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</row>
    <row r="7605" spans="1:10" x14ac:dyDescent="0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</row>
    <row r="7606" spans="1:10" x14ac:dyDescent="0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</row>
    <row r="7607" spans="1:10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</row>
    <row r="7608" spans="1:10" x14ac:dyDescent="0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</row>
    <row r="7609" spans="1:10" x14ac:dyDescent="0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</row>
    <row r="7610" spans="1:10" x14ac:dyDescent="0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</row>
    <row r="7611" spans="1:10" x14ac:dyDescent="0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</row>
    <row r="7612" spans="1:10" x14ac:dyDescent="0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</row>
    <row r="7613" spans="1:10" x14ac:dyDescent="0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</row>
    <row r="7614" spans="1:10" x14ac:dyDescent="0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</row>
    <row r="7615" spans="1:10" x14ac:dyDescent="0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</row>
    <row r="7616" spans="1:10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</row>
    <row r="7617" spans="1:10" x14ac:dyDescent="0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</row>
    <row r="7618" spans="1:10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</row>
    <row r="7619" spans="1:10" x14ac:dyDescent="0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</row>
    <row r="7620" spans="1:10" x14ac:dyDescent="0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</row>
    <row r="7621" spans="1:10" x14ac:dyDescent="0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</row>
    <row r="7622" spans="1:10" x14ac:dyDescent="0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</row>
    <row r="7623" spans="1:10" x14ac:dyDescent="0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</row>
    <row r="7624" spans="1:10" x14ac:dyDescent="0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</row>
    <row r="7625" spans="1:10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</row>
    <row r="7626" spans="1:10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</row>
    <row r="7627" spans="1:10" x14ac:dyDescent="0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</row>
    <row r="7628" spans="1:10" x14ac:dyDescent="0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</row>
    <row r="7629" spans="1:10" x14ac:dyDescent="0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</row>
    <row r="7630" spans="1:10" x14ac:dyDescent="0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</row>
    <row r="7631" spans="1:10" x14ac:dyDescent="0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</row>
    <row r="7632" spans="1:10" x14ac:dyDescent="0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</row>
    <row r="7633" spans="1:10" x14ac:dyDescent="0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</row>
    <row r="7634" spans="1:10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</row>
    <row r="7635" spans="1:10" x14ac:dyDescent="0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</row>
    <row r="7636" spans="1:10" x14ac:dyDescent="0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</row>
    <row r="7637" spans="1:10" x14ac:dyDescent="0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</row>
    <row r="7638" spans="1:10" x14ac:dyDescent="0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</row>
    <row r="7639" spans="1:10" x14ac:dyDescent="0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</row>
    <row r="7640" spans="1:10" x14ac:dyDescent="0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</row>
    <row r="7641" spans="1:10" x14ac:dyDescent="0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</row>
    <row r="7642" spans="1:10" x14ac:dyDescent="0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</row>
    <row r="7643" spans="1:10" x14ac:dyDescent="0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</row>
    <row r="7644" spans="1:10" x14ac:dyDescent="0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</row>
    <row r="7645" spans="1:10" x14ac:dyDescent="0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</row>
    <row r="7646" spans="1:10" x14ac:dyDescent="0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</row>
    <row r="7647" spans="1:10" x14ac:dyDescent="0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</row>
    <row r="7648" spans="1:10" x14ac:dyDescent="0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</row>
    <row r="7649" spans="1:10" x14ac:dyDescent="0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</row>
    <row r="7650" spans="1:10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</row>
    <row r="7651" spans="1:10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</row>
    <row r="7652" spans="1:10" x14ac:dyDescent="0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</row>
    <row r="7653" spans="1:10" x14ac:dyDescent="0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</row>
    <row r="7654" spans="1:10" x14ac:dyDescent="0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</row>
    <row r="7655" spans="1:10" x14ac:dyDescent="0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</row>
    <row r="7656" spans="1:10" x14ac:dyDescent="0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</row>
    <row r="7657" spans="1:10" x14ac:dyDescent="0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</row>
    <row r="7658" spans="1:10" x14ac:dyDescent="0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</row>
    <row r="7659" spans="1:10" x14ac:dyDescent="0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</row>
    <row r="7660" spans="1:10" x14ac:dyDescent="0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</row>
    <row r="7661" spans="1:10" x14ac:dyDescent="0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</row>
    <row r="7662" spans="1:10" x14ac:dyDescent="0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</row>
    <row r="7663" spans="1:10" x14ac:dyDescent="0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</row>
    <row r="7664" spans="1:10" x14ac:dyDescent="0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</row>
    <row r="7665" spans="1:10" x14ac:dyDescent="0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</row>
    <row r="7666" spans="1:10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</row>
    <row r="7667" spans="1:10" x14ac:dyDescent="0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</row>
    <row r="7668" spans="1:10" x14ac:dyDescent="0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</row>
    <row r="7669" spans="1:10" x14ac:dyDescent="0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</row>
    <row r="7670" spans="1:10" x14ac:dyDescent="0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</row>
    <row r="7671" spans="1:10" x14ac:dyDescent="0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</row>
    <row r="7672" spans="1:10" x14ac:dyDescent="0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</row>
    <row r="7673" spans="1:10" x14ac:dyDescent="0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</row>
    <row r="7674" spans="1:10" x14ac:dyDescent="0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</row>
    <row r="7675" spans="1:10" x14ac:dyDescent="0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</row>
    <row r="7676" spans="1:10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</row>
    <row r="7677" spans="1:10" x14ac:dyDescent="0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</row>
    <row r="7678" spans="1:10" x14ac:dyDescent="0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</row>
    <row r="7679" spans="1:10" x14ac:dyDescent="0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</row>
    <row r="7680" spans="1:10" x14ac:dyDescent="0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</row>
    <row r="7681" spans="1:10" x14ac:dyDescent="0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</row>
    <row r="7682" spans="1:10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</row>
    <row r="7683" spans="1:10" x14ac:dyDescent="0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</row>
    <row r="7684" spans="1:10" x14ac:dyDescent="0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</row>
    <row r="7685" spans="1:10" x14ac:dyDescent="0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</row>
    <row r="7686" spans="1:10" x14ac:dyDescent="0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</row>
    <row r="7687" spans="1:10" x14ac:dyDescent="0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</row>
    <row r="7688" spans="1:10" x14ac:dyDescent="0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</row>
    <row r="7689" spans="1:10" x14ac:dyDescent="0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</row>
    <row r="7690" spans="1:10" x14ac:dyDescent="0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</row>
    <row r="7691" spans="1:10" x14ac:dyDescent="0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</row>
    <row r="7692" spans="1:10" x14ac:dyDescent="0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</row>
    <row r="7693" spans="1:10" x14ac:dyDescent="0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</row>
    <row r="7694" spans="1:10" x14ac:dyDescent="0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</row>
    <row r="7695" spans="1:10" x14ac:dyDescent="0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</row>
    <row r="7696" spans="1:10" x14ac:dyDescent="0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</row>
    <row r="7697" spans="1:10" x14ac:dyDescent="0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</row>
    <row r="7698" spans="1:10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</row>
    <row r="7699" spans="1:10" x14ac:dyDescent="0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</row>
    <row r="7700" spans="1:10" x14ac:dyDescent="0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</row>
    <row r="7701" spans="1:10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</row>
    <row r="7702" spans="1:10" x14ac:dyDescent="0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</row>
    <row r="7703" spans="1:10" x14ac:dyDescent="0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</row>
    <row r="7704" spans="1:10" x14ac:dyDescent="0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</row>
    <row r="7705" spans="1:10" x14ac:dyDescent="0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</row>
    <row r="7706" spans="1:10" x14ac:dyDescent="0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</row>
    <row r="7707" spans="1:10" x14ac:dyDescent="0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</row>
    <row r="7708" spans="1:10" x14ac:dyDescent="0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</row>
    <row r="7709" spans="1:10" x14ac:dyDescent="0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</row>
    <row r="7710" spans="1:10" x14ac:dyDescent="0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</row>
    <row r="7711" spans="1:10" x14ac:dyDescent="0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</row>
    <row r="7712" spans="1:10" x14ac:dyDescent="0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</row>
    <row r="7713" spans="1:10" x14ac:dyDescent="0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</row>
    <row r="7714" spans="1:10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</row>
    <row r="7715" spans="1:10" x14ac:dyDescent="0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</row>
    <row r="7716" spans="1:10" x14ac:dyDescent="0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</row>
    <row r="7717" spans="1:10" x14ac:dyDescent="0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</row>
    <row r="7718" spans="1:10" x14ac:dyDescent="0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</row>
    <row r="7719" spans="1:10" x14ac:dyDescent="0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</row>
    <row r="7720" spans="1:10" x14ac:dyDescent="0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</row>
    <row r="7721" spans="1:10" x14ac:dyDescent="0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</row>
    <row r="7722" spans="1:10" x14ac:dyDescent="0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</row>
    <row r="7723" spans="1:10" x14ac:dyDescent="0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</row>
    <row r="7724" spans="1:10" x14ac:dyDescent="0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</row>
    <row r="7725" spans="1:10" x14ac:dyDescent="0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</row>
    <row r="7726" spans="1:10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</row>
    <row r="7727" spans="1:10" x14ac:dyDescent="0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</row>
    <row r="7728" spans="1:10" x14ac:dyDescent="0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</row>
    <row r="7729" spans="1:10" x14ac:dyDescent="0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</row>
    <row r="7730" spans="1:10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</row>
    <row r="7731" spans="1:10" x14ac:dyDescent="0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</row>
    <row r="7732" spans="1:10" x14ac:dyDescent="0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</row>
    <row r="7733" spans="1:10" x14ac:dyDescent="0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</row>
    <row r="7734" spans="1:10" x14ac:dyDescent="0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</row>
    <row r="7735" spans="1:10" x14ac:dyDescent="0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</row>
    <row r="7736" spans="1:10" x14ac:dyDescent="0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</row>
    <row r="7737" spans="1:10" x14ac:dyDescent="0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</row>
    <row r="7738" spans="1:10" x14ac:dyDescent="0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</row>
    <row r="7739" spans="1:10" x14ac:dyDescent="0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</row>
    <row r="7740" spans="1:10" x14ac:dyDescent="0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</row>
    <row r="7741" spans="1:10" x14ac:dyDescent="0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</row>
    <row r="7742" spans="1:10" x14ac:dyDescent="0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</row>
    <row r="7743" spans="1:10" x14ac:dyDescent="0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</row>
    <row r="7744" spans="1:10" x14ac:dyDescent="0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</row>
    <row r="7745" spans="1:10" x14ac:dyDescent="0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</row>
    <row r="7746" spans="1:10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</row>
    <row r="7747" spans="1:10" x14ac:dyDescent="0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</row>
    <row r="7748" spans="1:10" x14ac:dyDescent="0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</row>
    <row r="7749" spans="1:10" x14ac:dyDescent="0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</row>
    <row r="7750" spans="1:10" x14ac:dyDescent="0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</row>
    <row r="7751" spans="1:10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</row>
    <row r="7752" spans="1:10" x14ac:dyDescent="0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</row>
    <row r="7753" spans="1:10" x14ac:dyDescent="0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</row>
    <row r="7754" spans="1:10" x14ac:dyDescent="0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</row>
    <row r="7755" spans="1:10" x14ac:dyDescent="0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</row>
    <row r="7756" spans="1:10" x14ac:dyDescent="0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</row>
    <row r="7757" spans="1:10" x14ac:dyDescent="0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</row>
    <row r="7758" spans="1:10" x14ac:dyDescent="0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</row>
    <row r="7759" spans="1:10" x14ac:dyDescent="0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</row>
    <row r="7760" spans="1:10" x14ac:dyDescent="0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</row>
    <row r="7761" spans="1:10" x14ac:dyDescent="0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</row>
    <row r="7762" spans="1:10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</row>
    <row r="7763" spans="1:10" x14ac:dyDescent="0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</row>
    <row r="7764" spans="1:10" x14ac:dyDescent="0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</row>
    <row r="7765" spans="1:10" x14ac:dyDescent="0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</row>
    <row r="7766" spans="1:10" x14ac:dyDescent="0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</row>
    <row r="7767" spans="1:10" x14ac:dyDescent="0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</row>
    <row r="7768" spans="1:10" x14ac:dyDescent="0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</row>
    <row r="7769" spans="1:10" x14ac:dyDescent="0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</row>
    <row r="7770" spans="1:10" x14ac:dyDescent="0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</row>
    <row r="7771" spans="1:10" x14ac:dyDescent="0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</row>
    <row r="7772" spans="1:10" x14ac:dyDescent="0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</row>
    <row r="7773" spans="1:10" x14ac:dyDescent="0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</row>
    <row r="7774" spans="1:10" x14ac:dyDescent="0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</row>
    <row r="7775" spans="1:10" x14ac:dyDescent="0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</row>
    <row r="7776" spans="1:10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</row>
    <row r="7777" spans="1:10" x14ac:dyDescent="0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</row>
    <row r="7778" spans="1:10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</row>
    <row r="7779" spans="1:10" x14ac:dyDescent="0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</row>
    <row r="7780" spans="1:10" x14ac:dyDescent="0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</row>
    <row r="7781" spans="1:10" x14ac:dyDescent="0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</row>
    <row r="7782" spans="1:10" x14ac:dyDescent="0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</row>
    <row r="7783" spans="1:10" x14ac:dyDescent="0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</row>
    <row r="7784" spans="1:10" x14ac:dyDescent="0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</row>
    <row r="7785" spans="1:10" x14ac:dyDescent="0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</row>
    <row r="7786" spans="1:10" x14ac:dyDescent="0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</row>
    <row r="7787" spans="1:10" x14ac:dyDescent="0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</row>
    <row r="7788" spans="1:10" x14ac:dyDescent="0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</row>
    <row r="7789" spans="1:10" x14ac:dyDescent="0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</row>
    <row r="7790" spans="1:10" x14ac:dyDescent="0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</row>
    <row r="7791" spans="1:10" x14ac:dyDescent="0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</row>
    <row r="7792" spans="1:10" x14ac:dyDescent="0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</row>
    <row r="7793" spans="1:10" x14ac:dyDescent="0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</row>
    <row r="7794" spans="1:10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</row>
    <row r="7795" spans="1:10" x14ac:dyDescent="0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</row>
    <row r="7796" spans="1:10" x14ac:dyDescent="0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</row>
    <row r="7797" spans="1:10" x14ac:dyDescent="0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</row>
    <row r="7798" spans="1:10" x14ac:dyDescent="0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</row>
    <row r="7799" spans="1:10" x14ac:dyDescent="0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</row>
    <row r="7800" spans="1:10" x14ac:dyDescent="0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</row>
    <row r="7801" spans="1:10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</row>
    <row r="7802" spans="1:10" x14ac:dyDescent="0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</row>
    <row r="7803" spans="1:10" x14ac:dyDescent="0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</row>
    <row r="7804" spans="1:10" x14ac:dyDescent="0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</row>
    <row r="7805" spans="1:10" x14ac:dyDescent="0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</row>
    <row r="7806" spans="1:10" x14ac:dyDescent="0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</row>
    <row r="7807" spans="1:10" x14ac:dyDescent="0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</row>
    <row r="7808" spans="1:10" x14ac:dyDescent="0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</row>
    <row r="7809" spans="1:10" x14ac:dyDescent="0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</row>
    <row r="7810" spans="1:10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</row>
    <row r="7811" spans="1:10" x14ac:dyDescent="0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</row>
    <row r="7812" spans="1:10" x14ac:dyDescent="0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</row>
    <row r="7813" spans="1:10" x14ac:dyDescent="0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</row>
    <row r="7814" spans="1:10" x14ac:dyDescent="0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</row>
    <row r="7815" spans="1:10" x14ac:dyDescent="0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</row>
    <row r="7816" spans="1:10" x14ac:dyDescent="0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</row>
    <row r="7817" spans="1:10" x14ac:dyDescent="0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</row>
    <row r="7818" spans="1:10" x14ac:dyDescent="0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</row>
    <row r="7819" spans="1:10" x14ac:dyDescent="0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</row>
    <row r="7820" spans="1:10" x14ac:dyDescent="0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</row>
    <row r="7821" spans="1:10" x14ac:dyDescent="0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</row>
    <row r="7822" spans="1:10" x14ac:dyDescent="0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</row>
    <row r="7823" spans="1:10" x14ac:dyDescent="0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</row>
    <row r="7824" spans="1:10" x14ac:dyDescent="0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</row>
    <row r="7825" spans="1:10" x14ac:dyDescent="0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</row>
    <row r="7826" spans="1:10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</row>
    <row r="7827" spans="1:10" x14ac:dyDescent="0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</row>
    <row r="7828" spans="1:10" x14ac:dyDescent="0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</row>
    <row r="7829" spans="1:10" x14ac:dyDescent="0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</row>
    <row r="7830" spans="1:10" x14ac:dyDescent="0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</row>
    <row r="7831" spans="1:10" x14ac:dyDescent="0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</row>
    <row r="7832" spans="1:10" x14ac:dyDescent="0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</row>
    <row r="7833" spans="1:10" x14ac:dyDescent="0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</row>
    <row r="7834" spans="1:10" x14ac:dyDescent="0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</row>
    <row r="7835" spans="1:10" x14ac:dyDescent="0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</row>
    <row r="7836" spans="1:10" x14ac:dyDescent="0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</row>
    <row r="7837" spans="1:10" x14ac:dyDescent="0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</row>
    <row r="7838" spans="1:10" x14ac:dyDescent="0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</row>
    <row r="7839" spans="1:10" x14ac:dyDescent="0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</row>
    <row r="7840" spans="1:10" x14ac:dyDescent="0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</row>
    <row r="7841" spans="1:10" x14ac:dyDescent="0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</row>
    <row r="7842" spans="1:10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</row>
    <row r="7843" spans="1:10" x14ac:dyDescent="0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</row>
    <row r="7844" spans="1:10" x14ac:dyDescent="0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</row>
    <row r="7845" spans="1:10" x14ac:dyDescent="0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</row>
    <row r="7846" spans="1:10" x14ac:dyDescent="0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</row>
    <row r="7847" spans="1:10" x14ac:dyDescent="0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</row>
    <row r="7848" spans="1:10" x14ac:dyDescent="0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</row>
    <row r="7849" spans="1:10" x14ac:dyDescent="0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</row>
    <row r="7850" spans="1:10" x14ac:dyDescent="0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</row>
    <row r="7851" spans="1:10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</row>
    <row r="7852" spans="1:10" x14ac:dyDescent="0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</row>
    <row r="7853" spans="1:10" x14ac:dyDescent="0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</row>
    <row r="7854" spans="1:10" x14ac:dyDescent="0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</row>
    <row r="7855" spans="1:10" x14ac:dyDescent="0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</row>
    <row r="7856" spans="1:10" x14ac:dyDescent="0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</row>
    <row r="7857" spans="1:10" x14ac:dyDescent="0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</row>
    <row r="7858" spans="1:10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</row>
    <row r="7859" spans="1:10" x14ac:dyDescent="0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</row>
    <row r="7860" spans="1:10" x14ac:dyDescent="0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</row>
    <row r="7861" spans="1:10" x14ac:dyDescent="0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</row>
    <row r="7862" spans="1:10" x14ac:dyDescent="0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</row>
    <row r="7863" spans="1:10" x14ac:dyDescent="0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</row>
    <row r="7864" spans="1:10" x14ac:dyDescent="0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</row>
    <row r="7865" spans="1:10" x14ac:dyDescent="0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</row>
    <row r="7866" spans="1:10" x14ac:dyDescent="0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</row>
    <row r="7867" spans="1:10" x14ac:dyDescent="0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</row>
    <row r="7868" spans="1:10" x14ac:dyDescent="0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</row>
    <row r="7869" spans="1:10" x14ac:dyDescent="0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</row>
    <row r="7870" spans="1:10" x14ac:dyDescent="0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</row>
    <row r="7871" spans="1:10" x14ac:dyDescent="0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</row>
    <row r="7872" spans="1:10" x14ac:dyDescent="0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</row>
    <row r="7873" spans="1:10" x14ac:dyDescent="0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</row>
    <row r="7874" spans="1:10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</row>
    <row r="7875" spans="1:10" x14ac:dyDescent="0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</row>
    <row r="7876" spans="1:10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</row>
    <row r="7877" spans="1:10" x14ac:dyDescent="0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</row>
    <row r="7878" spans="1:10" x14ac:dyDescent="0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</row>
    <row r="7879" spans="1:10" x14ac:dyDescent="0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</row>
    <row r="7880" spans="1:10" x14ac:dyDescent="0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</row>
    <row r="7881" spans="1:10" x14ac:dyDescent="0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</row>
    <row r="7882" spans="1:10" x14ac:dyDescent="0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</row>
    <row r="7883" spans="1:10" x14ac:dyDescent="0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</row>
    <row r="7884" spans="1:10" x14ac:dyDescent="0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</row>
    <row r="7885" spans="1:10" x14ac:dyDescent="0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</row>
    <row r="7886" spans="1:10" x14ac:dyDescent="0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</row>
    <row r="7887" spans="1:10" x14ac:dyDescent="0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</row>
    <row r="7888" spans="1:10" x14ac:dyDescent="0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</row>
    <row r="7889" spans="1:10" x14ac:dyDescent="0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</row>
    <row r="7890" spans="1:10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</row>
    <row r="7891" spans="1:10" x14ac:dyDescent="0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</row>
    <row r="7892" spans="1:10" x14ac:dyDescent="0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</row>
    <row r="7893" spans="1:10" x14ac:dyDescent="0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</row>
    <row r="7894" spans="1:10" x14ac:dyDescent="0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</row>
    <row r="7895" spans="1:10" x14ac:dyDescent="0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</row>
    <row r="7896" spans="1:10" x14ac:dyDescent="0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</row>
    <row r="7897" spans="1:10" x14ac:dyDescent="0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</row>
    <row r="7898" spans="1:10" x14ac:dyDescent="0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</row>
    <row r="7899" spans="1:10" x14ac:dyDescent="0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</row>
    <row r="7900" spans="1:10" x14ac:dyDescent="0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</row>
    <row r="7901" spans="1:10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</row>
    <row r="7902" spans="1:10" x14ac:dyDescent="0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</row>
    <row r="7903" spans="1:10" x14ac:dyDescent="0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</row>
    <row r="7904" spans="1:10" x14ac:dyDescent="0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</row>
    <row r="7905" spans="1:10" x14ac:dyDescent="0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</row>
    <row r="7906" spans="1:10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</row>
    <row r="7907" spans="1:10" x14ac:dyDescent="0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</row>
    <row r="7908" spans="1:10" x14ac:dyDescent="0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</row>
    <row r="7909" spans="1:10" x14ac:dyDescent="0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</row>
    <row r="7910" spans="1:10" x14ac:dyDescent="0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</row>
    <row r="7911" spans="1:10" x14ac:dyDescent="0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</row>
    <row r="7912" spans="1:10" x14ac:dyDescent="0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</row>
    <row r="7913" spans="1:10" x14ac:dyDescent="0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</row>
    <row r="7914" spans="1:10" x14ac:dyDescent="0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</row>
    <row r="7915" spans="1:10" x14ac:dyDescent="0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</row>
    <row r="7916" spans="1:10" x14ac:dyDescent="0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</row>
    <row r="7917" spans="1:10" x14ac:dyDescent="0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</row>
    <row r="7918" spans="1:10" x14ac:dyDescent="0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</row>
    <row r="7919" spans="1:10" x14ac:dyDescent="0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</row>
    <row r="7920" spans="1:10" x14ac:dyDescent="0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</row>
    <row r="7921" spans="1:10" x14ac:dyDescent="0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</row>
    <row r="7922" spans="1:10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</row>
    <row r="7923" spans="1:10" x14ac:dyDescent="0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</row>
    <row r="7924" spans="1:10" x14ac:dyDescent="0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</row>
    <row r="7925" spans="1:10" x14ac:dyDescent="0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</row>
    <row r="7926" spans="1:10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</row>
    <row r="7927" spans="1:10" x14ac:dyDescent="0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</row>
    <row r="7928" spans="1:10" x14ac:dyDescent="0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</row>
    <row r="7929" spans="1:10" x14ac:dyDescent="0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</row>
    <row r="7930" spans="1:10" x14ac:dyDescent="0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</row>
    <row r="7931" spans="1:10" x14ac:dyDescent="0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</row>
    <row r="7932" spans="1:10" x14ac:dyDescent="0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</row>
    <row r="7933" spans="1:10" x14ac:dyDescent="0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</row>
    <row r="7934" spans="1:10" x14ac:dyDescent="0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</row>
    <row r="7935" spans="1:10" x14ac:dyDescent="0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</row>
    <row r="7936" spans="1:10" x14ac:dyDescent="0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</row>
    <row r="7937" spans="1:10" x14ac:dyDescent="0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</row>
    <row r="7938" spans="1:10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</row>
    <row r="7939" spans="1:10" x14ac:dyDescent="0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</row>
    <row r="7940" spans="1:10" x14ac:dyDescent="0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</row>
    <row r="7941" spans="1:10" x14ac:dyDescent="0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</row>
    <row r="7942" spans="1:10" x14ac:dyDescent="0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</row>
    <row r="7943" spans="1:10" x14ac:dyDescent="0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</row>
    <row r="7944" spans="1:10" x14ac:dyDescent="0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</row>
    <row r="7945" spans="1:10" x14ac:dyDescent="0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</row>
    <row r="7946" spans="1:10" x14ac:dyDescent="0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</row>
    <row r="7947" spans="1:10" x14ac:dyDescent="0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</row>
    <row r="7948" spans="1:10" x14ac:dyDescent="0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</row>
    <row r="7949" spans="1:10" x14ac:dyDescent="0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</row>
    <row r="7950" spans="1:10" x14ac:dyDescent="0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</row>
    <row r="7951" spans="1:10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</row>
    <row r="7952" spans="1:10" x14ac:dyDescent="0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</row>
    <row r="7953" spans="1:10" x14ac:dyDescent="0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</row>
    <row r="7954" spans="1:10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</row>
    <row r="7955" spans="1:10" x14ac:dyDescent="0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</row>
    <row r="7956" spans="1:10" x14ac:dyDescent="0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</row>
    <row r="7957" spans="1:10" x14ac:dyDescent="0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</row>
    <row r="7958" spans="1:10" x14ac:dyDescent="0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</row>
    <row r="7959" spans="1:10" x14ac:dyDescent="0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</row>
    <row r="7960" spans="1:10" x14ac:dyDescent="0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</row>
    <row r="7961" spans="1:10" x14ac:dyDescent="0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</row>
    <row r="7962" spans="1:10" x14ac:dyDescent="0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</row>
    <row r="7963" spans="1:10" x14ac:dyDescent="0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</row>
    <row r="7964" spans="1:10" x14ac:dyDescent="0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</row>
    <row r="7965" spans="1:10" x14ac:dyDescent="0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</row>
    <row r="7966" spans="1:10" x14ac:dyDescent="0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</row>
    <row r="7967" spans="1:10" x14ac:dyDescent="0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</row>
    <row r="7968" spans="1:10" x14ac:dyDescent="0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</row>
    <row r="7969" spans="1:10" x14ac:dyDescent="0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</row>
    <row r="7970" spans="1:10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</row>
    <row r="7971" spans="1:10" x14ac:dyDescent="0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</row>
    <row r="7972" spans="1:10" x14ac:dyDescent="0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</row>
    <row r="7973" spans="1:10" x14ac:dyDescent="0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</row>
    <row r="7974" spans="1:10" x14ac:dyDescent="0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</row>
    <row r="7975" spans="1:10" x14ac:dyDescent="0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</row>
    <row r="7976" spans="1:10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</row>
    <row r="7977" spans="1:10" x14ac:dyDescent="0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</row>
    <row r="7978" spans="1:10" x14ac:dyDescent="0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</row>
    <row r="7979" spans="1:10" x14ac:dyDescent="0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</row>
    <row r="7980" spans="1:10" x14ac:dyDescent="0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</row>
    <row r="7981" spans="1:10" x14ac:dyDescent="0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</row>
    <row r="7982" spans="1:10" x14ac:dyDescent="0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</row>
    <row r="7983" spans="1:10" x14ac:dyDescent="0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</row>
    <row r="7984" spans="1:10" x14ac:dyDescent="0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</row>
    <row r="7985" spans="1:10" x14ac:dyDescent="0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</row>
    <row r="7986" spans="1:10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</row>
    <row r="7987" spans="1:10" x14ac:dyDescent="0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</row>
    <row r="7988" spans="1:10" x14ac:dyDescent="0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</row>
    <row r="7989" spans="1:10" x14ac:dyDescent="0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</row>
    <row r="7990" spans="1:10" x14ac:dyDescent="0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</row>
    <row r="7991" spans="1:10" x14ac:dyDescent="0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</row>
    <row r="7992" spans="1:10" x14ac:dyDescent="0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</row>
    <row r="7993" spans="1:10" x14ac:dyDescent="0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</row>
    <row r="7994" spans="1:10" x14ac:dyDescent="0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</row>
    <row r="7995" spans="1:10" x14ac:dyDescent="0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</row>
    <row r="7996" spans="1:10" x14ac:dyDescent="0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</row>
    <row r="7997" spans="1:10" x14ac:dyDescent="0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</row>
    <row r="7998" spans="1:10" x14ac:dyDescent="0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</row>
    <row r="7999" spans="1:10" x14ac:dyDescent="0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</row>
    <row r="8000" spans="1:10" x14ac:dyDescent="0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</row>
    <row r="8001" spans="1:10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</row>
    <row r="8002" spans="1:10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</row>
    <row r="8003" spans="1:10" x14ac:dyDescent="0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</row>
    <row r="8004" spans="1:10" x14ac:dyDescent="0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</row>
    <row r="8005" spans="1:10" x14ac:dyDescent="0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</row>
    <row r="8006" spans="1:10" x14ac:dyDescent="0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</row>
    <row r="8007" spans="1:10" x14ac:dyDescent="0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</row>
    <row r="8008" spans="1:10" x14ac:dyDescent="0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</row>
    <row r="8009" spans="1:10" x14ac:dyDescent="0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</row>
    <row r="8010" spans="1:10" x14ac:dyDescent="0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</row>
    <row r="8011" spans="1:10" x14ac:dyDescent="0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</row>
    <row r="8012" spans="1:10" x14ac:dyDescent="0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</row>
    <row r="8013" spans="1:10" x14ac:dyDescent="0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</row>
    <row r="8014" spans="1:10" x14ac:dyDescent="0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</row>
    <row r="8015" spans="1:10" x14ac:dyDescent="0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</row>
    <row r="8016" spans="1:10" x14ac:dyDescent="0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</row>
    <row r="8017" spans="1:10" x14ac:dyDescent="0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</row>
    <row r="8018" spans="1:10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</row>
    <row r="8019" spans="1:10" x14ac:dyDescent="0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</row>
    <row r="8020" spans="1:10" x14ac:dyDescent="0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</row>
    <row r="8021" spans="1:10" x14ac:dyDescent="0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</row>
    <row r="8022" spans="1:10" x14ac:dyDescent="0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</row>
    <row r="8023" spans="1:10" x14ac:dyDescent="0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</row>
    <row r="8024" spans="1:10" x14ac:dyDescent="0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</row>
    <row r="8025" spans="1:10" x14ac:dyDescent="0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</row>
    <row r="8026" spans="1:10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</row>
    <row r="8027" spans="1:10" x14ac:dyDescent="0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</row>
    <row r="8028" spans="1:10" x14ac:dyDescent="0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</row>
    <row r="8029" spans="1:10" x14ac:dyDescent="0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</row>
    <row r="8030" spans="1:10" x14ac:dyDescent="0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</row>
    <row r="8031" spans="1:10" x14ac:dyDescent="0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</row>
    <row r="8032" spans="1:10" x14ac:dyDescent="0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</row>
    <row r="8033" spans="1:10" x14ac:dyDescent="0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</row>
    <row r="8034" spans="1:10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</row>
    <row r="8035" spans="1:10" x14ac:dyDescent="0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</row>
    <row r="8036" spans="1:10" x14ac:dyDescent="0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</row>
    <row r="8037" spans="1:10" x14ac:dyDescent="0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</row>
    <row r="8038" spans="1:10" x14ac:dyDescent="0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</row>
    <row r="8039" spans="1:10" x14ac:dyDescent="0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</row>
    <row r="8040" spans="1:10" x14ac:dyDescent="0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</row>
    <row r="8041" spans="1:10" x14ac:dyDescent="0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</row>
    <row r="8042" spans="1:10" x14ac:dyDescent="0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</row>
    <row r="8043" spans="1:10" x14ac:dyDescent="0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</row>
    <row r="8044" spans="1:10" x14ac:dyDescent="0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</row>
    <row r="8045" spans="1:10" x14ac:dyDescent="0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</row>
    <row r="8046" spans="1:10" x14ac:dyDescent="0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</row>
    <row r="8047" spans="1:10" x14ac:dyDescent="0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</row>
    <row r="8048" spans="1:10" x14ac:dyDescent="0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</row>
    <row r="8049" spans="1:10" x14ac:dyDescent="0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</row>
    <row r="8050" spans="1:10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</row>
    <row r="8051" spans="1:10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</row>
    <row r="8052" spans="1:10" x14ac:dyDescent="0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</row>
    <row r="8053" spans="1:10" x14ac:dyDescent="0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</row>
    <row r="8054" spans="1:10" x14ac:dyDescent="0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</row>
    <row r="8055" spans="1:10" x14ac:dyDescent="0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</row>
    <row r="8056" spans="1:10" x14ac:dyDescent="0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</row>
    <row r="8057" spans="1:10" x14ac:dyDescent="0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</row>
    <row r="8058" spans="1:10" x14ac:dyDescent="0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</row>
    <row r="8059" spans="1:10" x14ac:dyDescent="0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</row>
    <row r="8060" spans="1:10" x14ac:dyDescent="0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</row>
    <row r="8061" spans="1:10" x14ac:dyDescent="0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</row>
    <row r="8062" spans="1:10" x14ac:dyDescent="0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</row>
    <row r="8063" spans="1:10" x14ac:dyDescent="0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</row>
    <row r="8064" spans="1:10" x14ac:dyDescent="0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</row>
    <row r="8065" spans="1:10" x14ac:dyDescent="0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</row>
    <row r="8066" spans="1:10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</row>
    <row r="8067" spans="1:10" x14ac:dyDescent="0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</row>
    <row r="8068" spans="1:10" x14ac:dyDescent="0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</row>
    <row r="8069" spans="1:10" x14ac:dyDescent="0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</row>
    <row r="8070" spans="1:10" x14ac:dyDescent="0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</row>
    <row r="8071" spans="1:10" x14ac:dyDescent="0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</row>
    <row r="8072" spans="1:10" x14ac:dyDescent="0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</row>
    <row r="8073" spans="1:10" x14ac:dyDescent="0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</row>
    <row r="8074" spans="1:10" x14ac:dyDescent="0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</row>
    <row r="8075" spans="1:10" x14ac:dyDescent="0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</row>
    <row r="8076" spans="1:10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</row>
    <row r="8077" spans="1:10" x14ac:dyDescent="0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</row>
    <row r="8078" spans="1:10" x14ac:dyDescent="0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</row>
    <row r="8079" spans="1:10" x14ac:dyDescent="0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</row>
    <row r="8080" spans="1:10" x14ac:dyDescent="0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</row>
    <row r="8081" spans="1:10" x14ac:dyDescent="0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</row>
    <row r="8082" spans="1:10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</row>
    <row r="8083" spans="1:10" x14ac:dyDescent="0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</row>
    <row r="8084" spans="1:10" x14ac:dyDescent="0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</row>
    <row r="8085" spans="1:10" x14ac:dyDescent="0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</row>
    <row r="8086" spans="1:10" x14ac:dyDescent="0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</row>
    <row r="8087" spans="1:10" x14ac:dyDescent="0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</row>
    <row r="8088" spans="1:10" x14ac:dyDescent="0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</row>
    <row r="8089" spans="1:10" x14ac:dyDescent="0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</row>
    <row r="8090" spans="1:10" x14ac:dyDescent="0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</row>
    <row r="8091" spans="1:10" x14ac:dyDescent="0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</row>
    <row r="8092" spans="1:10" x14ac:dyDescent="0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</row>
    <row r="8093" spans="1:10" x14ac:dyDescent="0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</row>
    <row r="8094" spans="1:10" x14ac:dyDescent="0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</row>
    <row r="8095" spans="1:10" x14ac:dyDescent="0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</row>
    <row r="8096" spans="1:10" x14ac:dyDescent="0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</row>
    <row r="8097" spans="1:10" x14ac:dyDescent="0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</row>
    <row r="8098" spans="1:10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</row>
    <row r="8099" spans="1:10" x14ac:dyDescent="0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</row>
    <row r="8100" spans="1:10" x14ac:dyDescent="0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</row>
    <row r="8101" spans="1:10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</row>
    <row r="8102" spans="1:10" x14ac:dyDescent="0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</row>
    <row r="8103" spans="1:10" x14ac:dyDescent="0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</row>
    <row r="8104" spans="1:10" x14ac:dyDescent="0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</row>
    <row r="8105" spans="1:10" x14ac:dyDescent="0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</row>
    <row r="8106" spans="1:10" x14ac:dyDescent="0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</row>
    <row r="8107" spans="1:10" x14ac:dyDescent="0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</row>
    <row r="8108" spans="1:10" x14ac:dyDescent="0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</row>
    <row r="8109" spans="1:10" x14ac:dyDescent="0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</row>
    <row r="8110" spans="1:10" x14ac:dyDescent="0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</row>
    <row r="8111" spans="1:10" x14ac:dyDescent="0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</row>
    <row r="8112" spans="1:10" x14ac:dyDescent="0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</row>
    <row r="8113" spans="1:10" x14ac:dyDescent="0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</row>
    <row r="8114" spans="1:10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</row>
    <row r="8115" spans="1:10" x14ac:dyDescent="0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</row>
    <row r="8116" spans="1:10" x14ac:dyDescent="0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</row>
    <row r="8117" spans="1:10" x14ac:dyDescent="0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</row>
    <row r="8118" spans="1:10" x14ac:dyDescent="0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</row>
    <row r="8119" spans="1:10" x14ac:dyDescent="0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</row>
    <row r="8120" spans="1:10" x14ac:dyDescent="0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</row>
    <row r="8121" spans="1:10" x14ac:dyDescent="0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</row>
    <row r="8122" spans="1:10" x14ac:dyDescent="0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</row>
    <row r="8123" spans="1:10" x14ac:dyDescent="0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</row>
    <row r="8124" spans="1:10" x14ac:dyDescent="0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</row>
    <row r="8125" spans="1:10" x14ac:dyDescent="0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</row>
    <row r="8126" spans="1:10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</row>
    <row r="8127" spans="1:10" x14ac:dyDescent="0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</row>
    <row r="8128" spans="1:10" x14ac:dyDescent="0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</row>
    <row r="8129" spans="1:10" x14ac:dyDescent="0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</row>
    <row r="8130" spans="1:10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</row>
    <row r="8131" spans="1:10" x14ac:dyDescent="0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</row>
    <row r="8132" spans="1:10" x14ac:dyDescent="0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</row>
    <row r="8133" spans="1:10" x14ac:dyDescent="0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</row>
    <row r="8134" spans="1:10" x14ac:dyDescent="0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</row>
    <row r="8135" spans="1:10" x14ac:dyDescent="0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</row>
    <row r="8136" spans="1:10" x14ac:dyDescent="0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</row>
    <row r="8137" spans="1:10" x14ac:dyDescent="0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</row>
    <row r="8138" spans="1:10" x14ac:dyDescent="0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</row>
    <row r="8139" spans="1:10" x14ac:dyDescent="0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</row>
    <row r="8140" spans="1:10" x14ac:dyDescent="0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</row>
    <row r="8141" spans="1:10" x14ac:dyDescent="0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</row>
    <row r="8142" spans="1:10" x14ac:dyDescent="0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</row>
    <row r="8143" spans="1:10" x14ac:dyDescent="0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</row>
    <row r="8144" spans="1:10" x14ac:dyDescent="0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</row>
    <row r="8145" spans="1:10" x14ac:dyDescent="0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</row>
    <row r="8146" spans="1:10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</row>
    <row r="8147" spans="1:10" x14ac:dyDescent="0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</row>
    <row r="8148" spans="1:10" x14ac:dyDescent="0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</row>
    <row r="8149" spans="1:10" x14ac:dyDescent="0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</row>
    <row r="8150" spans="1:10" x14ac:dyDescent="0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</row>
    <row r="8151" spans="1:10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</row>
    <row r="8152" spans="1:10" x14ac:dyDescent="0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</row>
    <row r="8153" spans="1:10" x14ac:dyDescent="0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</row>
    <row r="8154" spans="1:10" x14ac:dyDescent="0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</row>
    <row r="8155" spans="1:10" x14ac:dyDescent="0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</row>
    <row r="8156" spans="1:10" x14ac:dyDescent="0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</row>
    <row r="8157" spans="1:10" x14ac:dyDescent="0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</row>
    <row r="8158" spans="1:10" x14ac:dyDescent="0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</row>
    <row r="8159" spans="1:10" x14ac:dyDescent="0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</row>
    <row r="8160" spans="1:10" x14ac:dyDescent="0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</row>
    <row r="8161" spans="1:10" x14ac:dyDescent="0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</row>
    <row r="8162" spans="1:10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</row>
    <row r="8163" spans="1:10" x14ac:dyDescent="0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</row>
    <row r="8164" spans="1:10" x14ac:dyDescent="0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</row>
    <row r="8165" spans="1:10" x14ac:dyDescent="0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</row>
    <row r="8166" spans="1:10" x14ac:dyDescent="0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</row>
    <row r="8167" spans="1:10" x14ac:dyDescent="0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</row>
    <row r="8168" spans="1:10" x14ac:dyDescent="0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</row>
    <row r="8169" spans="1:10" x14ac:dyDescent="0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</row>
    <row r="8170" spans="1:10" x14ac:dyDescent="0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</row>
    <row r="8171" spans="1:10" x14ac:dyDescent="0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</row>
    <row r="8172" spans="1:10" x14ac:dyDescent="0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</row>
    <row r="8173" spans="1:10" x14ac:dyDescent="0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</row>
    <row r="8174" spans="1:10" x14ac:dyDescent="0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</row>
    <row r="8175" spans="1:10" x14ac:dyDescent="0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</row>
    <row r="8176" spans="1:10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</row>
    <row r="8177" spans="1:10" x14ac:dyDescent="0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</row>
    <row r="8178" spans="1:10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</row>
    <row r="8179" spans="1:10" x14ac:dyDescent="0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</row>
    <row r="8180" spans="1:10" x14ac:dyDescent="0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</row>
    <row r="8181" spans="1:10" x14ac:dyDescent="0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</row>
    <row r="8182" spans="1:10" x14ac:dyDescent="0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</row>
    <row r="8183" spans="1:10" x14ac:dyDescent="0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</row>
    <row r="8184" spans="1:10" x14ac:dyDescent="0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</row>
    <row r="8185" spans="1:10" x14ac:dyDescent="0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</row>
    <row r="8186" spans="1:10" x14ac:dyDescent="0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</row>
    <row r="8187" spans="1:10" x14ac:dyDescent="0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</row>
    <row r="8188" spans="1:10" x14ac:dyDescent="0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</row>
    <row r="8189" spans="1:10" x14ac:dyDescent="0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</row>
    <row r="8190" spans="1:10" x14ac:dyDescent="0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</row>
    <row r="8191" spans="1:10" x14ac:dyDescent="0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</row>
    <row r="8192" spans="1:10" x14ac:dyDescent="0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</row>
    <row r="8193" spans="1:10" x14ac:dyDescent="0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</row>
    <row r="8194" spans="1:10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</row>
    <row r="8195" spans="1:10" x14ac:dyDescent="0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</row>
    <row r="8196" spans="1:10" x14ac:dyDescent="0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</row>
    <row r="8197" spans="1:10" x14ac:dyDescent="0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</row>
    <row r="8198" spans="1:10" x14ac:dyDescent="0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</row>
    <row r="8199" spans="1:10" x14ac:dyDescent="0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</row>
    <row r="8200" spans="1:10" x14ac:dyDescent="0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</row>
    <row r="8201" spans="1:10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</row>
    <row r="8202" spans="1:10" x14ac:dyDescent="0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</row>
    <row r="8203" spans="1:10" x14ac:dyDescent="0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</row>
    <row r="8204" spans="1:10" x14ac:dyDescent="0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</row>
    <row r="8205" spans="1:10" x14ac:dyDescent="0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</row>
    <row r="8206" spans="1:10" x14ac:dyDescent="0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</row>
    <row r="8207" spans="1:10" x14ac:dyDescent="0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</row>
    <row r="8208" spans="1:10" x14ac:dyDescent="0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</row>
    <row r="8209" spans="1:10" x14ac:dyDescent="0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</row>
    <row r="8210" spans="1:10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</row>
    <row r="8211" spans="1:10" x14ac:dyDescent="0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</row>
    <row r="8212" spans="1:10" x14ac:dyDescent="0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</row>
    <row r="8213" spans="1:10" x14ac:dyDescent="0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</row>
    <row r="8214" spans="1:10" x14ac:dyDescent="0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</row>
    <row r="8215" spans="1:10" x14ac:dyDescent="0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</row>
    <row r="8216" spans="1:10" x14ac:dyDescent="0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</row>
    <row r="8217" spans="1:10" x14ac:dyDescent="0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</row>
    <row r="8218" spans="1:10" x14ac:dyDescent="0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</row>
    <row r="8219" spans="1:10" x14ac:dyDescent="0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</row>
    <row r="8220" spans="1:10" x14ac:dyDescent="0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</row>
    <row r="8221" spans="1:10" x14ac:dyDescent="0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</row>
    <row r="8222" spans="1:10" x14ac:dyDescent="0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</row>
    <row r="8223" spans="1:10" x14ac:dyDescent="0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</row>
    <row r="8224" spans="1:10" x14ac:dyDescent="0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</row>
    <row r="8225" spans="1:10" x14ac:dyDescent="0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</row>
    <row r="8226" spans="1:10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</row>
    <row r="8227" spans="1:10" x14ac:dyDescent="0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</row>
    <row r="8228" spans="1:10" x14ac:dyDescent="0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</row>
    <row r="8229" spans="1:10" x14ac:dyDescent="0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</row>
    <row r="8230" spans="1:10" x14ac:dyDescent="0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</row>
    <row r="8231" spans="1:10" x14ac:dyDescent="0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</row>
    <row r="8232" spans="1:10" x14ac:dyDescent="0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</row>
    <row r="8233" spans="1:10" x14ac:dyDescent="0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</row>
    <row r="8234" spans="1:10" x14ac:dyDescent="0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</row>
    <row r="8235" spans="1:10" x14ac:dyDescent="0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</row>
    <row r="8236" spans="1:10" x14ac:dyDescent="0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</row>
    <row r="8237" spans="1:10" x14ac:dyDescent="0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</row>
    <row r="8238" spans="1:10" x14ac:dyDescent="0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</row>
    <row r="8239" spans="1:10" x14ac:dyDescent="0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</row>
    <row r="8240" spans="1:10" x14ac:dyDescent="0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</row>
    <row r="8241" spans="1:10" x14ac:dyDescent="0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</row>
    <row r="8242" spans="1:10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</row>
    <row r="8243" spans="1:10" x14ac:dyDescent="0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</row>
    <row r="8244" spans="1:10" x14ac:dyDescent="0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</row>
    <row r="8245" spans="1:10" x14ac:dyDescent="0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</row>
    <row r="8246" spans="1:10" x14ac:dyDescent="0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</row>
    <row r="8247" spans="1:10" x14ac:dyDescent="0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</row>
    <row r="8248" spans="1:10" x14ac:dyDescent="0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</row>
    <row r="8249" spans="1:10" x14ac:dyDescent="0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</row>
    <row r="8250" spans="1:10" x14ac:dyDescent="0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</row>
    <row r="8251" spans="1:10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</row>
    <row r="8252" spans="1:10" x14ac:dyDescent="0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</row>
    <row r="8253" spans="1:10" x14ac:dyDescent="0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</row>
    <row r="8254" spans="1:10" x14ac:dyDescent="0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</row>
    <row r="8255" spans="1:10" x14ac:dyDescent="0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</row>
    <row r="8256" spans="1:10" x14ac:dyDescent="0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</row>
    <row r="8257" spans="1:10" x14ac:dyDescent="0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</row>
    <row r="8258" spans="1:10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</row>
    <row r="8259" spans="1:10" x14ac:dyDescent="0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</row>
    <row r="8260" spans="1:10" x14ac:dyDescent="0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</row>
    <row r="8261" spans="1:10" x14ac:dyDescent="0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</row>
    <row r="8262" spans="1:10" x14ac:dyDescent="0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</row>
    <row r="8263" spans="1:10" x14ac:dyDescent="0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</row>
    <row r="8264" spans="1:10" x14ac:dyDescent="0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</row>
    <row r="8265" spans="1:10" x14ac:dyDescent="0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</row>
    <row r="8266" spans="1:10" x14ac:dyDescent="0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</row>
    <row r="8267" spans="1:10" x14ac:dyDescent="0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</row>
    <row r="8268" spans="1:10" x14ac:dyDescent="0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</row>
    <row r="8269" spans="1:10" x14ac:dyDescent="0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</row>
    <row r="8270" spans="1:10" x14ac:dyDescent="0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</row>
    <row r="8271" spans="1:10" x14ac:dyDescent="0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</row>
    <row r="8272" spans="1:10" x14ac:dyDescent="0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</row>
    <row r="8273" spans="1:10" x14ac:dyDescent="0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</row>
    <row r="8274" spans="1:10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</row>
    <row r="8275" spans="1:10" x14ac:dyDescent="0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</row>
    <row r="8276" spans="1:10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</row>
    <row r="8277" spans="1:10" x14ac:dyDescent="0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</row>
    <row r="8278" spans="1:10" x14ac:dyDescent="0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</row>
    <row r="8279" spans="1:10" x14ac:dyDescent="0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</row>
    <row r="8280" spans="1:10" x14ac:dyDescent="0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</row>
    <row r="8281" spans="1:10" x14ac:dyDescent="0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</row>
    <row r="8282" spans="1:10" x14ac:dyDescent="0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</row>
    <row r="8283" spans="1:10" x14ac:dyDescent="0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</row>
    <row r="8284" spans="1:10" x14ac:dyDescent="0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</row>
    <row r="8285" spans="1:10" x14ac:dyDescent="0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</row>
    <row r="8286" spans="1:10" x14ac:dyDescent="0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</row>
    <row r="8287" spans="1:10" x14ac:dyDescent="0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</row>
    <row r="8288" spans="1:10" x14ac:dyDescent="0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</row>
    <row r="8289" spans="1:10" x14ac:dyDescent="0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</row>
    <row r="8290" spans="1:10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</row>
    <row r="8291" spans="1:10" x14ac:dyDescent="0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</row>
    <row r="8292" spans="1:10" x14ac:dyDescent="0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</row>
    <row r="8293" spans="1:10" x14ac:dyDescent="0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</row>
    <row r="8294" spans="1:10" x14ac:dyDescent="0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</row>
    <row r="8295" spans="1:10" x14ac:dyDescent="0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</row>
    <row r="8296" spans="1:10" x14ac:dyDescent="0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</row>
    <row r="8297" spans="1:10" x14ac:dyDescent="0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</row>
    <row r="8298" spans="1:10" x14ac:dyDescent="0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</row>
    <row r="8299" spans="1:10" x14ac:dyDescent="0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</row>
    <row r="8300" spans="1:10" x14ac:dyDescent="0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</row>
    <row r="8301" spans="1:10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</row>
    <row r="8302" spans="1:10" x14ac:dyDescent="0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</row>
    <row r="8303" spans="1:10" x14ac:dyDescent="0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</row>
    <row r="8304" spans="1:10" x14ac:dyDescent="0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</row>
    <row r="8305" spans="1:10" x14ac:dyDescent="0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</row>
    <row r="8306" spans="1:10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</row>
    <row r="8307" spans="1:10" x14ac:dyDescent="0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</row>
    <row r="8308" spans="1:10" x14ac:dyDescent="0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</row>
    <row r="8309" spans="1:10" x14ac:dyDescent="0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</row>
    <row r="8310" spans="1:10" x14ac:dyDescent="0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</row>
    <row r="8311" spans="1:10" x14ac:dyDescent="0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</row>
    <row r="8312" spans="1:10" x14ac:dyDescent="0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</row>
    <row r="8313" spans="1:10" x14ac:dyDescent="0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</row>
    <row r="8314" spans="1:10" x14ac:dyDescent="0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</row>
    <row r="8315" spans="1:10" x14ac:dyDescent="0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</row>
    <row r="8316" spans="1:10" x14ac:dyDescent="0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</row>
    <row r="8317" spans="1:10" x14ac:dyDescent="0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</row>
    <row r="8318" spans="1:10" x14ac:dyDescent="0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</row>
    <row r="8319" spans="1:10" x14ac:dyDescent="0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</row>
    <row r="8320" spans="1:10" x14ac:dyDescent="0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</row>
    <row r="8321" spans="1:10" x14ac:dyDescent="0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</row>
    <row r="8322" spans="1:10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</row>
    <row r="8323" spans="1:10" x14ac:dyDescent="0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</row>
    <row r="8324" spans="1:10" x14ac:dyDescent="0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</row>
    <row r="8325" spans="1:10" x14ac:dyDescent="0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</row>
    <row r="8326" spans="1:10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</row>
    <row r="8327" spans="1:10" x14ac:dyDescent="0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</row>
    <row r="8328" spans="1:10" x14ac:dyDescent="0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</row>
    <row r="8329" spans="1:10" x14ac:dyDescent="0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</row>
    <row r="8330" spans="1:10" x14ac:dyDescent="0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</row>
    <row r="8331" spans="1:10" x14ac:dyDescent="0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</row>
    <row r="8332" spans="1:10" x14ac:dyDescent="0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</row>
    <row r="8333" spans="1:10" x14ac:dyDescent="0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</row>
    <row r="8334" spans="1:10" x14ac:dyDescent="0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</row>
    <row r="8335" spans="1:10" x14ac:dyDescent="0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</row>
    <row r="8336" spans="1:10" x14ac:dyDescent="0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</row>
    <row r="8337" spans="1:10" x14ac:dyDescent="0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</row>
    <row r="8338" spans="1:10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</row>
    <row r="8339" spans="1:10" x14ac:dyDescent="0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</row>
    <row r="8340" spans="1:10" x14ac:dyDescent="0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</row>
    <row r="8341" spans="1:10" x14ac:dyDescent="0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</row>
    <row r="8342" spans="1:10" x14ac:dyDescent="0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</row>
    <row r="8343" spans="1:10" x14ac:dyDescent="0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</row>
    <row r="8344" spans="1:10" x14ac:dyDescent="0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</row>
    <row r="8345" spans="1:10" x14ac:dyDescent="0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</row>
    <row r="8346" spans="1:10" x14ac:dyDescent="0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</row>
    <row r="8347" spans="1:10" x14ac:dyDescent="0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</row>
    <row r="8348" spans="1:10" x14ac:dyDescent="0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</row>
    <row r="8349" spans="1:10" x14ac:dyDescent="0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</row>
    <row r="8350" spans="1:10" x14ac:dyDescent="0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</row>
    <row r="8351" spans="1:10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</row>
    <row r="8352" spans="1:10" x14ac:dyDescent="0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</row>
    <row r="8353" spans="1:10" x14ac:dyDescent="0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</row>
    <row r="8354" spans="1:10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</row>
    <row r="8355" spans="1:10" x14ac:dyDescent="0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</row>
    <row r="8356" spans="1:10" x14ac:dyDescent="0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</row>
    <row r="8357" spans="1:10" x14ac:dyDescent="0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</row>
    <row r="8358" spans="1:10" x14ac:dyDescent="0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</row>
    <row r="8359" spans="1:10" x14ac:dyDescent="0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</row>
    <row r="8360" spans="1:10" x14ac:dyDescent="0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</row>
    <row r="8361" spans="1:10" x14ac:dyDescent="0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</row>
    <row r="8362" spans="1:10" x14ac:dyDescent="0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</row>
    <row r="8363" spans="1:10" x14ac:dyDescent="0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</row>
    <row r="8364" spans="1:10" x14ac:dyDescent="0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</row>
    <row r="8365" spans="1:10" x14ac:dyDescent="0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</row>
    <row r="8366" spans="1:10" x14ac:dyDescent="0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</row>
    <row r="8367" spans="1:10" x14ac:dyDescent="0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</row>
    <row r="8368" spans="1:10" x14ac:dyDescent="0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</row>
    <row r="8369" spans="1:10" x14ac:dyDescent="0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</row>
    <row r="8370" spans="1:10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</row>
    <row r="8371" spans="1:10" x14ac:dyDescent="0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</row>
    <row r="8372" spans="1:10" x14ac:dyDescent="0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</row>
    <row r="8373" spans="1:10" x14ac:dyDescent="0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</row>
    <row r="8374" spans="1:10" x14ac:dyDescent="0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</row>
    <row r="8375" spans="1:10" x14ac:dyDescent="0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</row>
    <row r="8376" spans="1:10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</row>
    <row r="8377" spans="1:10" x14ac:dyDescent="0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</row>
    <row r="8378" spans="1:10" x14ac:dyDescent="0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</row>
    <row r="8379" spans="1:10" x14ac:dyDescent="0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</row>
    <row r="8380" spans="1:10" x14ac:dyDescent="0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</row>
    <row r="8381" spans="1:10" x14ac:dyDescent="0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</row>
    <row r="8382" spans="1:10" x14ac:dyDescent="0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</row>
    <row r="8383" spans="1:10" x14ac:dyDescent="0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</row>
    <row r="8384" spans="1:10" x14ac:dyDescent="0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</row>
    <row r="8385" spans="1:10" x14ac:dyDescent="0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</row>
    <row r="8386" spans="1:10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</row>
    <row r="8387" spans="1:10" x14ac:dyDescent="0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</row>
    <row r="8388" spans="1:10" x14ac:dyDescent="0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</row>
    <row r="8389" spans="1:10" x14ac:dyDescent="0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</row>
    <row r="8390" spans="1:10" x14ac:dyDescent="0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</row>
    <row r="8391" spans="1:10" x14ac:dyDescent="0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</row>
    <row r="8392" spans="1:10" x14ac:dyDescent="0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</row>
    <row r="8393" spans="1:10" x14ac:dyDescent="0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</row>
    <row r="8394" spans="1:10" x14ac:dyDescent="0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</row>
    <row r="8395" spans="1:10" x14ac:dyDescent="0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</row>
    <row r="8396" spans="1:10" x14ac:dyDescent="0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</row>
    <row r="8397" spans="1:10" x14ac:dyDescent="0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</row>
    <row r="8398" spans="1:10" x14ac:dyDescent="0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</row>
    <row r="8399" spans="1:10" x14ac:dyDescent="0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</row>
    <row r="8400" spans="1:10" x14ac:dyDescent="0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</row>
    <row r="8401" spans="1:10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</row>
    <row r="8402" spans="1:10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</row>
    <row r="8403" spans="1:10" x14ac:dyDescent="0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</row>
    <row r="8404" spans="1:10" x14ac:dyDescent="0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</row>
    <row r="8405" spans="1:10" x14ac:dyDescent="0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</row>
    <row r="8406" spans="1:10" x14ac:dyDescent="0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</row>
    <row r="8407" spans="1:10" x14ac:dyDescent="0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</row>
    <row r="8408" spans="1:10" x14ac:dyDescent="0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</row>
    <row r="8409" spans="1:10" x14ac:dyDescent="0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</row>
    <row r="8410" spans="1:10" x14ac:dyDescent="0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</row>
    <row r="8411" spans="1:10" x14ac:dyDescent="0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</row>
    <row r="8412" spans="1:10" x14ac:dyDescent="0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</row>
    <row r="8413" spans="1:10" x14ac:dyDescent="0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</row>
    <row r="8414" spans="1:10" x14ac:dyDescent="0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</row>
    <row r="8415" spans="1:10" x14ac:dyDescent="0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</row>
    <row r="8416" spans="1:10" x14ac:dyDescent="0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</row>
    <row r="8417" spans="1:10" x14ac:dyDescent="0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</row>
    <row r="8418" spans="1:10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</row>
    <row r="8419" spans="1:10" x14ac:dyDescent="0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</row>
    <row r="8420" spans="1:10" x14ac:dyDescent="0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</row>
    <row r="8421" spans="1:10" x14ac:dyDescent="0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</row>
    <row r="8422" spans="1:10" x14ac:dyDescent="0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</row>
    <row r="8423" spans="1:10" x14ac:dyDescent="0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</row>
    <row r="8424" spans="1:10" x14ac:dyDescent="0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</row>
    <row r="8425" spans="1:10" x14ac:dyDescent="0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</row>
    <row r="8426" spans="1:10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</row>
    <row r="8427" spans="1:10" x14ac:dyDescent="0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</row>
    <row r="8428" spans="1:10" x14ac:dyDescent="0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</row>
    <row r="8429" spans="1:10" x14ac:dyDescent="0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</row>
    <row r="8430" spans="1:10" x14ac:dyDescent="0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</row>
    <row r="8431" spans="1:10" x14ac:dyDescent="0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</row>
    <row r="8432" spans="1:10" x14ac:dyDescent="0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</row>
    <row r="8433" spans="1:10" x14ac:dyDescent="0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</row>
    <row r="8434" spans="1:10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</row>
    <row r="8435" spans="1:10" x14ac:dyDescent="0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</row>
    <row r="8436" spans="1:10" x14ac:dyDescent="0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</row>
    <row r="8437" spans="1:10" x14ac:dyDescent="0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</row>
    <row r="8438" spans="1:10" x14ac:dyDescent="0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</row>
    <row r="8439" spans="1:10" x14ac:dyDescent="0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</row>
    <row r="8440" spans="1:10" x14ac:dyDescent="0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</row>
    <row r="8441" spans="1:10" x14ac:dyDescent="0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</row>
    <row r="8442" spans="1:10" x14ac:dyDescent="0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</row>
    <row r="8443" spans="1:10" x14ac:dyDescent="0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</row>
    <row r="8444" spans="1:10" x14ac:dyDescent="0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</row>
    <row r="8445" spans="1:10" x14ac:dyDescent="0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</row>
    <row r="8446" spans="1:10" x14ac:dyDescent="0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</row>
    <row r="8447" spans="1:10" x14ac:dyDescent="0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</row>
    <row r="8448" spans="1:10" x14ac:dyDescent="0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</row>
    <row r="8449" spans="1:10" x14ac:dyDescent="0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</row>
    <row r="8450" spans="1:10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</row>
    <row r="8451" spans="1:10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</row>
    <row r="8452" spans="1:10" x14ac:dyDescent="0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</row>
    <row r="8453" spans="1:10" x14ac:dyDescent="0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</row>
    <row r="8454" spans="1:10" x14ac:dyDescent="0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</row>
    <row r="8455" spans="1:10" x14ac:dyDescent="0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</row>
    <row r="8456" spans="1:10" x14ac:dyDescent="0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</row>
    <row r="8457" spans="1:10" x14ac:dyDescent="0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</row>
    <row r="8458" spans="1:10" x14ac:dyDescent="0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</row>
    <row r="8459" spans="1:10" x14ac:dyDescent="0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</row>
    <row r="8460" spans="1:10" x14ac:dyDescent="0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</row>
    <row r="8461" spans="1:10" x14ac:dyDescent="0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</row>
    <row r="8462" spans="1:10" x14ac:dyDescent="0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</row>
    <row r="8463" spans="1:10" x14ac:dyDescent="0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</row>
    <row r="8464" spans="1:10" x14ac:dyDescent="0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</row>
    <row r="8465" spans="1:10" x14ac:dyDescent="0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</row>
    <row r="8466" spans="1:10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</row>
    <row r="8467" spans="1:10" x14ac:dyDescent="0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</row>
    <row r="8468" spans="1:10" x14ac:dyDescent="0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</row>
    <row r="8469" spans="1:10" x14ac:dyDescent="0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</row>
    <row r="8470" spans="1:10" x14ac:dyDescent="0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</row>
    <row r="8471" spans="1:10" x14ac:dyDescent="0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</row>
    <row r="8472" spans="1:10" x14ac:dyDescent="0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</row>
    <row r="8473" spans="1:10" x14ac:dyDescent="0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</row>
    <row r="8474" spans="1:10" x14ac:dyDescent="0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</row>
    <row r="8475" spans="1:10" x14ac:dyDescent="0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</row>
    <row r="8476" spans="1:10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</row>
    <row r="8477" spans="1:10" x14ac:dyDescent="0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</row>
    <row r="8478" spans="1:10" x14ac:dyDescent="0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</row>
    <row r="8479" spans="1:10" x14ac:dyDescent="0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</row>
    <row r="8480" spans="1:10" x14ac:dyDescent="0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</row>
    <row r="8481" spans="1:10" x14ac:dyDescent="0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</row>
    <row r="8482" spans="1:10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</row>
    <row r="8483" spans="1:10" x14ac:dyDescent="0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</row>
    <row r="8484" spans="1:10" x14ac:dyDescent="0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</row>
    <row r="8485" spans="1:10" x14ac:dyDescent="0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</row>
    <row r="8486" spans="1:10" x14ac:dyDescent="0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</row>
    <row r="8487" spans="1:10" x14ac:dyDescent="0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</row>
    <row r="8488" spans="1:10" x14ac:dyDescent="0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</row>
    <row r="8489" spans="1:10" x14ac:dyDescent="0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</row>
    <row r="8490" spans="1:10" x14ac:dyDescent="0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</row>
    <row r="8491" spans="1:10" x14ac:dyDescent="0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</row>
    <row r="8492" spans="1:10" x14ac:dyDescent="0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</row>
    <row r="8493" spans="1:10" x14ac:dyDescent="0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</row>
    <row r="8494" spans="1:10" x14ac:dyDescent="0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</row>
    <row r="8495" spans="1:10" x14ac:dyDescent="0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</row>
    <row r="8496" spans="1:10" x14ac:dyDescent="0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</row>
    <row r="8497" spans="1:10" x14ac:dyDescent="0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</row>
    <row r="8498" spans="1:10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</row>
    <row r="8499" spans="1:10" x14ac:dyDescent="0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</row>
    <row r="8500" spans="1:10" x14ac:dyDescent="0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</row>
    <row r="8501" spans="1:10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</row>
    <row r="8502" spans="1:10" x14ac:dyDescent="0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</row>
    <row r="8503" spans="1:10" x14ac:dyDescent="0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</row>
    <row r="8504" spans="1:10" x14ac:dyDescent="0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</row>
    <row r="8505" spans="1:10" x14ac:dyDescent="0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</row>
    <row r="8506" spans="1:10" x14ac:dyDescent="0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</row>
    <row r="8507" spans="1:10" x14ac:dyDescent="0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</row>
    <row r="8508" spans="1:10" x14ac:dyDescent="0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</row>
    <row r="8509" spans="1:10" x14ac:dyDescent="0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</row>
    <row r="8510" spans="1:10" x14ac:dyDescent="0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</row>
    <row r="8511" spans="1:10" x14ac:dyDescent="0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</row>
    <row r="8512" spans="1:10" x14ac:dyDescent="0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</row>
    <row r="8513" spans="1:10" x14ac:dyDescent="0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</row>
    <row r="8514" spans="1:10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</row>
    <row r="8515" spans="1:10" x14ac:dyDescent="0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</row>
    <row r="8516" spans="1:10" x14ac:dyDescent="0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</row>
    <row r="8517" spans="1:10" x14ac:dyDescent="0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</row>
    <row r="8518" spans="1:10" x14ac:dyDescent="0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</row>
    <row r="8519" spans="1:10" x14ac:dyDescent="0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</row>
    <row r="8520" spans="1:10" x14ac:dyDescent="0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</row>
    <row r="8521" spans="1:10" x14ac:dyDescent="0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</row>
    <row r="8522" spans="1:10" x14ac:dyDescent="0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</row>
    <row r="8523" spans="1:10" x14ac:dyDescent="0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</row>
    <row r="8524" spans="1:10" x14ac:dyDescent="0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</row>
    <row r="8525" spans="1:10" x14ac:dyDescent="0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</row>
    <row r="8526" spans="1:10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</row>
    <row r="8527" spans="1:10" x14ac:dyDescent="0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</row>
    <row r="8528" spans="1:10" x14ac:dyDescent="0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</row>
    <row r="8529" spans="1:10" x14ac:dyDescent="0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</row>
    <row r="8530" spans="1:10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</row>
    <row r="8531" spans="1:10" x14ac:dyDescent="0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</row>
    <row r="8532" spans="1:10" x14ac:dyDescent="0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</row>
    <row r="8533" spans="1:10" x14ac:dyDescent="0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</row>
    <row r="8534" spans="1:10" x14ac:dyDescent="0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</row>
    <row r="8535" spans="1:10" x14ac:dyDescent="0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</row>
    <row r="8536" spans="1:10" x14ac:dyDescent="0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</row>
    <row r="8537" spans="1:10" x14ac:dyDescent="0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</row>
    <row r="8538" spans="1:10" x14ac:dyDescent="0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</row>
    <row r="8539" spans="1:10" x14ac:dyDescent="0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</row>
    <row r="8540" spans="1:10" x14ac:dyDescent="0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</row>
    <row r="8541" spans="1:10" x14ac:dyDescent="0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</row>
    <row r="8542" spans="1:10" x14ac:dyDescent="0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</row>
    <row r="8543" spans="1:10" x14ac:dyDescent="0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</row>
    <row r="8544" spans="1:10" x14ac:dyDescent="0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</row>
    <row r="8545" spans="1:10" x14ac:dyDescent="0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</row>
    <row r="8546" spans="1:10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</row>
    <row r="8547" spans="1:10" x14ac:dyDescent="0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</row>
    <row r="8548" spans="1:10" x14ac:dyDescent="0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</row>
    <row r="8549" spans="1:10" x14ac:dyDescent="0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</row>
    <row r="8550" spans="1:10" x14ac:dyDescent="0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</row>
    <row r="8551" spans="1:10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</row>
    <row r="8552" spans="1:10" x14ac:dyDescent="0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</row>
    <row r="8553" spans="1:10" x14ac:dyDescent="0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</row>
    <row r="8554" spans="1:10" x14ac:dyDescent="0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</row>
    <row r="8555" spans="1:10" x14ac:dyDescent="0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</row>
    <row r="8556" spans="1:10" x14ac:dyDescent="0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</row>
    <row r="8557" spans="1:10" x14ac:dyDescent="0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</row>
    <row r="8558" spans="1:10" x14ac:dyDescent="0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</row>
    <row r="8559" spans="1:10" x14ac:dyDescent="0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</row>
    <row r="8560" spans="1:10" x14ac:dyDescent="0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</row>
    <row r="8561" spans="1:10" x14ac:dyDescent="0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</row>
    <row r="8562" spans="1:10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</row>
    <row r="8563" spans="1:10" x14ac:dyDescent="0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</row>
    <row r="8564" spans="1:10" x14ac:dyDescent="0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</row>
    <row r="8565" spans="1:10" x14ac:dyDescent="0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</row>
    <row r="8566" spans="1:10" x14ac:dyDescent="0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</row>
    <row r="8567" spans="1:10" x14ac:dyDescent="0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</row>
    <row r="8568" spans="1:10" x14ac:dyDescent="0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</row>
    <row r="8569" spans="1:10" x14ac:dyDescent="0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</row>
    <row r="8570" spans="1:10" x14ac:dyDescent="0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</row>
    <row r="8571" spans="1:10" x14ac:dyDescent="0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</row>
    <row r="8572" spans="1:10" x14ac:dyDescent="0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</row>
    <row r="8573" spans="1:10" x14ac:dyDescent="0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</row>
    <row r="8574" spans="1:10" x14ac:dyDescent="0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</row>
    <row r="8575" spans="1:10" x14ac:dyDescent="0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</row>
    <row r="8576" spans="1:10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</row>
    <row r="8577" spans="1:10" x14ac:dyDescent="0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</row>
    <row r="8578" spans="1:10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</row>
    <row r="8579" spans="1:10" x14ac:dyDescent="0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</row>
    <row r="8580" spans="1:10" x14ac:dyDescent="0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</row>
    <row r="8581" spans="1:10" x14ac:dyDescent="0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</row>
    <row r="8582" spans="1:10" x14ac:dyDescent="0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</row>
    <row r="8583" spans="1:10" x14ac:dyDescent="0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</row>
    <row r="8584" spans="1:10" x14ac:dyDescent="0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</row>
    <row r="8585" spans="1:10" x14ac:dyDescent="0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</row>
    <row r="8586" spans="1:10" x14ac:dyDescent="0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</row>
    <row r="8587" spans="1:10" x14ac:dyDescent="0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</row>
    <row r="8588" spans="1:10" x14ac:dyDescent="0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</row>
    <row r="8589" spans="1:10" x14ac:dyDescent="0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</row>
    <row r="8590" spans="1:10" x14ac:dyDescent="0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</row>
    <row r="8591" spans="1:10" x14ac:dyDescent="0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</row>
    <row r="8592" spans="1:10" x14ac:dyDescent="0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</row>
    <row r="8593" spans="1:10" x14ac:dyDescent="0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</row>
    <row r="8594" spans="1:10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</row>
    <row r="8595" spans="1:10" x14ac:dyDescent="0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</row>
    <row r="8596" spans="1:10" x14ac:dyDescent="0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</row>
    <row r="8597" spans="1:10" x14ac:dyDescent="0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</row>
    <row r="8598" spans="1:10" x14ac:dyDescent="0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</row>
    <row r="8599" spans="1:10" x14ac:dyDescent="0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</row>
    <row r="8600" spans="1:10" x14ac:dyDescent="0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</row>
    <row r="8601" spans="1:10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</row>
    <row r="8602" spans="1:10" x14ac:dyDescent="0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</row>
    <row r="8603" spans="1:10" x14ac:dyDescent="0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</row>
    <row r="8604" spans="1:10" x14ac:dyDescent="0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</row>
    <row r="8605" spans="1:10" x14ac:dyDescent="0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</row>
    <row r="8606" spans="1:10" x14ac:dyDescent="0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</row>
    <row r="8607" spans="1:10" x14ac:dyDescent="0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</row>
    <row r="8608" spans="1:10" x14ac:dyDescent="0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</row>
    <row r="8609" spans="1:10" x14ac:dyDescent="0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</row>
    <row r="8610" spans="1:10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</row>
    <row r="8611" spans="1:10" x14ac:dyDescent="0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</row>
    <row r="8612" spans="1:10" x14ac:dyDescent="0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</row>
    <row r="8613" spans="1:10" x14ac:dyDescent="0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</row>
    <row r="8614" spans="1:10" x14ac:dyDescent="0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</row>
    <row r="8615" spans="1:10" x14ac:dyDescent="0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</row>
    <row r="8616" spans="1:10" x14ac:dyDescent="0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</row>
    <row r="8617" spans="1:10" x14ac:dyDescent="0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</row>
    <row r="8618" spans="1:10" x14ac:dyDescent="0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</row>
    <row r="8619" spans="1:10" x14ac:dyDescent="0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</row>
    <row r="8620" spans="1:10" x14ac:dyDescent="0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</row>
    <row r="8621" spans="1:10" x14ac:dyDescent="0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</row>
    <row r="8622" spans="1:10" x14ac:dyDescent="0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</row>
    <row r="8623" spans="1:10" x14ac:dyDescent="0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</row>
    <row r="8624" spans="1:10" x14ac:dyDescent="0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</row>
    <row r="8625" spans="1:10" x14ac:dyDescent="0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</row>
    <row r="8626" spans="1:10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</row>
    <row r="8627" spans="1:10" x14ac:dyDescent="0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</row>
    <row r="8628" spans="1:10" x14ac:dyDescent="0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</row>
    <row r="8629" spans="1:10" x14ac:dyDescent="0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</row>
    <row r="8630" spans="1:10" x14ac:dyDescent="0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</row>
    <row r="8631" spans="1:10" x14ac:dyDescent="0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</row>
    <row r="8632" spans="1:10" x14ac:dyDescent="0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</row>
    <row r="8633" spans="1:10" x14ac:dyDescent="0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</row>
    <row r="8634" spans="1:10" x14ac:dyDescent="0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</row>
    <row r="8635" spans="1:10" x14ac:dyDescent="0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</row>
    <row r="8636" spans="1:10" x14ac:dyDescent="0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</row>
    <row r="8637" spans="1:10" x14ac:dyDescent="0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</row>
    <row r="8638" spans="1:10" x14ac:dyDescent="0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</row>
    <row r="8639" spans="1:10" x14ac:dyDescent="0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</row>
    <row r="8640" spans="1:10" x14ac:dyDescent="0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</row>
    <row r="8641" spans="1:10" x14ac:dyDescent="0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</row>
    <row r="8642" spans="1:10" x14ac:dyDescent="0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</row>
    <row r="8643" spans="1:10" x14ac:dyDescent="0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</row>
    <row r="8644" spans="1:10" x14ac:dyDescent="0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</row>
    <row r="8645" spans="1:10" x14ac:dyDescent="0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</row>
    <row r="8646" spans="1:10" x14ac:dyDescent="0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</row>
    <row r="8647" spans="1:10" x14ac:dyDescent="0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</row>
    <row r="8648" spans="1:10" x14ac:dyDescent="0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</row>
    <row r="8649" spans="1:10" x14ac:dyDescent="0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</row>
    <row r="8650" spans="1:10" x14ac:dyDescent="0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</row>
    <row r="8651" spans="1:10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</row>
    <row r="8652" spans="1:10" x14ac:dyDescent="0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</row>
    <row r="8653" spans="1:10" x14ac:dyDescent="0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</row>
    <row r="8654" spans="1:10" x14ac:dyDescent="0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</row>
    <row r="8655" spans="1:10" x14ac:dyDescent="0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</row>
    <row r="8656" spans="1:10" x14ac:dyDescent="0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</row>
    <row r="8657" spans="1:10" x14ac:dyDescent="0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</row>
    <row r="8658" spans="1:10" x14ac:dyDescent="0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</row>
    <row r="8659" spans="1:10" x14ac:dyDescent="0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</row>
    <row r="8660" spans="1:10" x14ac:dyDescent="0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</row>
    <row r="8661" spans="1:10" x14ac:dyDescent="0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</row>
    <row r="8662" spans="1:10" x14ac:dyDescent="0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</row>
    <row r="8663" spans="1:10" x14ac:dyDescent="0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</row>
    <row r="8664" spans="1:10" x14ac:dyDescent="0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</row>
    <row r="8665" spans="1:10" x14ac:dyDescent="0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</row>
    <row r="8666" spans="1:10" x14ac:dyDescent="0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</row>
    <row r="8667" spans="1:10" x14ac:dyDescent="0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</row>
    <row r="8668" spans="1:10" x14ac:dyDescent="0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</row>
    <row r="8669" spans="1:10" x14ac:dyDescent="0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</row>
    <row r="8670" spans="1:10" x14ac:dyDescent="0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</row>
    <row r="8671" spans="1:10" x14ac:dyDescent="0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</row>
    <row r="8672" spans="1:10" x14ac:dyDescent="0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</row>
    <row r="8673" spans="1:10" x14ac:dyDescent="0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</row>
    <row r="8674" spans="1:10" x14ac:dyDescent="0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</row>
    <row r="8675" spans="1:10" x14ac:dyDescent="0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</row>
    <row r="8676" spans="1:10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</row>
    <row r="8677" spans="1:10" x14ac:dyDescent="0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</row>
    <row r="8678" spans="1:10" x14ac:dyDescent="0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</row>
    <row r="8679" spans="1:10" x14ac:dyDescent="0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</row>
    <row r="8680" spans="1:10" x14ac:dyDescent="0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</row>
    <row r="8681" spans="1:10" x14ac:dyDescent="0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</row>
    <row r="8682" spans="1:10" x14ac:dyDescent="0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</row>
    <row r="8683" spans="1:10" x14ac:dyDescent="0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</row>
    <row r="8684" spans="1:10" x14ac:dyDescent="0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</row>
    <row r="8685" spans="1:10" x14ac:dyDescent="0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</row>
    <row r="8686" spans="1:10" x14ac:dyDescent="0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</row>
    <row r="8687" spans="1:10" x14ac:dyDescent="0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</row>
    <row r="8688" spans="1:10" x14ac:dyDescent="0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</row>
    <row r="8689" spans="1:10" x14ac:dyDescent="0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</row>
    <row r="8690" spans="1:10" x14ac:dyDescent="0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</row>
    <row r="8691" spans="1:10" x14ac:dyDescent="0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</row>
    <row r="8692" spans="1:10" x14ac:dyDescent="0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</row>
    <row r="8693" spans="1:10" x14ac:dyDescent="0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</row>
    <row r="8694" spans="1:10" x14ac:dyDescent="0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</row>
    <row r="8695" spans="1:10" x14ac:dyDescent="0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</row>
    <row r="8696" spans="1:10" x14ac:dyDescent="0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</row>
    <row r="8697" spans="1:10" x14ac:dyDescent="0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</row>
    <row r="8698" spans="1:10" x14ac:dyDescent="0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</row>
    <row r="8699" spans="1:10" x14ac:dyDescent="0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</row>
    <row r="8700" spans="1:10" x14ac:dyDescent="0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</row>
    <row r="8701" spans="1:10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</row>
    <row r="8702" spans="1:10" x14ac:dyDescent="0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</row>
    <row r="8703" spans="1:10" x14ac:dyDescent="0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</row>
    <row r="8704" spans="1:10" x14ac:dyDescent="0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</row>
    <row r="8705" spans="1:10" x14ac:dyDescent="0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</row>
    <row r="8706" spans="1:10" x14ac:dyDescent="0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</row>
    <row r="8707" spans="1:10" x14ac:dyDescent="0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</row>
    <row r="8708" spans="1:10" x14ac:dyDescent="0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</row>
    <row r="8709" spans="1:10" x14ac:dyDescent="0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</row>
    <row r="8710" spans="1:10" x14ac:dyDescent="0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</row>
    <row r="8711" spans="1:10" x14ac:dyDescent="0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</row>
    <row r="8712" spans="1:10" x14ac:dyDescent="0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</row>
    <row r="8713" spans="1:10" x14ac:dyDescent="0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</row>
    <row r="8714" spans="1:10" x14ac:dyDescent="0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</row>
    <row r="8715" spans="1:10" x14ac:dyDescent="0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</row>
    <row r="8716" spans="1:10" x14ac:dyDescent="0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</row>
    <row r="8717" spans="1:10" x14ac:dyDescent="0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</row>
    <row r="8718" spans="1:10" x14ac:dyDescent="0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</row>
    <row r="8719" spans="1:10" x14ac:dyDescent="0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</row>
    <row r="8720" spans="1:10" x14ac:dyDescent="0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</row>
    <row r="8721" spans="1:10" x14ac:dyDescent="0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</row>
    <row r="8722" spans="1:10" x14ac:dyDescent="0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</row>
    <row r="8723" spans="1:10" x14ac:dyDescent="0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</row>
    <row r="8724" spans="1:10" x14ac:dyDescent="0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</row>
    <row r="8725" spans="1:10" x14ac:dyDescent="0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</row>
    <row r="8726" spans="1:10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</row>
    <row r="8727" spans="1:10" x14ac:dyDescent="0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</row>
    <row r="8728" spans="1:10" x14ac:dyDescent="0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</row>
    <row r="8729" spans="1:10" x14ac:dyDescent="0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</row>
    <row r="8730" spans="1:10" x14ac:dyDescent="0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</row>
    <row r="8731" spans="1:10" x14ac:dyDescent="0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</row>
    <row r="8732" spans="1:10" x14ac:dyDescent="0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</row>
    <row r="8733" spans="1:10" x14ac:dyDescent="0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</row>
    <row r="8734" spans="1:10" x14ac:dyDescent="0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</row>
    <row r="8735" spans="1:10" x14ac:dyDescent="0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</row>
    <row r="8736" spans="1:10" x14ac:dyDescent="0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</row>
    <row r="8737" spans="1:10" x14ac:dyDescent="0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</row>
    <row r="8738" spans="1:10" x14ac:dyDescent="0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</row>
    <row r="8739" spans="1:10" x14ac:dyDescent="0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</row>
    <row r="8740" spans="1:10" x14ac:dyDescent="0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</row>
    <row r="8741" spans="1:10" x14ac:dyDescent="0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</row>
    <row r="8742" spans="1:10" x14ac:dyDescent="0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</row>
    <row r="8743" spans="1:10" x14ac:dyDescent="0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</row>
    <row r="8744" spans="1:10" x14ac:dyDescent="0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</row>
    <row r="8745" spans="1:10" x14ac:dyDescent="0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</row>
    <row r="8746" spans="1:10" x14ac:dyDescent="0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</row>
    <row r="8747" spans="1:10" x14ac:dyDescent="0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</row>
    <row r="8748" spans="1:10" x14ac:dyDescent="0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</row>
    <row r="8749" spans="1:10" x14ac:dyDescent="0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</row>
    <row r="8750" spans="1:10" x14ac:dyDescent="0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</row>
    <row r="8751" spans="1:10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</row>
    <row r="8752" spans="1:10" x14ac:dyDescent="0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</row>
    <row r="8753" spans="1:10" x14ac:dyDescent="0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</row>
    <row r="8754" spans="1:10" x14ac:dyDescent="0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</row>
    <row r="8755" spans="1:10" x14ac:dyDescent="0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</row>
    <row r="8756" spans="1:10" x14ac:dyDescent="0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</row>
    <row r="8757" spans="1:10" x14ac:dyDescent="0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</row>
    <row r="8758" spans="1:10" x14ac:dyDescent="0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</row>
    <row r="8759" spans="1:10" x14ac:dyDescent="0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</row>
    <row r="8760" spans="1:10" x14ac:dyDescent="0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</row>
    <row r="8761" spans="1:10" x14ac:dyDescent="0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</row>
    <row r="8762" spans="1:10" x14ac:dyDescent="0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</row>
    <row r="8763" spans="1:10" x14ac:dyDescent="0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</row>
    <row r="8764" spans="1:10" x14ac:dyDescent="0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</row>
    <row r="8765" spans="1:10" x14ac:dyDescent="0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</row>
    <row r="8766" spans="1:10" x14ac:dyDescent="0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</row>
    <row r="8767" spans="1:10" x14ac:dyDescent="0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</row>
    <row r="8768" spans="1:10" x14ac:dyDescent="0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</row>
    <row r="8769" spans="1:10" x14ac:dyDescent="0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</row>
    <row r="8770" spans="1:10" x14ac:dyDescent="0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</row>
    <row r="8771" spans="1:10" x14ac:dyDescent="0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</row>
    <row r="8772" spans="1:10" x14ac:dyDescent="0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</row>
    <row r="8773" spans="1:10" x14ac:dyDescent="0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</row>
    <row r="8774" spans="1:10" x14ac:dyDescent="0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</row>
    <row r="8775" spans="1:10" x14ac:dyDescent="0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</row>
    <row r="8776" spans="1:10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</row>
    <row r="8777" spans="1:10" x14ac:dyDescent="0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</row>
    <row r="8778" spans="1:10" x14ac:dyDescent="0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</row>
    <row r="8779" spans="1:10" x14ac:dyDescent="0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</row>
    <row r="8780" spans="1:10" x14ac:dyDescent="0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</row>
    <row r="8781" spans="1:10" x14ac:dyDescent="0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</row>
    <row r="8782" spans="1:10" x14ac:dyDescent="0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</row>
    <row r="8783" spans="1:10" x14ac:dyDescent="0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</row>
    <row r="8784" spans="1:10" x14ac:dyDescent="0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</row>
    <row r="8785" spans="1:10" x14ac:dyDescent="0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</row>
    <row r="8786" spans="1:10" x14ac:dyDescent="0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</row>
    <row r="8787" spans="1:10" x14ac:dyDescent="0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</row>
    <row r="8788" spans="1:10" x14ac:dyDescent="0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</row>
    <row r="8789" spans="1:10" x14ac:dyDescent="0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</row>
    <row r="8790" spans="1:10" x14ac:dyDescent="0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</row>
    <row r="8791" spans="1:10" x14ac:dyDescent="0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</row>
    <row r="8792" spans="1:10" x14ac:dyDescent="0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</row>
    <row r="8793" spans="1:10" x14ac:dyDescent="0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</row>
    <row r="8794" spans="1:10" x14ac:dyDescent="0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</row>
    <row r="8795" spans="1:10" x14ac:dyDescent="0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</row>
    <row r="8796" spans="1:10" x14ac:dyDescent="0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</row>
    <row r="8797" spans="1:10" x14ac:dyDescent="0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</row>
    <row r="8798" spans="1:10" x14ac:dyDescent="0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</row>
    <row r="8799" spans="1:10" x14ac:dyDescent="0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</row>
    <row r="8800" spans="1:10" x14ac:dyDescent="0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</row>
    <row r="8801" spans="1:10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</row>
    <row r="8802" spans="1:10" x14ac:dyDescent="0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</row>
    <row r="8803" spans="1:10" x14ac:dyDescent="0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</row>
    <row r="8804" spans="1:10" x14ac:dyDescent="0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</row>
    <row r="8805" spans="1:10" x14ac:dyDescent="0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</row>
    <row r="8806" spans="1:10" x14ac:dyDescent="0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</row>
    <row r="8807" spans="1:10" x14ac:dyDescent="0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</row>
    <row r="8808" spans="1:10" x14ac:dyDescent="0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</row>
    <row r="8809" spans="1:10" x14ac:dyDescent="0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</row>
    <row r="8810" spans="1:10" x14ac:dyDescent="0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</row>
    <row r="8811" spans="1:10" x14ac:dyDescent="0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</row>
    <row r="8812" spans="1:10" x14ac:dyDescent="0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</row>
    <row r="8813" spans="1:10" x14ac:dyDescent="0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</row>
    <row r="8814" spans="1:10" x14ac:dyDescent="0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</row>
    <row r="8815" spans="1:10" x14ac:dyDescent="0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</row>
    <row r="8816" spans="1:10" x14ac:dyDescent="0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</row>
    <row r="8817" spans="1:10" x14ac:dyDescent="0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</row>
    <row r="8818" spans="1:10" x14ac:dyDescent="0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</row>
    <row r="8819" spans="1:10" x14ac:dyDescent="0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</row>
    <row r="8820" spans="1:10" x14ac:dyDescent="0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</row>
    <row r="8821" spans="1:10" x14ac:dyDescent="0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</row>
    <row r="8822" spans="1:10" x14ac:dyDescent="0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</row>
    <row r="8823" spans="1:10" x14ac:dyDescent="0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</row>
    <row r="8824" spans="1:10" x14ac:dyDescent="0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</row>
    <row r="8825" spans="1:10" x14ac:dyDescent="0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</row>
    <row r="8826" spans="1:10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</row>
    <row r="8827" spans="1:10" x14ac:dyDescent="0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</row>
    <row r="8828" spans="1:10" x14ac:dyDescent="0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</row>
    <row r="8829" spans="1:10" x14ac:dyDescent="0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</row>
    <row r="8830" spans="1:10" x14ac:dyDescent="0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</row>
    <row r="8831" spans="1:10" x14ac:dyDescent="0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</row>
    <row r="8832" spans="1:10" x14ac:dyDescent="0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</row>
    <row r="8833" spans="1:10" x14ac:dyDescent="0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</row>
    <row r="8834" spans="1:10" x14ac:dyDescent="0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</row>
    <row r="8835" spans="1:10" x14ac:dyDescent="0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</row>
    <row r="8836" spans="1:10" x14ac:dyDescent="0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</row>
    <row r="8837" spans="1:10" x14ac:dyDescent="0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</row>
    <row r="8838" spans="1:10" x14ac:dyDescent="0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</row>
    <row r="8839" spans="1:10" x14ac:dyDescent="0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</row>
    <row r="8840" spans="1:10" x14ac:dyDescent="0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</row>
    <row r="8841" spans="1:10" x14ac:dyDescent="0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</row>
    <row r="8842" spans="1:10" x14ac:dyDescent="0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</row>
    <row r="8843" spans="1:10" x14ac:dyDescent="0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</row>
    <row r="8844" spans="1:10" x14ac:dyDescent="0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</row>
    <row r="8845" spans="1:10" x14ac:dyDescent="0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</row>
    <row r="8846" spans="1:10" x14ac:dyDescent="0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</row>
    <row r="8847" spans="1:10" x14ac:dyDescent="0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</row>
    <row r="8848" spans="1:10" x14ac:dyDescent="0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</row>
    <row r="8849" spans="1:10" x14ac:dyDescent="0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</row>
    <row r="8850" spans="1:10" x14ac:dyDescent="0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</row>
    <row r="8851" spans="1:10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</row>
    <row r="8852" spans="1:10" x14ac:dyDescent="0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</row>
    <row r="8853" spans="1:10" x14ac:dyDescent="0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</row>
    <row r="8854" spans="1:10" x14ac:dyDescent="0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</row>
    <row r="8855" spans="1:10" x14ac:dyDescent="0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</row>
    <row r="8856" spans="1:10" x14ac:dyDescent="0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</row>
    <row r="8857" spans="1:10" x14ac:dyDescent="0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</row>
    <row r="8858" spans="1:10" x14ac:dyDescent="0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</row>
    <row r="8859" spans="1:10" x14ac:dyDescent="0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</row>
    <row r="8860" spans="1:10" x14ac:dyDescent="0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</row>
    <row r="8861" spans="1:10" x14ac:dyDescent="0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</row>
    <row r="8862" spans="1:10" x14ac:dyDescent="0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</row>
    <row r="8863" spans="1:10" x14ac:dyDescent="0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</row>
    <row r="8864" spans="1:10" x14ac:dyDescent="0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</row>
    <row r="8865" spans="1:10" x14ac:dyDescent="0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</row>
    <row r="8866" spans="1:10" x14ac:dyDescent="0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</row>
    <row r="8867" spans="1:10" x14ac:dyDescent="0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</row>
    <row r="8868" spans="1:10" x14ac:dyDescent="0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</row>
    <row r="8869" spans="1:10" x14ac:dyDescent="0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</row>
    <row r="8870" spans="1:10" x14ac:dyDescent="0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</row>
    <row r="8871" spans="1:10" x14ac:dyDescent="0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</row>
    <row r="8872" spans="1:10" x14ac:dyDescent="0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</row>
    <row r="8873" spans="1:10" x14ac:dyDescent="0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</row>
    <row r="8874" spans="1:10" x14ac:dyDescent="0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</row>
    <row r="8875" spans="1:10" x14ac:dyDescent="0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</row>
    <row r="8876" spans="1:10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</row>
    <row r="8877" spans="1:10" x14ac:dyDescent="0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</row>
    <row r="8878" spans="1:10" x14ac:dyDescent="0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</row>
    <row r="8879" spans="1:10" x14ac:dyDescent="0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</row>
    <row r="8880" spans="1:10" x14ac:dyDescent="0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</row>
    <row r="8881" spans="1:10" x14ac:dyDescent="0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</row>
    <row r="8882" spans="1:10" x14ac:dyDescent="0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</row>
    <row r="8883" spans="1:10" x14ac:dyDescent="0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</row>
    <row r="8884" spans="1:10" x14ac:dyDescent="0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</row>
    <row r="8885" spans="1:10" x14ac:dyDescent="0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</row>
    <row r="8886" spans="1:10" x14ac:dyDescent="0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</row>
    <row r="8887" spans="1:10" x14ac:dyDescent="0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</row>
    <row r="8888" spans="1:10" x14ac:dyDescent="0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</row>
    <row r="8889" spans="1:10" x14ac:dyDescent="0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</row>
    <row r="8890" spans="1:10" x14ac:dyDescent="0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</row>
    <row r="8891" spans="1:10" x14ac:dyDescent="0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</row>
    <row r="8892" spans="1:10" x14ac:dyDescent="0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</row>
    <row r="8893" spans="1:10" x14ac:dyDescent="0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</row>
    <row r="8894" spans="1:10" x14ac:dyDescent="0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</row>
    <row r="8895" spans="1:10" x14ac:dyDescent="0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</row>
    <row r="8896" spans="1:10" x14ac:dyDescent="0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</row>
    <row r="8897" spans="1:10" x14ac:dyDescent="0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</row>
    <row r="8898" spans="1:10" x14ac:dyDescent="0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</row>
    <row r="8899" spans="1:10" x14ac:dyDescent="0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</row>
    <row r="8900" spans="1:10" x14ac:dyDescent="0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</row>
    <row r="8901" spans="1:10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</row>
    <row r="8902" spans="1:10" x14ac:dyDescent="0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</row>
    <row r="8903" spans="1:10" x14ac:dyDescent="0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</row>
    <row r="8904" spans="1:10" x14ac:dyDescent="0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</row>
    <row r="8905" spans="1:10" x14ac:dyDescent="0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</row>
    <row r="8906" spans="1:10" x14ac:dyDescent="0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</row>
    <row r="8907" spans="1:10" x14ac:dyDescent="0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</row>
    <row r="8908" spans="1:10" x14ac:dyDescent="0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</row>
    <row r="8909" spans="1:10" x14ac:dyDescent="0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</row>
    <row r="8910" spans="1:10" x14ac:dyDescent="0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</row>
    <row r="8911" spans="1:10" x14ac:dyDescent="0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</row>
    <row r="8912" spans="1:10" x14ac:dyDescent="0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</row>
    <row r="8913" spans="1:10" x14ac:dyDescent="0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</row>
    <row r="8914" spans="1:10" x14ac:dyDescent="0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</row>
    <row r="8915" spans="1:10" x14ac:dyDescent="0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</row>
    <row r="8916" spans="1:10" x14ac:dyDescent="0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</row>
    <row r="8917" spans="1:10" x14ac:dyDescent="0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</row>
    <row r="8918" spans="1:10" x14ac:dyDescent="0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</row>
    <row r="8919" spans="1:10" x14ac:dyDescent="0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</row>
    <row r="8920" spans="1:10" x14ac:dyDescent="0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</row>
    <row r="8921" spans="1:10" x14ac:dyDescent="0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</row>
    <row r="8922" spans="1:10" x14ac:dyDescent="0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</row>
    <row r="8923" spans="1:10" x14ac:dyDescent="0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</row>
    <row r="8924" spans="1:10" x14ac:dyDescent="0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</row>
    <row r="8925" spans="1:10" x14ac:dyDescent="0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</row>
    <row r="8926" spans="1:10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</row>
    <row r="8927" spans="1:10" x14ac:dyDescent="0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</row>
    <row r="8928" spans="1:10" x14ac:dyDescent="0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</row>
    <row r="8929" spans="1:10" x14ac:dyDescent="0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</row>
    <row r="8930" spans="1:10" x14ac:dyDescent="0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</row>
    <row r="8931" spans="1:10" x14ac:dyDescent="0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</row>
    <row r="8932" spans="1:10" x14ac:dyDescent="0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</row>
    <row r="8933" spans="1:10" x14ac:dyDescent="0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</row>
    <row r="8934" spans="1:10" x14ac:dyDescent="0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</row>
    <row r="8935" spans="1:10" x14ac:dyDescent="0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</row>
    <row r="8936" spans="1:10" x14ac:dyDescent="0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</row>
    <row r="8937" spans="1:10" x14ac:dyDescent="0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</row>
    <row r="8938" spans="1:10" x14ac:dyDescent="0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</row>
    <row r="8939" spans="1:10" x14ac:dyDescent="0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</row>
    <row r="8940" spans="1:10" x14ac:dyDescent="0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</row>
    <row r="8941" spans="1:10" x14ac:dyDescent="0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</row>
    <row r="8942" spans="1:10" x14ac:dyDescent="0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</row>
    <row r="8943" spans="1:10" x14ac:dyDescent="0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</row>
    <row r="8944" spans="1:10" x14ac:dyDescent="0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</row>
    <row r="8945" spans="1:10" x14ac:dyDescent="0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</row>
    <row r="8946" spans="1:10" x14ac:dyDescent="0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</row>
    <row r="8947" spans="1:10" x14ac:dyDescent="0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</row>
    <row r="8948" spans="1:10" x14ac:dyDescent="0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</row>
    <row r="8949" spans="1:10" x14ac:dyDescent="0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</row>
    <row r="8950" spans="1:10" x14ac:dyDescent="0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</row>
    <row r="8951" spans="1:10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</row>
    <row r="8952" spans="1:10" x14ac:dyDescent="0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</row>
    <row r="8953" spans="1:10" x14ac:dyDescent="0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</row>
    <row r="8954" spans="1:10" x14ac:dyDescent="0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</row>
    <row r="8955" spans="1:10" x14ac:dyDescent="0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</row>
    <row r="8956" spans="1:10" x14ac:dyDescent="0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</row>
    <row r="8957" spans="1:10" x14ac:dyDescent="0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</row>
    <row r="8958" spans="1:10" x14ac:dyDescent="0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</row>
    <row r="8959" spans="1:10" x14ac:dyDescent="0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</row>
    <row r="8960" spans="1:10" x14ac:dyDescent="0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</row>
    <row r="8961" spans="1:10" x14ac:dyDescent="0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</row>
    <row r="8962" spans="1:10" x14ac:dyDescent="0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</row>
    <row r="8963" spans="1:10" x14ac:dyDescent="0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</row>
    <row r="8964" spans="1:10" x14ac:dyDescent="0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</row>
    <row r="8965" spans="1:10" x14ac:dyDescent="0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</row>
    <row r="8966" spans="1:10" x14ac:dyDescent="0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</row>
    <row r="8967" spans="1:10" x14ac:dyDescent="0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</row>
    <row r="8968" spans="1:10" x14ac:dyDescent="0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</row>
    <row r="8969" spans="1:10" x14ac:dyDescent="0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</row>
    <row r="8970" spans="1:10" x14ac:dyDescent="0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</row>
    <row r="8971" spans="1:10" x14ac:dyDescent="0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</row>
    <row r="8972" spans="1:10" x14ac:dyDescent="0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</row>
    <row r="8973" spans="1:10" x14ac:dyDescent="0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</row>
    <row r="8974" spans="1:10" x14ac:dyDescent="0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</row>
    <row r="8975" spans="1:10" x14ac:dyDescent="0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</row>
    <row r="8976" spans="1:10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</row>
    <row r="8977" spans="1:10" x14ac:dyDescent="0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</row>
    <row r="8978" spans="1:10" x14ac:dyDescent="0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</row>
    <row r="8979" spans="1:10" x14ac:dyDescent="0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</row>
    <row r="8980" spans="1:10" x14ac:dyDescent="0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</row>
    <row r="8981" spans="1:10" x14ac:dyDescent="0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</row>
    <row r="8982" spans="1:10" x14ac:dyDescent="0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</row>
    <row r="8983" spans="1:10" x14ac:dyDescent="0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</row>
    <row r="8984" spans="1:10" x14ac:dyDescent="0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</row>
    <row r="8985" spans="1:10" x14ac:dyDescent="0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</row>
    <row r="8986" spans="1:10" x14ac:dyDescent="0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</row>
    <row r="8987" spans="1:10" x14ac:dyDescent="0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</row>
    <row r="8988" spans="1:10" x14ac:dyDescent="0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</row>
    <row r="8989" spans="1:10" x14ac:dyDescent="0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</row>
    <row r="8990" spans="1:10" x14ac:dyDescent="0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</row>
    <row r="8991" spans="1:10" x14ac:dyDescent="0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</row>
    <row r="8992" spans="1:10" x14ac:dyDescent="0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</row>
    <row r="8993" spans="1:10" x14ac:dyDescent="0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</row>
    <row r="8994" spans="1:10" x14ac:dyDescent="0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</row>
    <row r="8995" spans="1:10" x14ac:dyDescent="0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</row>
    <row r="8996" spans="1:10" x14ac:dyDescent="0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</row>
    <row r="8997" spans="1:10" x14ac:dyDescent="0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</row>
    <row r="8998" spans="1:10" x14ac:dyDescent="0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</row>
    <row r="8999" spans="1:10" x14ac:dyDescent="0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</row>
    <row r="9000" spans="1:10" x14ac:dyDescent="0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</row>
    <row r="9001" spans="1:10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</row>
    <row r="9002" spans="1:10" x14ac:dyDescent="0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</row>
    <row r="9003" spans="1:10" x14ac:dyDescent="0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</row>
    <row r="9004" spans="1:10" x14ac:dyDescent="0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</row>
    <row r="9005" spans="1:10" x14ac:dyDescent="0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</row>
    <row r="9006" spans="1:10" x14ac:dyDescent="0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</row>
    <row r="9007" spans="1:10" x14ac:dyDescent="0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</row>
    <row r="9008" spans="1:10" x14ac:dyDescent="0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</row>
    <row r="9009" spans="1:10" x14ac:dyDescent="0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</row>
    <row r="9010" spans="1:10" x14ac:dyDescent="0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</row>
    <row r="9011" spans="1:10" x14ac:dyDescent="0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</row>
    <row r="9012" spans="1:10" x14ac:dyDescent="0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</row>
    <row r="9013" spans="1:10" x14ac:dyDescent="0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</row>
    <row r="9014" spans="1:10" x14ac:dyDescent="0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</row>
    <row r="9015" spans="1:10" x14ac:dyDescent="0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</row>
    <row r="9016" spans="1:10" x14ac:dyDescent="0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</row>
    <row r="9017" spans="1:10" x14ac:dyDescent="0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</row>
    <row r="9018" spans="1:10" x14ac:dyDescent="0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</row>
    <row r="9019" spans="1:10" x14ac:dyDescent="0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</row>
    <row r="9020" spans="1:10" x14ac:dyDescent="0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</row>
    <row r="9021" spans="1:10" x14ac:dyDescent="0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</row>
    <row r="9022" spans="1:10" x14ac:dyDescent="0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</row>
    <row r="9023" spans="1:10" x14ac:dyDescent="0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</row>
    <row r="9024" spans="1:10" x14ac:dyDescent="0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</row>
    <row r="9025" spans="1:10" x14ac:dyDescent="0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</row>
    <row r="9026" spans="1:10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</row>
    <row r="9027" spans="1:10" x14ac:dyDescent="0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</row>
    <row r="9028" spans="1:10" x14ac:dyDescent="0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</row>
    <row r="9029" spans="1:10" x14ac:dyDescent="0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</row>
    <row r="9030" spans="1:10" x14ac:dyDescent="0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</row>
    <row r="9031" spans="1:10" x14ac:dyDescent="0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</row>
    <row r="9032" spans="1:10" x14ac:dyDescent="0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</row>
    <row r="9033" spans="1:10" x14ac:dyDescent="0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</row>
    <row r="9034" spans="1:10" x14ac:dyDescent="0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</row>
    <row r="9035" spans="1:10" x14ac:dyDescent="0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</row>
    <row r="9036" spans="1:10" x14ac:dyDescent="0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</row>
    <row r="9037" spans="1:10" x14ac:dyDescent="0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</row>
    <row r="9038" spans="1:10" x14ac:dyDescent="0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</row>
    <row r="9039" spans="1:10" x14ac:dyDescent="0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</row>
    <row r="9040" spans="1:10" x14ac:dyDescent="0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</row>
    <row r="9041" spans="1:10" x14ac:dyDescent="0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</row>
    <row r="9042" spans="1:10" x14ac:dyDescent="0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</row>
    <row r="9043" spans="1:10" x14ac:dyDescent="0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</row>
    <row r="9044" spans="1:10" x14ac:dyDescent="0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</row>
    <row r="9045" spans="1:10" x14ac:dyDescent="0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</row>
    <row r="9046" spans="1:10" x14ac:dyDescent="0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</row>
    <row r="9047" spans="1:10" x14ac:dyDescent="0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</row>
    <row r="9048" spans="1:10" x14ac:dyDescent="0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</row>
    <row r="9049" spans="1:10" x14ac:dyDescent="0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</row>
    <row r="9050" spans="1:10" x14ac:dyDescent="0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</row>
    <row r="9051" spans="1:10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</row>
    <row r="9052" spans="1:10" x14ac:dyDescent="0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</row>
    <row r="9053" spans="1:10" x14ac:dyDescent="0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</row>
    <row r="9054" spans="1:10" x14ac:dyDescent="0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</row>
    <row r="9055" spans="1:10" x14ac:dyDescent="0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</row>
    <row r="9056" spans="1:10" x14ac:dyDescent="0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</row>
    <row r="9057" spans="1:10" x14ac:dyDescent="0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</row>
    <row r="9058" spans="1:10" x14ac:dyDescent="0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</row>
    <row r="9059" spans="1:10" x14ac:dyDescent="0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</row>
    <row r="9060" spans="1:10" x14ac:dyDescent="0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</row>
    <row r="9061" spans="1:10" x14ac:dyDescent="0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</row>
    <row r="9062" spans="1:10" x14ac:dyDescent="0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</row>
    <row r="9063" spans="1:10" x14ac:dyDescent="0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</row>
    <row r="9064" spans="1:10" x14ac:dyDescent="0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</row>
    <row r="9065" spans="1:10" x14ac:dyDescent="0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</row>
    <row r="9066" spans="1:10" x14ac:dyDescent="0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</row>
    <row r="9067" spans="1:10" x14ac:dyDescent="0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</row>
    <row r="9068" spans="1:10" x14ac:dyDescent="0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</row>
    <row r="9069" spans="1:10" x14ac:dyDescent="0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</row>
    <row r="9070" spans="1:10" x14ac:dyDescent="0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</row>
    <row r="9071" spans="1:10" x14ac:dyDescent="0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</row>
    <row r="9072" spans="1:10" x14ac:dyDescent="0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</row>
    <row r="9073" spans="1:10" x14ac:dyDescent="0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</row>
    <row r="9074" spans="1:10" x14ac:dyDescent="0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</row>
    <row r="9075" spans="1:10" x14ac:dyDescent="0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</row>
    <row r="9076" spans="1:10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</row>
    <row r="9077" spans="1:10" x14ac:dyDescent="0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</row>
    <row r="9078" spans="1:10" x14ac:dyDescent="0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</row>
    <row r="9079" spans="1:10" x14ac:dyDescent="0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</row>
    <row r="9080" spans="1:10" x14ac:dyDescent="0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</row>
    <row r="9081" spans="1:10" x14ac:dyDescent="0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</row>
    <row r="9082" spans="1:10" x14ac:dyDescent="0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</row>
    <row r="9083" spans="1:10" x14ac:dyDescent="0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</row>
    <row r="9084" spans="1:10" x14ac:dyDescent="0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</row>
    <row r="9085" spans="1:10" x14ac:dyDescent="0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</row>
    <row r="9086" spans="1:10" x14ac:dyDescent="0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</row>
    <row r="9087" spans="1:10" x14ac:dyDescent="0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</row>
    <row r="9088" spans="1:10" x14ac:dyDescent="0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</row>
    <row r="9089" spans="1:10" x14ac:dyDescent="0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</row>
    <row r="9090" spans="1:10" x14ac:dyDescent="0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</row>
    <row r="9091" spans="1:10" x14ac:dyDescent="0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</row>
    <row r="9092" spans="1:10" x14ac:dyDescent="0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</row>
    <row r="9093" spans="1:10" x14ac:dyDescent="0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</row>
    <row r="9094" spans="1:10" x14ac:dyDescent="0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</row>
    <row r="9095" spans="1:10" x14ac:dyDescent="0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</row>
    <row r="9096" spans="1:10" x14ac:dyDescent="0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</row>
    <row r="9097" spans="1:10" x14ac:dyDescent="0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</row>
    <row r="9098" spans="1:10" x14ac:dyDescent="0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</row>
    <row r="9099" spans="1:10" x14ac:dyDescent="0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</row>
    <row r="9100" spans="1:10" x14ac:dyDescent="0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</row>
    <row r="9101" spans="1:10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</row>
    <row r="9102" spans="1:10" x14ac:dyDescent="0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</row>
    <row r="9103" spans="1:10" x14ac:dyDescent="0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</row>
    <row r="9104" spans="1:10" x14ac:dyDescent="0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</row>
    <row r="9105" spans="1:10" x14ac:dyDescent="0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</row>
    <row r="9106" spans="1:10" x14ac:dyDescent="0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</row>
    <row r="9107" spans="1:10" x14ac:dyDescent="0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</row>
    <row r="9108" spans="1:10" x14ac:dyDescent="0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</row>
    <row r="9109" spans="1:10" x14ac:dyDescent="0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</row>
    <row r="9110" spans="1:10" x14ac:dyDescent="0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</row>
    <row r="9111" spans="1:10" x14ac:dyDescent="0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</row>
    <row r="9112" spans="1:10" x14ac:dyDescent="0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</row>
    <row r="9113" spans="1:10" x14ac:dyDescent="0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</row>
    <row r="9114" spans="1:10" x14ac:dyDescent="0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</row>
    <row r="9115" spans="1:10" x14ac:dyDescent="0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</row>
    <row r="9116" spans="1:10" x14ac:dyDescent="0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</row>
    <row r="9117" spans="1:10" x14ac:dyDescent="0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</row>
    <row r="9118" spans="1:10" x14ac:dyDescent="0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</row>
    <row r="9119" spans="1:10" x14ac:dyDescent="0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</row>
    <row r="9120" spans="1:10" x14ac:dyDescent="0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</row>
    <row r="9121" spans="1:10" x14ac:dyDescent="0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</row>
    <row r="9122" spans="1:10" x14ac:dyDescent="0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</row>
    <row r="9123" spans="1:10" x14ac:dyDescent="0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</row>
    <row r="9124" spans="1:10" x14ac:dyDescent="0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</row>
    <row r="9125" spans="1:10" x14ac:dyDescent="0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</row>
    <row r="9126" spans="1:10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</row>
    <row r="9127" spans="1:10" x14ac:dyDescent="0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</row>
    <row r="9128" spans="1:10" x14ac:dyDescent="0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</row>
    <row r="9129" spans="1:10" x14ac:dyDescent="0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</row>
    <row r="9130" spans="1:10" x14ac:dyDescent="0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</row>
    <row r="9131" spans="1:10" x14ac:dyDescent="0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</row>
    <row r="9132" spans="1:10" x14ac:dyDescent="0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</row>
    <row r="9133" spans="1:10" x14ac:dyDescent="0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</row>
    <row r="9134" spans="1:10" x14ac:dyDescent="0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</row>
    <row r="9135" spans="1:10" x14ac:dyDescent="0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</row>
    <row r="9136" spans="1:10" x14ac:dyDescent="0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</row>
    <row r="9137" spans="1:10" x14ac:dyDescent="0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</row>
    <row r="9138" spans="1:10" x14ac:dyDescent="0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</row>
    <row r="9139" spans="1:10" x14ac:dyDescent="0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</row>
    <row r="9140" spans="1:10" x14ac:dyDescent="0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</row>
    <row r="9141" spans="1:10" x14ac:dyDescent="0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</row>
    <row r="9142" spans="1:10" x14ac:dyDescent="0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</row>
    <row r="9143" spans="1:10" x14ac:dyDescent="0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</row>
    <row r="9144" spans="1:10" x14ac:dyDescent="0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</row>
    <row r="9145" spans="1:10" x14ac:dyDescent="0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</row>
    <row r="9146" spans="1:10" x14ac:dyDescent="0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</row>
    <row r="9147" spans="1:10" x14ac:dyDescent="0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</row>
    <row r="9148" spans="1:10" x14ac:dyDescent="0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</row>
    <row r="9149" spans="1:10" x14ac:dyDescent="0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</row>
    <row r="9150" spans="1:10" x14ac:dyDescent="0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</row>
    <row r="9151" spans="1:10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</row>
    <row r="9152" spans="1:10" x14ac:dyDescent="0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</row>
    <row r="9153" spans="1:10" x14ac:dyDescent="0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</row>
    <row r="9154" spans="1:10" x14ac:dyDescent="0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</row>
    <row r="9155" spans="1:10" x14ac:dyDescent="0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</row>
    <row r="9156" spans="1:10" x14ac:dyDescent="0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</row>
    <row r="9157" spans="1:10" x14ac:dyDescent="0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</row>
    <row r="9158" spans="1:10" x14ac:dyDescent="0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</row>
    <row r="9159" spans="1:10" x14ac:dyDescent="0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</row>
    <row r="9160" spans="1:10" x14ac:dyDescent="0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</row>
    <row r="9161" spans="1:10" x14ac:dyDescent="0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</row>
    <row r="9162" spans="1:10" x14ac:dyDescent="0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</row>
    <row r="9163" spans="1:10" x14ac:dyDescent="0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</row>
    <row r="9164" spans="1:10" x14ac:dyDescent="0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</row>
    <row r="9165" spans="1:10" x14ac:dyDescent="0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</row>
    <row r="9166" spans="1:10" x14ac:dyDescent="0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</row>
    <row r="9167" spans="1:10" x14ac:dyDescent="0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</row>
    <row r="9168" spans="1:10" x14ac:dyDescent="0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</row>
    <row r="9169" spans="1:10" x14ac:dyDescent="0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</row>
    <row r="9170" spans="1:10" x14ac:dyDescent="0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</row>
    <row r="9171" spans="1:10" x14ac:dyDescent="0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</row>
    <row r="9172" spans="1:10" x14ac:dyDescent="0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</row>
    <row r="9173" spans="1:10" x14ac:dyDescent="0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</row>
    <row r="9174" spans="1:10" x14ac:dyDescent="0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</row>
    <row r="9175" spans="1:10" x14ac:dyDescent="0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</row>
    <row r="9176" spans="1:10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</row>
    <row r="9177" spans="1:10" x14ac:dyDescent="0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</row>
    <row r="9178" spans="1:10" x14ac:dyDescent="0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</row>
    <row r="9179" spans="1:10" x14ac:dyDescent="0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</row>
    <row r="9180" spans="1:10" x14ac:dyDescent="0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</row>
    <row r="9181" spans="1:10" x14ac:dyDescent="0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</row>
    <row r="9182" spans="1:10" x14ac:dyDescent="0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</row>
    <row r="9183" spans="1:10" x14ac:dyDescent="0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</row>
    <row r="9184" spans="1:10" x14ac:dyDescent="0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</row>
    <row r="9185" spans="1:10" x14ac:dyDescent="0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</row>
    <row r="9186" spans="1:10" x14ac:dyDescent="0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</row>
    <row r="9187" spans="1:10" x14ac:dyDescent="0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</row>
    <row r="9188" spans="1:10" x14ac:dyDescent="0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</row>
    <row r="9189" spans="1:10" x14ac:dyDescent="0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</row>
    <row r="9190" spans="1:10" x14ac:dyDescent="0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</row>
    <row r="9191" spans="1:10" x14ac:dyDescent="0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</row>
    <row r="9192" spans="1:10" x14ac:dyDescent="0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</row>
    <row r="9193" spans="1:10" x14ac:dyDescent="0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</row>
    <row r="9194" spans="1:10" x14ac:dyDescent="0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</row>
    <row r="9195" spans="1:10" x14ac:dyDescent="0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</row>
    <row r="9196" spans="1:10" x14ac:dyDescent="0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</row>
    <row r="9197" spans="1:10" x14ac:dyDescent="0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</row>
    <row r="9198" spans="1:10" x14ac:dyDescent="0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</row>
    <row r="9199" spans="1:10" x14ac:dyDescent="0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</row>
    <row r="9200" spans="1:10" x14ac:dyDescent="0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</row>
    <row r="9201" spans="1:10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</row>
    <row r="9202" spans="1:10" x14ac:dyDescent="0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</row>
    <row r="9203" spans="1:10" x14ac:dyDescent="0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</row>
    <row r="9204" spans="1:10" x14ac:dyDescent="0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</row>
    <row r="9205" spans="1:10" x14ac:dyDescent="0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</row>
    <row r="9206" spans="1:10" x14ac:dyDescent="0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</row>
    <row r="9207" spans="1:10" x14ac:dyDescent="0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</row>
    <row r="9208" spans="1:10" x14ac:dyDescent="0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</row>
    <row r="9209" spans="1:10" x14ac:dyDescent="0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</row>
    <row r="9210" spans="1:10" x14ac:dyDescent="0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</row>
    <row r="9211" spans="1:10" x14ac:dyDescent="0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</row>
    <row r="9212" spans="1:10" x14ac:dyDescent="0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</row>
    <row r="9213" spans="1:10" x14ac:dyDescent="0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</row>
    <row r="9214" spans="1:10" x14ac:dyDescent="0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</row>
    <row r="9215" spans="1:10" x14ac:dyDescent="0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</row>
    <row r="9216" spans="1:10" x14ac:dyDescent="0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</row>
    <row r="9217" spans="1:10" x14ac:dyDescent="0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</row>
    <row r="9218" spans="1:10" x14ac:dyDescent="0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</row>
    <row r="9219" spans="1:10" x14ac:dyDescent="0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</row>
    <row r="9220" spans="1:10" x14ac:dyDescent="0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</row>
    <row r="9221" spans="1:10" x14ac:dyDescent="0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</row>
    <row r="9222" spans="1:10" x14ac:dyDescent="0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</row>
    <row r="9223" spans="1:10" x14ac:dyDescent="0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</row>
    <row r="9224" spans="1:10" x14ac:dyDescent="0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</row>
    <row r="9225" spans="1:10" x14ac:dyDescent="0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</row>
    <row r="9226" spans="1:10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</row>
    <row r="9227" spans="1:10" x14ac:dyDescent="0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</row>
    <row r="9228" spans="1:10" x14ac:dyDescent="0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</row>
    <row r="9229" spans="1:10" x14ac:dyDescent="0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</row>
    <row r="9230" spans="1:10" x14ac:dyDescent="0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</row>
    <row r="9231" spans="1:10" x14ac:dyDescent="0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</row>
    <row r="9232" spans="1:10" x14ac:dyDescent="0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</row>
    <row r="9233" spans="1:10" x14ac:dyDescent="0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</row>
    <row r="9234" spans="1:10" x14ac:dyDescent="0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</row>
    <row r="9235" spans="1:10" x14ac:dyDescent="0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</row>
    <row r="9236" spans="1:10" x14ac:dyDescent="0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</row>
    <row r="9237" spans="1:10" x14ac:dyDescent="0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</row>
    <row r="9238" spans="1:10" x14ac:dyDescent="0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</row>
    <row r="9239" spans="1:10" x14ac:dyDescent="0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</row>
    <row r="9240" spans="1:10" x14ac:dyDescent="0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</row>
    <row r="9241" spans="1:10" x14ac:dyDescent="0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</row>
    <row r="9242" spans="1:10" x14ac:dyDescent="0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</row>
    <row r="9243" spans="1:10" x14ac:dyDescent="0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</row>
    <row r="9244" spans="1:10" x14ac:dyDescent="0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</row>
    <row r="9245" spans="1:10" x14ac:dyDescent="0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</row>
    <row r="9246" spans="1:10" x14ac:dyDescent="0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</row>
    <row r="9247" spans="1:10" x14ac:dyDescent="0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</row>
    <row r="9248" spans="1:10" x14ac:dyDescent="0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</row>
    <row r="9249" spans="1:10" x14ac:dyDescent="0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</row>
    <row r="9250" spans="1:10" x14ac:dyDescent="0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</row>
    <row r="9251" spans="1:10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</row>
    <row r="9252" spans="1:10" x14ac:dyDescent="0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</row>
    <row r="9253" spans="1:10" x14ac:dyDescent="0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</row>
    <row r="9254" spans="1:10" x14ac:dyDescent="0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</row>
    <row r="9255" spans="1:10" x14ac:dyDescent="0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</row>
    <row r="9256" spans="1:10" x14ac:dyDescent="0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</row>
    <row r="9257" spans="1:10" x14ac:dyDescent="0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</row>
    <row r="9258" spans="1:10" x14ac:dyDescent="0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</row>
    <row r="9259" spans="1:10" x14ac:dyDescent="0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</row>
    <row r="9260" spans="1:10" x14ac:dyDescent="0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</row>
    <row r="9261" spans="1:10" x14ac:dyDescent="0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</row>
    <row r="9262" spans="1:10" x14ac:dyDescent="0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</row>
    <row r="9263" spans="1:10" x14ac:dyDescent="0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</row>
    <row r="9264" spans="1:10" x14ac:dyDescent="0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</row>
    <row r="9265" spans="1:10" x14ac:dyDescent="0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</row>
    <row r="9266" spans="1:10" x14ac:dyDescent="0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</row>
    <row r="9267" spans="1:10" x14ac:dyDescent="0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</row>
    <row r="9268" spans="1:10" x14ac:dyDescent="0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</row>
    <row r="9269" spans="1:10" x14ac:dyDescent="0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</row>
    <row r="9270" spans="1:10" x14ac:dyDescent="0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</row>
    <row r="9271" spans="1:10" x14ac:dyDescent="0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</row>
    <row r="9272" spans="1:10" x14ac:dyDescent="0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</row>
    <row r="9273" spans="1:10" x14ac:dyDescent="0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</row>
    <row r="9274" spans="1:10" x14ac:dyDescent="0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</row>
    <row r="9275" spans="1:10" x14ac:dyDescent="0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</row>
    <row r="9276" spans="1:10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</row>
    <row r="9277" spans="1:10" x14ac:dyDescent="0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</row>
    <row r="9278" spans="1:10" x14ac:dyDescent="0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</row>
    <row r="9279" spans="1:10" x14ac:dyDescent="0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</row>
    <row r="9280" spans="1:10" x14ac:dyDescent="0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</row>
    <row r="9281" spans="1:10" x14ac:dyDescent="0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</row>
    <row r="9282" spans="1:10" x14ac:dyDescent="0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</row>
    <row r="9283" spans="1:10" x14ac:dyDescent="0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</row>
    <row r="9284" spans="1:10" x14ac:dyDescent="0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</row>
    <row r="9285" spans="1:10" x14ac:dyDescent="0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</row>
    <row r="9286" spans="1:10" x14ac:dyDescent="0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</row>
    <row r="9287" spans="1:10" x14ac:dyDescent="0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</row>
    <row r="9288" spans="1:10" x14ac:dyDescent="0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</row>
    <row r="9289" spans="1:10" x14ac:dyDescent="0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</row>
    <row r="9290" spans="1:10" x14ac:dyDescent="0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</row>
    <row r="9291" spans="1:10" x14ac:dyDescent="0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</row>
    <row r="9292" spans="1:10" x14ac:dyDescent="0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</row>
    <row r="9293" spans="1:10" x14ac:dyDescent="0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</row>
    <row r="9294" spans="1:10" x14ac:dyDescent="0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</row>
    <row r="9295" spans="1:10" x14ac:dyDescent="0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</row>
    <row r="9296" spans="1:10" x14ac:dyDescent="0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</row>
    <row r="9297" spans="1:10" x14ac:dyDescent="0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</row>
    <row r="9298" spans="1:10" x14ac:dyDescent="0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</row>
    <row r="9299" spans="1:10" x14ac:dyDescent="0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</row>
    <row r="9300" spans="1:10" x14ac:dyDescent="0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</row>
    <row r="9301" spans="1:10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</row>
    <row r="9302" spans="1:10" x14ac:dyDescent="0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</row>
    <row r="9303" spans="1:10" x14ac:dyDescent="0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</row>
    <row r="9304" spans="1:10" x14ac:dyDescent="0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</row>
    <row r="9305" spans="1:10" x14ac:dyDescent="0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</row>
    <row r="9306" spans="1:10" x14ac:dyDescent="0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</row>
    <row r="9307" spans="1:10" x14ac:dyDescent="0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</row>
    <row r="9308" spans="1:10" x14ac:dyDescent="0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</row>
    <row r="9309" spans="1:10" x14ac:dyDescent="0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</row>
    <row r="9310" spans="1:10" x14ac:dyDescent="0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</row>
    <row r="9311" spans="1:10" x14ac:dyDescent="0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</row>
    <row r="9312" spans="1:10" x14ac:dyDescent="0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</row>
    <row r="9313" spans="1:10" x14ac:dyDescent="0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</row>
    <row r="9314" spans="1:10" x14ac:dyDescent="0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</row>
    <row r="9315" spans="1:10" x14ac:dyDescent="0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</row>
    <row r="9316" spans="1:10" x14ac:dyDescent="0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</row>
    <row r="9317" spans="1:10" x14ac:dyDescent="0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</row>
    <row r="9318" spans="1:10" x14ac:dyDescent="0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</row>
    <row r="9319" spans="1:10" x14ac:dyDescent="0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</row>
    <row r="9320" spans="1:10" x14ac:dyDescent="0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</row>
    <row r="9321" spans="1:10" x14ac:dyDescent="0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</row>
    <row r="9322" spans="1:10" x14ac:dyDescent="0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</row>
    <row r="9323" spans="1:10" x14ac:dyDescent="0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</row>
    <row r="9324" spans="1:10" x14ac:dyDescent="0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</row>
    <row r="9325" spans="1:10" x14ac:dyDescent="0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</row>
    <row r="9326" spans="1:10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</row>
    <row r="9327" spans="1:10" x14ac:dyDescent="0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</row>
    <row r="9328" spans="1:10" x14ac:dyDescent="0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</row>
    <row r="9329" spans="1:10" x14ac:dyDescent="0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</row>
    <row r="9330" spans="1:10" x14ac:dyDescent="0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</row>
    <row r="9331" spans="1:10" x14ac:dyDescent="0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</row>
    <row r="9332" spans="1:10" x14ac:dyDescent="0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</row>
    <row r="9333" spans="1:10" x14ac:dyDescent="0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</row>
    <row r="9334" spans="1:10" x14ac:dyDescent="0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</row>
    <row r="9335" spans="1:10" x14ac:dyDescent="0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</row>
    <row r="9336" spans="1:10" x14ac:dyDescent="0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</row>
    <row r="9337" spans="1:10" x14ac:dyDescent="0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</row>
    <row r="9338" spans="1:10" x14ac:dyDescent="0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</row>
    <row r="9339" spans="1:10" x14ac:dyDescent="0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</row>
    <row r="9340" spans="1:10" x14ac:dyDescent="0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</row>
    <row r="9341" spans="1:10" x14ac:dyDescent="0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</row>
    <row r="9342" spans="1:10" x14ac:dyDescent="0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</row>
    <row r="9343" spans="1:10" x14ac:dyDescent="0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</row>
    <row r="9344" spans="1:10" x14ac:dyDescent="0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</row>
    <row r="9345" spans="1:10" x14ac:dyDescent="0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</row>
    <row r="9346" spans="1:10" x14ac:dyDescent="0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</row>
    <row r="9347" spans="1:10" x14ac:dyDescent="0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</row>
    <row r="9348" spans="1:10" x14ac:dyDescent="0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</row>
    <row r="9349" spans="1:10" x14ac:dyDescent="0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</row>
    <row r="9350" spans="1:10" x14ac:dyDescent="0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</row>
    <row r="9351" spans="1:10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</row>
    <row r="9352" spans="1:10" x14ac:dyDescent="0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</row>
    <row r="9353" spans="1:10" x14ac:dyDescent="0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</row>
    <row r="9354" spans="1:10" x14ac:dyDescent="0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</row>
    <row r="9355" spans="1:10" x14ac:dyDescent="0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</row>
    <row r="9356" spans="1:10" x14ac:dyDescent="0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</row>
    <row r="9357" spans="1:10" x14ac:dyDescent="0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</row>
    <row r="9358" spans="1:10" x14ac:dyDescent="0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</row>
    <row r="9359" spans="1:10" x14ac:dyDescent="0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</row>
    <row r="9360" spans="1:10" x14ac:dyDescent="0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</row>
    <row r="9361" spans="1:10" x14ac:dyDescent="0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</row>
    <row r="9362" spans="1:10" x14ac:dyDescent="0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</row>
    <row r="9363" spans="1:10" x14ac:dyDescent="0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</row>
    <row r="9364" spans="1:10" x14ac:dyDescent="0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</row>
    <row r="9365" spans="1:10" x14ac:dyDescent="0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</row>
    <row r="9366" spans="1:10" x14ac:dyDescent="0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</row>
    <row r="9367" spans="1:10" x14ac:dyDescent="0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</row>
    <row r="9368" spans="1:10" x14ac:dyDescent="0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</row>
    <row r="9369" spans="1:10" x14ac:dyDescent="0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</row>
    <row r="9370" spans="1:10" x14ac:dyDescent="0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</row>
    <row r="9371" spans="1:10" x14ac:dyDescent="0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</row>
    <row r="9372" spans="1:10" x14ac:dyDescent="0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</row>
    <row r="9373" spans="1:10" x14ac:dyDescent="0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</row>
    <row r="9374" spans="1:10" x14ac:dyDescent="0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</row>
    <row r="9375" spans="1:10" x14ac:dyDescent="0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</row>
    <row r="9376" spans="1:10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</row>
    <row r="9377" spans="1:10" x14ac:dyDescent="0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</row>
    <row r="9378" spans="1:10" x14ac:dyDescent="0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</row>
    <row r="9379" spans="1:10" x14ac:dyDescent="0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</row>
    <row r="9380" spans="1:10" x14ac:dyDescent="0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</row>
    <row r="9381" spans="1:10" x14ac:dyDescent="0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</row>
    <row r="9382" spans="1:10" x14ac:dyDescent="0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</row>
    <row r="9383" spans="1:10" x14ac:dyDescent="0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</row>
    <row r="9384" spans="1:10" x14ac:dyDescent="0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</row>
    <row r="9385" spans="1:10" x14ac:dyDescent="0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</row>
    <row r="9386" spans="1:10" x14ac:dyDescent="0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</row>
    <row r="9387" spans="1:10" x14ac:dyDescent="0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</row>
    <row r="9388" spans="1:10" x14ac:dyDescent="0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</row>
    <row r="9389" spans="1:10" x14ac:dyDescent="0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</row>
    <row r="9390" spans="1:10" x14ac:dyDescent="0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</row>
    <row r="9391" spans="1:10" x14ac:dyDescent="0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</row>
    <row r="9392" spans="1:10" x14ac:dyDescent="0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</row>
    <row r="9393" spans="1:10" x14ac:dyDescent="0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</row>
    <row r="9394" spans="1:10" x14ac:dyDescent="0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</row>
    <row r="9395" spans="1:10" x14ac:dyDescent="0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</row>
    <row r="9396" spans="1:10" x14ac:dyDescent="0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</row>
    <row r="9397" spans="1:10" x14ac:dyDescent="0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</row>
    <row r="9398" spans="1:10" x14ac:dyDescent="0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</row>
    <row r="9399" spans="1:10" x14ac:dyDescent="0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</row>
    <row r="9400" spans="1:10" x14ac:dyDescent="0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</row>
    <row r="9401" spans="1:10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</row>
    <row r="9402" spans="1:10" x14ac:dyDescent="0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</row>
    <row r="9403" spans="1:10" x14ac:dyDescent="0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</row>
    <row r="9404" spans="1:10" x14ac:dyDescent="0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</row>
    <row r="9405" spans="1:10" x14ac:dyDescent="0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</row>
    <row r="9406" spans="1:10" x14ac:dyDescent="0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</row>
    <row r="9407" spans="1:10" x14ac:dyDescent="0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</row>
    <row r="9408" spans="1:10" x14ac:dyDescent="0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</row>
    <row r="9409" spans="1:10" x14ac:dyDescent="0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</row>
    <row r="9410" spans="1:10" x14ac:dyDescent="0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</row>
    <row r="9411" spans="1:10" x14ac:dyDescent="0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</row>
    <row r="9412" spans="1:10" x14ac:dyDescent="0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</row>
    <row r="9413" spans="1:10" x14ac:dyDescent="0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</row>
    <row r="9414" spans="1:10" x14ac:dyDescent="0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</row>
    <row r="9415" spans="1:10" x14ac:dyDescent="0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</row>
    <row r="9416" spans="1:10" x14ac:dyDescent="0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</row>
    <row r="9417" spans="1:10" x14ac:dyDescent="0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</row>
    <row r="9418" spans="1:10" x14ac:dyDescent="0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</row>
    <row r="9419" spans="1:10" x14ac:dyDescent="0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</row>
    <row r="9420" spans="1:10" x14ac:dyDescent="0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</row>
    <row r="9421" spans="1:10" x14ac:dyDescent="0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</row>
    <row r="9422" spans="1:10" x14ac:dyDescent="0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</row>
    <row r="9423" spans="1:10" x14ac:dyDescent="0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</row>
    <row r="9424" spans="1:10" x14ac:dyDescent="0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</row>
    <row r="9425" spans="1:10" x14ac:dyDescent="0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</row>
    <row r="9426" spans="1:10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</row>
    <row r="9427" spans="1:10" x14ac:dyDescent="0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</row>
    <row r="9428" spans="1:10" x14ac:dyDescent="0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</row>
    <row r="9429" spans="1:10" x14ac:dyDescent="0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</row>
    <row r="9430" spans="1:10" x14ac:dyDescent="0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</row>
    <row r="9431" spans="1:10" x14ac:dyDescent="0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</row>
    <row r="9432" spans="1:10" x14ac:dyDescent="0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</row>
    <row r="9433" spans="1:10" x14ac:dyDescent="0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</row>
    <row r="9434" spans="1:10" x14ac:dyDescent="0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</row>
    <row r="9435" spans="1:10" x14ac:dyDescent="0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</row>
    <row r="9436" spans="1:10" x14ac:dyDescent="0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</row>
    <row r="9437" spans="1:10" x14ac:dyDescent="0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</row>
    <row r="9438" spans="1:10" x14ac:dyDescent="0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</row>
    <row r="9439" spans="1:10" x14ac:dyDescent="0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</row>
    <row r="9440" spans="1:10" x14ac:dyDescent="0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</row>
    <row r="9441" spans="1:10" x14ac:dyDescent="0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</row>
    <row r="9442" spans="1:10" x14ac:dyDescent="0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</row>
    <row r="9443" spans="1:10" x14ac:dyDescent="0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</row>
    <row r="9444" spans="1:10" x14ac:dyDescent="0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</row>
    <row r="9445" spans="1:10" x14ac:dyDescent="0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</row>
    <row r="9446" spans="1:10" x14ac:dyDescent="0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</row>
    <row r="9447" spans="1:10" x14ac:dyDescent="0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</row>
    <row r="9448" spans="1:10" x14ac:dyDescent="0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</row>
    <row r="9449" spans="1:10" x14ac:dyDescent="0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</row>
    <row r="9450" spans="1:10" x14ac:dyDescent="0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</row>
    <row r="9451" spans="1:10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</row>
    <row r="9452" spans="1:10" x14ac:dyDescent="0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</row>
    <row r="9453" spans="1:10" x14ac:dyDescent="0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</row>
    <row r="9454" spans="1:10" x14ac:dyDescent="0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</row>
    <row r="9455" spans="1:10" x14ac:dyDescent="0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</row>
    <row r="9456" spans="1:10" x14ac:dyDescent="0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</row>
    <row r="9457" spans="1:10" x14ac:dyDescent="0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</row>
    <row r="9458" spans="1:10" x14ac:dyDescent="0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</row>
    <row r="9459" spans="1:10" x14ac:dyDescent="0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</row>
    <row r="9460" spans="1:10" x14ac:dyDescent="0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</row>
    <row r="9461" spans="1:10" x14ac:dyDescent="0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</row>
    <row r="9462" spans="1:10" x14ac:dyDescent="0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</row>
    <row r="9463" spans="1:10" x14ac:dyDescent="0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</row>
    <row r="9464" spans="1:10" x14ac:dyDescent="0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</row>
    <row r="9465" spans="1:10" x14ac:dyDescent="0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</row>
    <row r="9466" spans="1:10" x14ac:dyDescent="0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</row>
    <row r="9467" spans="1:10" x14ac:dyDescent="0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</row>
    <row r="9468" spans="1:10" x14ac:dyDescent="0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</row>
    <row r="9469" spans="1:10" x14ac:dyDescent="0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</row>
    <row r="9470" spans="1:10" x14ac:dyDescent="0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</row>
    <row r="9471" spans="1:10" x14ac:dyDescent="0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</row>
    <row r="9472" spans="1:10" x14ac:dyDescent="0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</row>
    <row r="9473" spans="1:10" x14ac:dyDescent="0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</row>
    <row r="9474" spans="1:10" x14ac:dyDescent="0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</row>
    <row r="9475" spans="1:10" x14ac:dyDescent="0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</row>
    <row r="9476" spans="1:10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</row>
    <row r="9477" spans="1:10" x14ac:dyDescent="0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</row>
    <row r="9478" spans="1:10" x14ac:dyDescent="0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</row>
    <row r="9479" spans="1:10" x14ac:dyDescent="0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</row>
    <row r="9480" spans="1:10" x14ac:dyDescent="0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</row>
    <row r="9481" spans="1:10" x14ac:dyDescent="0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</row>
    <row r="9482" spans="1:10" x14ac:dyDescent="0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</row>
    <row r="9483" spans="1:10" x14ac:dyDescent="0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</row>
    <row r="9484" spans="1:10" x14ac:dyDescent="0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</row>
    <row r="9485" spans="1:10" x14ac:dyDescent="0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</row>
    <row r="9486" spans="1:10" x14ac:dyDescent="0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</row>
    <row r="9487" spans="1:10" x14ac:dyDescent="0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</row>
    <row r="9488" spans="1:10" x14ac:dyDescent="0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</row>
    <row r="9489" spans="1:10" x14ac:dyDescent="0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</row>
    <row r="9490" spans="1:10" x14ac:dyDescent="0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</row>
    <row r="9491" spans="1:10" x14ac:dyDescent="0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</row>
    <row r="9492" spans="1:10" x14ac:dyDescent="0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</row>
    <row r="9493" spans="1:10" x14ac:dyDescent="0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</row>
    <row r="9494" spans="1:10" x14ac:dyDescent="0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</row>
    <row r="9495" spans="1:10" x14ac:dyDescent="0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</row>
    <row r="9496" spans="1:10" x14ac:dyDescent="0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</row>
    <row r="9497" spans="1:10" x14ac:dyDescent="0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</row>
    <row r="9498" spans="1:10" x14ac:dyDescent="0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</row>
    <row r="9499" spans="1:10" x14ac:dyDescent="0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</row>
    <row r="9500" spans="1:10" x14ac:dyDescent="0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</row>
    <row r="9501" spans="1:10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</row>
    <row r="9502" spans="1:10" x14ac:dyDescent="0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</row>
    <row r="9503" spans="1:10" x14ac:dyDescent="0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</row>
    <row r="9504" spans="1:10" x14ac:dyDescent="0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</row>
    <row r="9505" spans="1:10" x14ac:dyDescent="0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</row>
    <row r="9506" spans="1:10" x14ac:dyDescent="0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</row>
    <row r="9507" spans="1:10" x14ac:dyDescent="0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</row>
    <row r="9508" spans="1:10" x14ac:dyDescent="0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</row>
    <row r="9509" spans="1:10" x14ac:dyDescent="0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</row>
    <row r="9510" spans="1:10" x14ac:dyDescent="0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</row>
    <row r="9511" spans="1:10" x14ac:dyDescent="0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</row>
    <row r="9512" spans="1:10" x14ac:dyDescent="0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</row>
    <row r="9513" spans="1:10" x14ac:dyDescent="0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</row>
    <row r="9514" spans="1:10" x14ac:dyDescent="0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</row>
    <row r="9515" spans="1:10" x14ac:dyDescent="0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</row>
    <row r="9516" spans="1:10" x14ac:dyDescent="0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</row>
    <row r="9517" spans="1:10" x14ac:dyDescent="0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</row>
    <row r="9518" spans="1:10" x14ac:dyDescent="0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</row>
    <row r="9519" spans="1:10" x14ac:dyDescent="0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</row>
    <row r="9520" spans="1:10" x14ac:dyDescent="0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</row>
    <row r="9521" spans="1:10" x14ac:dyDescent="0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</row>
    <row r="9522" spans="1:10" x14ac:dyDescent="0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</row>
    <row r="9523" spans="1:10" x14ac:dyDescent="0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</row>
    <row r="9524" spans="1:10" x14ac:dyDescent="0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</row>
    <row r="9525" spans="1:10" x14ac:dyDescent="0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</row>
    <row r="9526" spans="1:10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</row>
    <row r="9527" spans="1:10" x14ac:dyDescent="0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</row>
    <row r="9528" spans="1:10" x14ac:dyDescent="0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</row>
    <row r="9529" spans="1:10" x14ac:dyDescent="0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</row>
    <row r="9530" spans="1:10" x14ac:dyDescent="0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</row>
    <row r="9531" spans="1:10" x14ac:dyDescent="0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</row>
    <row r="9532" spans="1:10" x14ac:dyDescent="0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</row>
    <row r="9533" spans="1:10" x14ac:dyDescent="0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</row>
    <row r="9534" spans="1:10" x14ac:dyDescent="0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</row>
    <row r="9535" spans="1:10" x14ac:dyDescent="0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</row>
    <row r="9536" spans="1:10" x14ac:dyDescent="0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</row>
    <row r="9537" spans="1:10" x14ac:dyDescent="0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</row>
    <row r="9538" spans="1:10" x14ac:dyDescent="0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</row>
    <row r="9539" spans="1:10" x14ac:dyDescent="0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</row>
    <row r="9540" spans="1:10" x14ac:dyDescent="0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</row>
    <row r="9541" spans="1:10" x14ac:dyDescent="0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</row>
    <row r="9542" spans="1:10" x14ac:dyDescent="0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</row>
    <row r="9543" spans="1:10" x14ac:dyDescent="0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</row>
    <row r="9544" spans="1:10" x14ac:dyDescent="0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</row>
    <row r="9545" spans="1:10" x14ac:dyDescent="0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</row>
    <row r="9546" spans="1:10" x14ac:dyDescent="0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</row>
    <row r="9547" spans="1:10" x14ac:dyDescent="0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</row>
    <row r="9548" spans="1:10" x14ac:dyDescent="0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</row>
    <row r="9549" spans="1:10" x14ac:dyDescent="0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</row>
    <row r="9550" spans="1:10" x14ac:dyDescent="0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</row>
    <row r="9551" spans="1:10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</row>
    <row r="9552" spans="1:10" x14ac:dyDescent="0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</row>
    <row r="9553" spans="1:10" x14ac:dyDescent="0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</row>
    <row r="9554" spans="1:10" x14ac:dyDescent="0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</row>
    <row r="9555" spans="1:10" x14ac:dyDescent="0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</row>
    <row r="9556" spans="1:10" x14ac:dyDescent="0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</row>
    <row r="9557" spans="1:10" x14ac:dyDescent="0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</row>
    <row r="9558" spans="1:10" x14ac:dyDescent="0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</row>
    <row r="9559" spans="1:10" x14ac:dyDescent="0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</row>
    <row r="9560" spans="1:10" x14ac:dyDescent="0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</row>
    <row r="9561" spans="1:10" x14ac:dyDescent="0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</row>
    <row r="9562" spans="1:10" x14ac:dyDescent="0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</row>
    <row r="9563" spans="1:10" x14ac:dyDescent="0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</row>
    <row r="9564" spans="1:10" x14ac:dyDescent="0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</row>
    <row r="9565" spans="1:10" x14ac:dyDescent="0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</row>
    <row r="9566" spans="1:10" x14ac:dyDescent="0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</row>
    <row r="9567" spans="1:10" x14ac:dyDescent="0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</row>
    <row r="9568" spans="1:10" x14ac:dyDescent="0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</row>
    <row r="9569" spans="1:10" x14ac:dyDescent="0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</row>
    <row r="9570" spans="1:10" x14ac:dyDescent="0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</row>
    <row r="9571" spans="1:10" x14ac:dyDescent="0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</row>
    <row r="9572" spans="1:10" x14ac:dyDescent="0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</row>
    <row r="9573" spans="1:10" x14ac:dyDescent="0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</row>
    <row r="9574" spans="1:10" x14ac:dyDescent="0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</row>
    <row r="9575" spans="1:10" x14ac:dyDescent="0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</row>
    <row r="9576" spans="1:10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</row>
    <row r="9577" spans="1:10" x14ac:dyDescent="0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</row>
    <row r="9578" spans="1:10" x14ac:dyDescent="0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</row>
    <row r="9579" spans="1:10" x14ac:dyDescent="0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</row>
    <row r="9580" spans="1:10" x14ac:dyDescent="0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</row>
    <row r="9581" spans="1:10" x14ac:dyDescent="0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</row>
    <row r="9582" spans="1:10" x14ac:dyDescent="0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</row>
    <row r="9583" spans="1:10" x14ac:dyDescent="0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</row>
    <row r="9584" spans="1:10" x14ac:dyDescent="0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</row>
    <row r="9585" spans="1:10" x14ac:dyDescent="0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</row>
    <row r="9586" spans="1:10" x14ac:dyDescent="0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</row>
    <row r="9587" spans="1:10" x14ac:dyDescent="0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</row>
    <row r="9588" spans="1:10" x14ac:dyDescent="0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</row>
    <row r="9589" spans="1:10" x14ac:dyDescent="0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</row>
    <row r="9590" spans="1:10" x14ac:dyDescent="0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</row>
    <row r="9591" spans="1:10" x14ac:dyDescent="0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</row>
    <row r="9592" spans="1:10" x14ac:dyDescent="0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</row>
    <row r="9593" spans="1:10" x14ac:dyDescent="0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</row>
    <row r="9594" spans="1:10" x14ac:dyDescent="0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</row>
    <row r="9595" spans="1:10" x14ac:dyDescent="0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</row>
    <row r="9596" spans="1:10" x14ac:dyDescent="0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</row>
    <row r="9597" spans="1:10" x14ac:dyDescent="0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</row>
    <row r="9598" spans="1:10" x14ac:dyDescent="0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</row>
    <row r="9599" spans="1:10" x14ac:dyDescent="0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</row>
    <row r="9600" spans="1:10" x14ac:dyDescent="0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</row>
    <row r="9601" spans="1:10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</row>
    <row r="9602" spans="1:10" x14ac:dyDescent="0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</row>
    <row r="9603" spans="1:10" x14ac:dyDescent="0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</row>
    <row r="9604" spans="1:10" x14ac:dyDescent="0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</row>
    <row r="9605" spans="1:10" x14ac:dyDescent="0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</row>
    <row r="9606" spans="1:10" x14ac:dyDescent="0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</row>
    <row r="9607" spans="1:10" x14ac:dyDescent="0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</row>
    <row r="9608" spans="1:10" x14ac:dyDescent="0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</row>
    <row r="9609" spans="1:10" x14ac:dyDescent="0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</row>
    <row r="9610" spans="1:10" x14ac:dyDescent="0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</row>
    <row r="9611" spans="1:10" x14ac:dyDescent="0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</row>
    <row r="9612" spans="1:10" x14ac:dyDescent="0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</row>
    <row r="9613" spans="1:10" x14ac:dyDescent="0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</row>
    <row r="9614" spans="1:10" x14ac:dyDescent="0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</row>
    <row r="9615" spans="1:10" x14ac:dyDescent="0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</row>
    <row r="9616" spans="1:10" x14ac:dyDescent="0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</row>
    <row r="9617" spans="1:10" x14ac:dyDescent="0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</row>
    <row r="9618" spans="1:10" x14ac:dyDescent="0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</row>
    <row r="9619" spans="1:10" x14ac:dyDescent="0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</row>
    <row r="9620" spans="1:10" x14ac:dyDescent="0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</row>
    <row r="9621" spans="1:10" x14ac:dyDescent="0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</row>
    <row r="9622" spans="1:10" x14ac:dyDescent="0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</row>
    <row r="9623" spans="1:10" x14ac:dyDescent="0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</row>
    <row r="9624" spans="1:10" x14ac:dyDescent="0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</row>
    <row r="9625" spans="1:10" x14ac:dyDescent="0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</row>
    <row r="9626" spans="1:10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</row>
    <row r="9627" spans="1:10" x14ac:dyDescent="0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</row>
    <row r="9628" spans="1:10" x14ac:dyDescent="0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</row>
    <row r="9629" spans="1:10" x14ac:dyDescent="0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</row>
    <row r="9630" spans="1:10" x14ac:dyDescent="0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</row>
    <row r="9631" spans="1:10" x14ac:dyDescent="0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</row>
    <row r="9632" spans="1:10" x14ac:dyDescent="0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</row>
    <row r="9633" spans="1:10" x14ac:dyDescent="0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</row>
    <row r="9634" spans="1:10" x14ac:dyDescent="0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</row>
    <row r="9635" spans="1:10" x14ac:dyDescent="0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</row>
    <row r="9636" spans="1:10" x14ac:dyDescent="0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</row>
    <row r="9637" spans="1:10" x14ac:dyDescent="0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</row>
    <row r="9638" spans="1:10" x14ac:dyDescent="0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</row>
    <row r="9639" spans="1:10" x14ac:dyDescent="0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</row>
    <row r="9640" spans="1:10" x14ac:dyDescent="0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</row>
    <row r="9641" spans="1:10" x14ac:dyDescent="0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</row>
    <row r="9642" spans="1:10" x14ac:dyDescent="0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</row>
    <row r="9643" spans="1:10" x14ac:dyDescent="0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</row>
    <row r="9644" spans="1:10" x14ac:dyDescent="0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</row>
    <row r="9645" spans="1:10" x14ac:dyDescent="0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</row>
    <row r="9646" spans="1:10" x14ac:dyDescent="0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</row>
    <row r="9647" spans="1:10" x14ac:dyDescent="0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</row>
    <row r="9648" spans="1:10" x14ac:dyDescent="0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</row>
    <row r="9649" spans="1:10" x14ac:dyDescent="0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</row>
    <row r="9650" spans="1:10" x14ac:dyDescent="0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</row>
    <row r="9651" spans="1:10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</row>
    <row r="9652" spans="1:10" x14ac:dyDescent="0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</row>
    <row r="9653" spans="1:10" x14ac:dyDescent="0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</row>
    <row r="9654" spans="1:10" x14ac:dyDescent="0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</row>
    <row r="9655" spans="1:10" x14ac:dyDescent="0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</row>
    <row r="9656" spans="1:10" x14ac:dyDescent="0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</row>
    <row r="9657" spans="1:10" x14ac:dyDescent="0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</row>
    <row r="9658" spans="1:10" x14ac:dyDescent="0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</row>
    <row r="9659" spans="1:10" x14ac:dyDescent="0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</row>
    <row r="9660" spans="1:10" x14ac:dyDescent="0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</row>
    <row r="9661" spans="1:10" x14ac:dyDescent="0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</row>
    <row r="9662" spans="1:10" x14ac:dyDescent="0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</row>
    <row r="9663" spans="1:10" x14ac:dyDescent="0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</row>
    <row r="9664" spans="1:10" x14ac:dyDescent="0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</row>
    <row r="9665" spans="1:10" x14ac:dyDescent="0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</row>
    <row r="9666" spans="1:10" x14ac:dyDescent="0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</row>
    <row r="9667" spans="1:10" x14ac:dyDescent="0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</row>
    <row r="9668" spans="1:10" x14ac:dyDescent="0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</row>
    <row r="9669" spans="1:10" x14ac:dyDescent="0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</row>
    <row r="9670" spans="1:10" x14ac:dyDescent="0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</row>
    <row r="9671" spans="1:10" x14ac:dyDescent="0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</row>
    <row r="9672" spans="1:10" x14ac:dyDescent="0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</row>
    <row r="9673" spans="1:10" x14ac:dyDescent="0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</row>
    <row r="9674" spans="1:10" x14ac:dyDescent="0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</row>
    <row r="9675" spans="1:10" x14ac:dyDescent="0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</row>
    <row r="9676" spans="1:10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</row>
    <row r="9677" spans="1:10" x14ac:dyDescent="0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</row>
    <row r="9678" spans="1:10" x14ac:dyDescent="0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</row>
    <row r="9679" spans="1:10" x14ac:dyDescent="0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</row>
    <row r="9680" spans="1:10" x14ac:dyDescent="0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</row>
    <row r="9681" spans="1:10" x14ac:dyDescent="0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</row>
    <row r="9682" spans="1:10" x14ac:dyDescent="0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</row>
    <row r="9683" spans="1:10" x14ac:dyDescent="0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</row>
    <row r="9684" spans="1:10" x14ac:dyDescent="0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</row>
    <row r="9685" spans="1:10" x14ac:dyDescent="0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</row>
    <row r="9686" spans="1:10" x14ac:dyDescent="0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</row>
    <row r="9687" spans="1:10" x14ac:dyDescent="0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</row>
    <row r="9688" spans="1:10" x14ac:dyDescent="0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</row>
    <row r="9689" spans="1:10" x14ac:dyDescent="0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</row>
    <row r="9690" spans="1:10" x14ac:dyDescent="0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</row>
    <row r="9691" spans="1:10" x14ac:dyDescent="0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</row>
    <row r="9692" spans="1:10" x14ac:dyDescent="0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</row>
    <row r="9693" spans="1:10" x14ac:dyDescent="0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</row>
    <row r="9694" spans="1:10" x14ac:dyDescent="0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</row>
    <row r="9695" spans="1:10" x14ac:dyDescent="0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</row>
    <row r="9696" spans="1:10" x14ac:dyDescent="0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</row>
    <row r="9697" spans="1:10" x14ac:dyDescent="0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</row>
    <row r="9698" spans="1:10" x14ac:dyDescent="0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</row>
    <row r="9699" spans="1:10" x14ac:dyDescent="0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</row>
    <row r="9700" spans="1:10" x14ac:dyDescent="0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</row>
    <row r="9701" spans="1:10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</row>
    <row r="9702" spans="1:10" x14ac:dyDescent="0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</row>
    <row r="9703" spans="1:10" x14ac:dyDescent="0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</row>
    <row r="9704" spans="1:10" x14ac:dyDescent="0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</row>
    <row r="9705" spans="1:10" x14ac:dyDescent="0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</row>
    <row r="9706" spans="1:10" x14ac:dyDescent="0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</row>
    <row r="9707" spans="1:10" x14ac:dyDescent="0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</row>
    <row r="9708" spans="1:10" x14ac:dyDescent="0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</row>
    <row r="9709" spans="1:10" x14ac:dyDescent="0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</row>
    <row r="9710" spans="1:10" x14ac:dyDescent="0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</row>
    <row r="9711" spans="1:10" x14ac:dyDescent="0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</row>
    <row r="9712" spans="1:10" x14ac:dyDescent="0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</row>
    <row r="9713" spans="1:10" x14ac:dyDescent="0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</row>
    <row r="9714" spans="1:10" x14ac:dyDescent="0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</row>
    <row r="9715" spans="1:10" x14ac:dyDescent="0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</row>
    <row r="9716" spans="1:10" x14ac:dyDescent="0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</row>
    <row r="9717" spans="1:10" x14ac:dyDescent="0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</row>
    <row r="9718" spans="1:10" x14ac:dyDescent="0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</row>
    <row r="9719" spans="1:10" x14ac:dyDescent="0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</row>
    <row r="9720" spans="1:10" x14ac:dyDescent="0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</row>
    <row r="9721" spans="1:10" x14ac:dyDescent="0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</row>
    <row r="9722" spans="1:10" x14ac:dyDescent="0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</row>
    <row r="9723" spans="1:10" x14ac:dyDescent="0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</row>
    <row r="9724" spans="1:10" x14ac:dyDescent="0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</row>
    <row r="9725" spans="1:10" x14ac:dyDescent="0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</row>
    <row r="9726" spans="1:10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</row>
    <row r="9727" spans="1:10" x14ac:dyDescent="0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</row>
    <row r="9728" spans="1:10" x14ac:dyDescent="0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</row>
    <row r="9729" spans="1:10" x14ac:dyDescent="0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</row>
    <row r="9730" spans="1:10" x14ac:dyDescent="0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</row>
    <row r="9731" spans="1:10" x14ac:dyDescent="0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</row>
    <row r="9732" spans="1:10" x14ac:dyDescent="0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</row>
    <row r="9733" spans="1:10" x14ac:dyDescent="0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</row>
    <row r="9734" spans="1:10" x14ac:dyDescent="0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</row>
    <row r="9735" spans="1:10" x14ac:dyDescent="0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</row>
    <row r="9736" spans="1:10" x14ac:dyDescent="0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</row>
    <row r="9737" spans="1:10" x14ac:dyDescent="0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</row>
    <row r="9738" spans="1:10" x14ac:dyDescent="0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</row>
    <row r="9739" spans="1:10" x14ac:dyDescent="0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</row>
    <row r="9740" spans="1:10" x14ac:dyDescent="0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</row>
    <row r="9741" spans="1:10" x14ac:dyDescent="0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</row>
    <row r="9742" spans="1:10" x14ac:dyDescent="0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</row>
    <row r="9743" spans="1:10" x14ac:dyDescent="0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</row>
    <row r="9744" spans="1:10" x14ac:dyDescent="0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</row>
    <row r="9745" spans="1:10" x14ac:dyDescent="0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</row>
    <row r="9746" spans="1:10" x14ac:dyDescent="0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</row>
    <row r="9747" spans="1:10" x14ac:dyDescent="0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</row>
    <row r="9748" spans="1:10" x14ac:dyDescent="0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</row>
    <row r="9749" spans="1:10" x14ac:dyDescent="0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</row>
    <row r="9750" spans="1:10" x14ac:dyDescent="0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</row>
    <row r="9751" spans="1:10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</row>
    <row r="9752" spans="1:10" x14ac:dyDescent="0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</row>
    <row r="9753" spans="1:10" x14ac:dyDescent="0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</row>
    <row r="9754" spans="1:10" x14ac:dyDescent="0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</row>
    <row r="9755" spans="1:10" x14ac:dyDescent="0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</row>
    <row r="9756" spans="1:10" x14ac:dyDescent="0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</row>
    <row r="9757" spans="1:10" x14ac:dyDescent="0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</row>
    <row r="9758" spans="1:10" x14ac:dyDescent="0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</row>
    <row r="9759" spans="1:10" x14ac:dyDescent="0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</row>
    <row r="9760" spans="1:10" x14ac:dyDescent="0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</row>
    <row r="9761" spans="1:10" x14ac:dyDescent="0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</row>
    <row r="9762" spans="1:10" x14ac:dyDescent="0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</row>
    <row r="9763" spans="1:10" x14ac:dyDescent="0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</row>
    <row r="9764" spans="1:10" x14ac:dyDescent="0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</row>
    <row r="9765" spans="1:10" x14ac:dyDescent="0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</row>
    <row r="9766" spans="1:10" x14ac:dyDescent="0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</row>
    <row r="9767" spans="1:10" x14ac:dyDescent="0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</row>
    <row r="9768" spans="1:10" x14ac:dyDescent="0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</row>
    <row r="9769" spans="1:10" x14ac:dyDescent="0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</row>
    <row r="9770" spans="1:10" x14ac:dyDescent="0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</row>
    <row r="9771" spans="1:10" x14ac:dyDescent="0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</row>
    <row r="9772" spans="1:10" x14ac:dyDescent="0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</row>
    <row r="9773" spans="1:10" x14ac:dyDescent="0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</row>
    <row r="9774" spans="1:10" x14ac:dyDescent="0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</row>
    <row r="9775" spans="1:10" x14ac:dyDescent="0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</row>
    <row r="9776" spans="1:10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</row>
    <row r="9777" spans="1:10" x14ac:dyDescent="0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</row>
    <row r="9778" spans="1:10" x14ac:dyDescent="0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</row>
    <row r="9779" spans="1:10" x14ac:dyDescent="0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</row>
    <row r="9780" spans="1:10" x14ac:dyDescent="0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</row>
    <row r="9781" spans="1:10" x14ac:dyDescent="0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</row>
    <row r="9782" spans="1:10" x14ac:dyDescent="0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</row>
    <row r="9783" spans="1:10" x14ac:dyDescent="0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</row>
    <row r="9784" spans="1:10" x14ac:dyDescent="0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</row>
    <row r="9785" spans="1:10" x14ac:dyDescent="0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</row>
    <row r="9786" spans="1:10" x14ac:dyDescent="0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</row>
    <row r="9787" spans="1:10" x14ac:dyDescent="0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</row>
    <row r="9788" spans="1:10" x14ac:dyDescent="0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</row>
    <row r="9789" spans="1:10" x14ac:dyDescent="0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</row>
    <row r="9790" spans="1:10" x14ac:dyDescent="0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</row>
    <row r="9791" spans="1:10" x14ac:dyDescent="0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</row>
    <row r="9792" spans="1:10" x14ac:dyDescent="0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</row>
    <row r="9793" spans="1:10" x14ac:dyDescent="0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</row>
    <row r="9794" spans="1:10" x14ac:dyDescent="0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</row>
    <row r="9795" spans="1:10" x14ac:dyDescent="0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</row>
    <row r="9796" spans="1:10" x14ac:dyDescent="0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</row>
    <row r="9797" spans="1:10" x14ac:dyDescent="0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</row>
    <row r="9798" spans="1:10" x14ac:dyDescent="0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</row>
    <row r="9799" spans="1:10" x14ac:dyDescent="0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</row>
    <row r="9800" spans="1:10" x14ac:dyDescent="0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</row>
    <row r="9801" spans="1:10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</row>
    <row r="9802" spans="1:10" x14ac:dyDescent="0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</row>
    <row r="9803" spans="1:10" x14ac:dyDescent="0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</row>
    <row r="9804" spans="1:10" x14ac:dyDescent="0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</row>
    <row r="9805" spans="1:10" x14ac:dyDescent="0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</row>
    <row r="9806" spans="1:10" x14ac:dyDescent="0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</row>
    <row r="9807" spans="1:10" x14ac:dyDescent="0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</row>
    <row r="9808" spans="1:10" x14ac:dyDescent="0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</row>
    <row r="9809" spans="1:10" x14ac:dyDescent="0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</row>
    <row r="9810" spans="1:10" x14ac:dyDescent="0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</row>
    <row r="9811" spans="1:10" x14ac:dyDescent="0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</row>
    <row r="9812" spans="1:10" x14ac:dyDescent="0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</row>
    <row r="9813" spans="1:10" x14ac:dyDescent="0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</row>
    <row r="9814" spans="1:10" x14ac:dyDescent="0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</row>
    <row r="9815" spans="1:10" x14ac:dyDescent="0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</row>
    <row r="9816" spans="1:10" x14ac:dyDescent="0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</row>
    <row r="9817" spans="1:10" x14ac:dyDescent="0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</row>
    <row r="9818" spans="1:10" x14ac:dyDescent="0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</row>
    <row r="9819" spans="1:10" x14ac:dyDescent="0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</row>
    <row r="9820" spans="1:10" x14ac:dyDescent="0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</row>
    <row r="9821" spans="1:10" x14ac:dyDescent="0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</row>
    <row r="9822" spans="1:10" x14ac:dyDescent="0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</row>
    <row r="9823" spans="1:10" x14ac:dyDescent="0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</row>
    <row r="9824" spans="1:10" x14ac:dyDescent="0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</row>
    <row r="9825" spans="1:10" x14ac:dyDescent="0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</row>
    <row r="9826" spans="1:10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</row>
    <row r="9827" spans="1:10" x14ac:dyDescent="0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</row>
    <row r="9828" spans="1:10" x14ac:dyDescent="0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</row>
    <row r="9829" spans="1:10" x14ac:dyDescent="0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</row>
    <row r="9830" spans="1:10" x14ac:dyDescent="0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</row>
    <row r="9831" spans="1:10" x14ac:dyDescent="0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</row>
    <row r="9832" spans="1:10" x14ac:dyDescent="0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</row>
    <row r="9833" spans="1:10" x14ac:dyDescent="0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</row>
    <row r="9834" spans="1:10" x14ac:dyDescent="0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</row>
    <row r="9835" spans="1:10" x14ac:dyDescent="0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</row>
    <row r="9836" spans="1:10" x14ac:dyDescent="0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</row>
    <row r="9837" spans="1:10" x14ac:dyDescent="0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</row>
    <row r="9838" spans="1:10" x14ac:dyDescent="0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</row>
    <row r="9839" spans="1:10" x14ac:dyDescent="0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</row>
    <row r="9840" spans="1:10" x14ac:dyDescent="0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</row>
    <row r="9841" spans="1:10" x14ac:dyDescent="0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</row>
    <row r="9842" spans="1:10" x14ac:dyDescent="0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</row>
    <row r="9843" spans="1:10" x14ac:dyDescent="0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</row>
    <row r="9844" spans="1:10" x14ac:dyDescent="0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</row>
    <row r="9845" spans="1:10" x14ac:dyDescent="0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</row>
    <row r="9846" spans="1:10" x14ac:dyDescent="0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</row>
    <row r="9847" spans="1:10" x14ac:dyDescent="0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</row>
    <row r="9848" spans="1:10" x14ac:dyDescent="0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</row>
    <row r="9849" spans="1:10" x14ac:dyDescent="0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</row>
    <row r="9850" spans="1:10" x14ac:dyDescent="0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</row>
    <row r="9851" spans="1:10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</row>
    <row r="9852" spans="1:10" x14ac:dyDescent="0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</row>
    <row r="9853" spans="1:10" x14ac:dyDescent="0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</row>
    <row r="9854" spans="1:10" x14ac:dyDescent="0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</row>
    <row r="9855" spans="1:10" x14ac:dyDescent="0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</row>
    <row r="9856" spans="1:10" x14ac:dyDescent="0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</row>
    <row r="9857" spans="1:10" x14ac:dyDescent="0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</row>
    <row r="9858" spans="1:10" x14ac:dyDescent="0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</row>
    <row r="9859" spans="1:10" x14ac:dyDescent="0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</row>
    <row r="9860" spans="1:10" x14ac:dyDescent="0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</row>
    <row r="9861" spans="1:10" x14ac:dyDescent="0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</row>
    <row r="9862" spans="1:10" x14ac:dyDescent="0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</row>
    <row r="9863" spans="1:10" x14ac:dyDescent="0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</row>
    <row r="9864" spans="1:10" x14ac:dyDescent="0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</row>
    <row r="9865" spans="1:10" x14ac:dyDescent="0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</row>
    <row r="9866" spans="1:10" x14ac:dyDescent="0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</row>
    <row r="9867" spans="1:10" x14ac:dyDescent="0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</row>
    <row r="9868" spans="1:10" x14ac:dyDescent="0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</row>
    <row r="9869" spans="1:10" x14ac:dyDescent="0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</row>
    <row r="9870" spans="1:10" x14ac:dyDescent="0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</row>
    <row r="9871" spans="1:10" x14ac:dyDescent="0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</row>
    <row r="9872" spans="1:10" x14ac:dyDescent="0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</row>
    <row r="9873" spans="1:10" x14ac:dyDescent="0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</row>
    <row r="9874" spans="1:10" x14ac:dyDescent="0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</row>
    <row r="9875" spans="1:10" x14ac:dyDescent="0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</row>
    <row r="9876" spans="1:10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</row>
    <row r="9877" spans="1:10" x14ac:dyDescent="0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</row>
    <row r="9878" spans="1:10" x14ac:dyDescent="0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</row>
    <row r="9879" spans="1:10" x14ac:dyDescent="0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</row>
    <row r="9880" spans="1:10" x14ac:dyDescent="0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</row>
    <row r="9881" spans="1:10" x14ac:dyDescent="0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</row>
    <row r="9882" spans="1:10" x14ac:dyDescent="0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</row>
    <row r="9883" spans="1:10" x14ac:dyDescent="0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</row>
    <row r="9884" spans="1:10" x14ac:dyDescent="0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</row>
    <row r="9885" spans="1:10" x14ac:dyDescent="0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</row>
    <row r="9886" spans="1:10" x14ac:dyDescent="0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</row>
    <row r="9887" spans="1:10" x14ac:dyDescent="0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</row>
    <row r="9888" spans="1:10" x14ac:dyDescent="0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</row>
    <row r="9889" spans="1:10" x14ac:dyDescent="0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</row>
    <row r="9890" spans="1:10" x14ac:dyDescent="0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</row>
    <row r="9891" spans="1:10" x14ac:dyDescent="0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</row>
    <row r="9892" spans="1:10" x14ac:dyDescent="0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</row>
    <row r="9893" spans="1:10" x14ac:dyDescent="0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</row>
    <row r="9894" spans="1:10" x14ac:dyDescent="0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</row>
    <row r="9895" spans="1:10" x14ac:dyDescent="0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</row>
    <row r="9896" spans="1:10" x14ac:dyDescent="0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</row>
    <row r="9897" spans="1:10" x14ac:dyDescent="0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</row>
    <row r="9898" spans="1:10" x14ac:dyDescent="0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</row>
    <row r="9899" spans="1:10" x14ac:dyDescent="0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</row>
    <row r="9900" spans="1:10" x14ac:dyDescent="0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</row>
    <row r="9901" spans="1:10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</row>
    <row r="9902" spans="1:10" x14ac:dyDescent="0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</row>
    <row r="9903" spans="1:10" x14ac:dyDescent="0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</row>
    <row r="9904" spans="1:10" x14ac:dyDescent="0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</row>
    <row r="9905" spans="1:10" x14ac:dyDescent="0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</row>
    <row r="9906" spans="1:10" x14ac:dyDescent="0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</row>
    <row r="9907" spans="1:10" x14ac:dyDescent="0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</row>
    <row r="9908" spans="1:10" x14ac:dyDescent="0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</row>
    <row r="9909" spans="1:10" x14ac:dyDescent="0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</row>
    <row r="9910" spans="1:10" x14ac:dyDescent="0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</row>
    <row r="9911" spans="1:10" x14ac:dyDescent="0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</row>
    <row r="9912" spans="1:10" x14ac:dyDescent="0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</row>
    <row r="9913" spans="1:10" x14ac:dyDescent="0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</row>
    <row r="9914" spans="1:10" x14ac:dyDescent="0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</row>
    <row r="9915" spans="1:10" x14ac:dyDescent="0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</row>
    <row r="9916" spans="1:10" x14ac:dyDescent="0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</row>
    <row r="9917" spans="1:10" x14ac:dyDescent="0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</row>
    <row r="9918" spans="1:10" x14ac:dyDescent="0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</row>
    <row r="9919" spans="1:10" x14ac:dyDescent="0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</row>
    <row r="9920" spans="1:10" x14ac:dyDescent="0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</row>
    <row r="9921" spans="1:10" x14ac:dyDescent="0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</row>
    <row r="9922" spans="1:10" x14ac:dyDescent="0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</row>
    <row r="9923" spans="1:10" x14ac:dyDescent="0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</row>
    <row r="9924" spans="1:10" x14ac:dyDescent="0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</row>
    <row r="9925" spans="1:10" x14ac:dyDescent="0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</row>
    <row r="9926" spans="1:10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</row>
    <row r="9927" spans="1:10" x14ac:dyDescent="0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</row>
    <row r="9928" spans="1:10" x14ac:dyDescent="0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</row>
    <row r="9929" spans="1:10" x14ac:dyDescent="0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</row>
    <row r="9930" spans="1:10" x14ac:dyDescent="0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</row>
    <row r="9931" spans="1:10" x14ac:dyDescent="0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</row>
    <row r="9932" spans="1:10" x14ac:dyDescent="0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</row>
    <row r="9933" spans="1:10" x14ac:dyDescent="0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</row>
    <row r="9934" spans="1:10" x14ac:dyDescent="0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</row>
    <row r="9935" spans="1:10" x14ac:dyDescent="0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</row>
    <row r="9936" spans="1:10" x14ac:dyDescent="0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</row>
    <row r="9937" spans="1:10" x14ac:dyDescent="0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</row>
    <row r="9938" spans="1:10" x14ac:dyDescent="0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</row>
    <row r="9939" spans="1:10" x14ac:dyDescent="0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</row>
    <row r="9940" spans="1:10" x14ac:dyDescent="0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</row>
    <row r="9941" spans="1:10" x14ac:dyDescent="0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</row>
    <row r="9942" spans="1:10" x14ac:dyDescent="0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</row>
    <row r="9943" spans="1:10" x14ac:dyDescent="0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</row>
    <row r="9944" spans="1:10" x14ac:dyDescent="0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</row>
    <row r="9945" spans="1:10" x14ac:dyDescent="0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</row>
    <row r="9946" spans="1:10" x14ac:dyDescent="0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</row>
    <row r="9947" spans="1:10" x14ac:dyDescent="0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</row>
    <row r="9948" spans="1:10" x14ac:dyDescent="0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</row>
    <row r="9949" spans="1:10" x14ac:dyDescent="0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</row>
    <row r="9950" spans="1:10" x14ac:dyDescent="0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</row>
    <row r="9951" spans="1:10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</row>
    <row r="9952" spans="1:10" x14ac:dyDescent="0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</row>
    <row r="9953" spans="1:10" x14ac:dyDescent="0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</row>
    <row r="9954" spans="1:10" x14ac:dyDescent="0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</row>
    <row r="9955" spans="1:10" x14ac:dyDescent="0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</row>
    <row r="9956" spans="1:10" x14ac:dyDescent="0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</row>
    <row r="9957" spans="1:10" x14ac:dyDescent="0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</row>
    <row r="9958" spans="1:10" x14ac:dyDescent="0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</row>
    <row r="9959" spans="1:10" x14ac:dyDescent="0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</row>
    <row r="9960" spans="1:10" x14ac:dyDescent="0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</row>
    <row r="9961" spans="1:10" x14ac:dyDescent="0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</row>
    <row r="9962" spans="1:10" x14ac:dyDescent="0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</row>
    <row r="9963" spans="1:10" x14ac:dyDescent="0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</row>
    <row r="9964" spans="1:10" x14ac:dyDescent="0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</row>
    <row r="9965" spans="1:10" x14ac:dyDescent="0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</row>
    <row r="9966" spans="1:10" x14ac:dyDescent="0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</row>
    <row r="9967" spans="1:10" x14ac:dyDescent="0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</row>
    <row r="9968" spans="1:10" x14ac:dyDescent="0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</row>
    <row r="9969" spans="1:10" x14ac:dyDescent="0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</row>
    <row r="9970" spans="1:10" x14ac:dyDescent="0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</row>
    <row r="9971" spans="1:10" x14ac:dyDescent="0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</row>
    <row r="9972" spans="1:10" x14ac:dyDescent="0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</row>
    <row r="9973" spans="1:10" x14ac:dyDescent="0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</row>
    <row r="9974" spans="1:10" x14ac:dyDescent="0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</row>
    <row r="9975" spans="1:10" x14ac:dyDescent="0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</row>
    <row r="9976" spans="1:10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</row>
    <row r="9977" spans="1:10" x14ac:dyDescent="0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</row>
    <row r="9978" spans="1:10" x14ac:dyDescent="0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</row>
    <row r="9979" spans="1:10" x14ac:dyDescent="0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</row>
    <row r="9980" spans="1:10" x14ac:dyDescent="0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</row>
    <row r="9981" spans="1:10" x14ac:dyDescent="0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</row>
    <row r="9982" spans="1:10" x14ac:dyDescent="0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</row>
    <row r="9983" spans="1:10" x14ac:dyDescent="0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</row>
    <row r="9984" spans="1:10" x14ac:dyDescent="0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</row>
    <row r="9985" spans="1:10" x14ac:dyDescent="0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</row>
    <row r="9986" spans="1:10" x14ac:dyDescent="0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</row>
    <row r="9987" spans="1:10" x14ac:dyDescent="0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</row>
    <row r="9988" spans="1:10" x14ac:dyDescent="0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</row>
    <row r="9989" spans="1:10" x14ac:dyDescent="0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</row>
    <row r="9990" spans="1:10" x14ac:dyDescent="0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</row>
    <row r="9991" spans="1:10" x14ac:dyDescent="0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</row>
    <row r="9992" spans="1:10" x14ac:dyDescent="0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</row>
    <row r="9993" spans="1:10" x14ac:dyDescent="0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</row>
    <row r="9994" spans="1:10" x14ac:dyDescent="0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</row>
    <row r="9995" spans="1:10" x14ac:dyDescent="0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</row>
    <row r="9996" spans="1:10" x14ac:dyDescent="0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</row>
    <row r="9997" spans="1:10" x14ac:dyDescent="0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</row>
    <row r="9998" spans="1:10" x14ac:dyDescent="0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</row>
    <row r="9999" spans="1:10" x14ac:dyDescent="0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</row>
    <row r="10000" spans="1:10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</row>
    <row r="10001" spans="1:10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</row>
    <row r="10002" spans="1:10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</row>
    <row r="10003" spans="1:10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</row>
    <row r="10004" spans="1:10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</row>
    <row r="10005" spans="1:10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</row>
    <row r="10006" spans="1:10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</row>
    <row r="10007" spans="1:10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</row>
    <row r="10008" spans="1:10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</row>
    <row r="10009" spans="1:10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</row>
    <row r="10010" spans="1:10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</row>
    <row r="10011" spans="1:10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</row>
    <row r="10012" spans="1:10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</row>
    <row r="10013" spans="1:10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</row>
    <row r="10014" spans="1:10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</row>
    <row r="10015" spans="1:10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</row>
    <row r="10016" spans="1:10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</row>
    <row r="10017" spans="1:10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</row>
    <row r="10018" spans="1:10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</row>
    <row r="10019" spans="1:10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</row>
    <row r="10020" spans="1:10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</row>
    <row r="10021" spans="1:10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</row>
    <row r="10022" spans="1:10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</row>
    <row r="10023" spans="1:10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</row>
    <row r="10024" spans="1:10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</row>
    <row r="10025" spans="1:10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</row>
    <row r="10026" spans="1:10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</row>
    <row r="10027" spans="1:10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</row>
    <row r="10028" spans="1:10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</row>
    <row r="10029" spans="1:10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</row>
    <row r="10030" spans="1:10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</row>
    <row r="10031" spans="1:10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</row>
    <row r="10032" spans="1:10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</row>
    <row r="10033" spans="1:10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</row>
    <row r="10034" spans="1:10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</row>
    <row r="10035" spans="1:10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</row>
    <row r="10036" spans="1:10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</row>
    <row r="10037" spans="1:10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</row>
    <row r="10038" spans="1:10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</row>
    <row r="10039" spans="1:10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</row>
    <row r="10040" spans="1:10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</row>
    <row r="10041" spans="1:10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</row>
    <row r="10042" spans="1:10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</row>
    <row r="10043" spans="1:10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</row>
    <row r="10044" spans="1:10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</row>
    <row r="10045" spans="1:10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</row>
    <row r="10046" spans="1:10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</row>
    <row r="10047" spans="1:10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</row>
    <row r="10048" spans="1:10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</row>
    <row r="10049" spans="1:10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</row>
    <row r="10050" spans="1:10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</row>
    <row r="10051" spans="1:10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</row>
    <row r="10052" spans="1:10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</row>
    <row r="10053" spans="1:10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</row>
    <row r="10054" spans="1:10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</row>
    <row r="10055" spans="1:10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</row>
    <row r="10056" spans="1:10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</row>
    <row r="10057" spans="1:10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</row>
    <row r="10058" spans="1:10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</row>
    <row r="10059" spans="1:10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</row>
    <row r="10060" spans="1:10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</row>
    <row r="10061" spans="1:10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</row>
    <row r="10062" spans="1:10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</row>
    <row r="10063" spans="1:10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</row>
    <row r="10064" spans="1:10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</row>
    <row r="10065" spans="1:10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</row>
    <row r="10066" spans="1:10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</row>
    <row r="10067" spans="1:10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</row>
    <row r="10068" spans="1:10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</row>
    <row r="10069" spans="1:10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</row>
    <row r="10070" spans="1:10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</row>
    <row r="10071" spans="1:10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</row>
    <row r="10072" spans="1:10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</row>
    <row r="10073" spans="1:10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</row>
    <row r="10074" spans="1:10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</row>
    <row r="10075" spans="1:10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</row>
    <row r="10076" spans="1:10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</row>
    <row r="10077" spans="1:10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</row>
    <row r="10078" spans="1:10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</row>
    <row r="10079" spans="1:10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</row>
    <row r="10080" spans="1:10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</row>
    <row r="10081" spans="1:10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</row>
    <row r="10082" spans="1:10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</row>
    <row r="10083" spans="1:10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</row>
    <row r="10084" spans="1:10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</row>
    <row r="10085" spans="1:10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</row>
    <row r="10086" spans="1:10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</row>
    <row r="10087" spans="1:10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</row>
    <row r="10088" spans="1:10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</row>
    <row r="10089" spans="1:10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</row>
    <row r="10090" spans="1:10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</row>
    <row r="10091" spans="1:10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</row>
    <row r="10092" spans="1:10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</row>
    <row r="10093" spans="1:10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</row>
    <row r="10094" spans="1:10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</row>
    <row r="10095" spans="1:10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</row>
    <row r="10096" spans="1:10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</row>
    <row r="10097" spans="1:10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</row>
    <row r="10098" spans="1:10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</row>
    <row r="10099" spans="1:10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</row>
    <row r="10100" spans="1:10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</row>
    <row r="10101" spans="1:10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</row>
    <row r="10102" spans="1:10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</row>
    <row r="10103" spans="1:10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</row>
    <row r="10104" spans="1:10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</row>
    <row r="10105" spans="1:10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</row>
    <row r="10106" spans="1:10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</row>
    <row r="10107" spans="1:10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</row>
    <row r="10108" spans="1:10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</row>
    <row r="10109" spans="1:10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</row>
    <row r="10110" spans="1:10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</row>
    <row r="10111" spans="1:10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</row>
    <row r="10112" spans="1:10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</row>
    <row r="10113" spans="1:10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</row>
    <row r="10114" spans="1:10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</row>
    <row r="10115" spans="1:10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</row>
    <row r="10116" spans="1:10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</row>
    <row r="10117" spans="1:10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</row>
    <row r="10118" spans="1:10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</row>
    <row r="10119" spans="1:10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</row>
    <row r="10120" spans="1:10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</row>
    <row r="10121" spans="1:10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</row>
    <row r="10122" spans="1:10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</row>
    <row r="10123" spans="1:10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</row>
    <row r="10124" spans="1:10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</row>
    <row r="10125" spans="1:10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</row>
    <row r="10126" spans="1:10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</row>
    <row r="10127" spans="1:10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</row>
    <row r="10128" spans="1:10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</row>
    <row r="10129" spans="1:10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</row>
    <row r="10130" spans="1:10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</row>
    <row r="10131" spans="1:10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</row>
    <row r="10132" spans="1:10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</row>
    <row r="10133" spans="1:10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</row>
    <row r="10134" spans="1:10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</row>
    <row r="10135" spans="1:10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</row>
    <row r="10136" spans="1:10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</row>
    <row r="10137" spans="1:10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</row>
    <row r="10138" spans="1:10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</row>
    <row r="10139" spans="1:10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</row>
    <row r="10140" spans="1:10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</row>
    <row r="10141" spans="1:10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</row>
    <row r="10142" spans="1:10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</row>
    <row r="10143" spans="1:10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</row>
    <row r="10144" spans="1:10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</row>
    <row r="10145" spans="1:10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</row>
    <row r="10146" spans="1:10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</row>
    <row r="10147" spans="1:10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</row>
    <row r="10148" spans="1:10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</row>
    <row r="10149" spans="1:10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</row>
    <row r="10150" spans="1:10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</row>
    <row r="10151" spans="1:10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</row>
    <row r="10152" spans="1:10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</row>
    <row r="10153" spans="1:10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</row>
    <row r="10154" spans="1:10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</row>
    <row r="10155" spans="1:10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</row>
    <row r="10156" spans="1:10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</row>
    <row r="10157" spans="1:10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</row>
    <row r="10158" spans="1:10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</row>
    <row r="10159" spans="1:10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</row>
    <row r="10160" spans="1:10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</row>
    <row r="10161" spans="1:10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</row>
    <row r="10162" spans="1:10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</row>
    <row r="10163" spans="1:10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</row>
    <row r="10164" spans="1:10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</row>
    <row r="10165" spans="1:10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</row>
    <row r="10166" spans="1:10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</row>
    <row r="10167" spans="1:10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</row>
    <row r="10168" spans="1:10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</row>
    <row r="10169" spans="1:10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</row>
    <row r="10170" spans="1:10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</row>
    <row r="10171" spans="1:10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</row>
    <row r="10172" spans="1:10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</row>
    <row r="10173" spans="1:10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</row>
    <row r="10174" spans="1:10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</row>
    <row r="10175" spans="1:10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</row>
    <row r="10176" spans="1:10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</row>
    <row r="10177" spans="1:10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</row>
    <row r="10178" spans="1:10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</row>
    <row r="10179" spans="1:10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</row>
    <row r="10180" spans="1:10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</row>
    <row r="10181" spans="1:10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</row>
    <row r="10182" spans="1:10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</row>
    <row r="10183" spans="1:10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</row>
    <row r="10184" spans="1:10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</row>
    <row r="10185" spans="1:10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</row>
    <row r="10186" spans="1:10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</row>
    <row r="10187" spans="1:10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</row>
    <row r="10188" spans="1:10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</row>
    <row r="10189" spans="1:10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</row>
    <row r="10190" spans="1:10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</row>
    <row r="10191" spans="1:10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</row>
    <row r="10192" spans="1:10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</row>
    <row r="10193" spans="1:10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</row>
    <row r="10194" spans="1:10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</row>
    <row r="10195" spans="1:10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</row>
    <row r="10196" spans="1:10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</row>
    <row r="10197" spans="1:10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</row>
    <row r="10198" spans="1:10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</row>
    <row r="10199" spans="1:10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</row>
    <row r="10200" spans="1:10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</row>
    <row r="10201" spans="1:10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</row>
    <row r="10202" spans="1:10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</row>
    <row r="10203" spans="1:10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</row>
    <row r="10204" spans="1:10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</row>
    <row r="10205" spans="1:10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</row>
    <row r="10206" spans="1:10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</row>
    <row r="10207" spans="1:10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</row>
    <row r="10208" spans="1:10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</row>
    <row r="10209" spans="1:10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</row>
    <row r="10210" spans="1:10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</row>
    <row r="10211" spans="1:10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</row>
    <row r="10212" spans="1:10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</row>
    <row r="10213" spans="1:10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</row>
    <row r="10214" spans="1:10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</row>
    <row r="10215" spans="1:10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</row>
    <row r="10216" spans="1:10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</row>
    <row r="10217" spans="1:10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</row>
    <row r="10218" spans="1:10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</row>
    <row r="10219" spans="1:10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</row>
    <row r="10220" spans="1:10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</row>
    <row r="10221" spans="1:10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</row>
    <row r="10222" spans="1:10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</row>
    <row r="10223" spans="1:10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</row>
    <row r="10224" spans="1:10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</row>
    <row r="10225" spans="1:10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</row>
    <row r="10226" spans="1:10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</row>
    <row r="10227" spans="1:10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</row>
    <row r="10228" spans="1:10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</row>
    <row r="10229" spans="1:10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</row>
    <row r="10230" spans="1:10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</row>
    <row r="10231" spans="1:10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</row>
    <row r="10232" spans="1:10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</row>
    <row r="10233" spans="1:10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</row>
    <row r="10234" spans="1:10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</row>
    <row r="10235" spans="1:10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</row>
    <row r="10236" spans="1:10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</row>
    <row r="10237" spans="1:10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</row>
    <row r="10238" spans="1:10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</row>
    <row r="10239" spans="1:10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</row>
    <row r="10240" spans="1:10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</row>
    <row r="10241" spans="1:10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</row>
    <row r="10242" spans="1:10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</row>
    <row r="10243" spans="1:10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</row>
    <row r="10244" spans="1:10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</row>
    <row r="10245" spans="1:10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</row>
    <row r="10246" spans="1:10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</row>
    <row r="10247" spans="1:10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</row>
    <row r="10248" spans="1:10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</row>
    <row r="10249" spans="1:10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</row>
    <row r="10250" spans="1:10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</row>
    <row r="10251" spans="1:10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</row>
    <row r="10252" spans="1:10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</row>
    <row r="10253" spans="1:10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</row>
    <row r="10254" spans="1:10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</row>
    <row r="10255" spans="1:10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</row>
    <row r="10256" spans="1:10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</row>
    <row r="10257" spans="1:10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</row>
    <row r="10258" spans="1:10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</row>
    <row r="10259" spans="1:10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</row>
    <row r="10260" spans="1:10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</row>
    <row r="10261" spans="1:10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</row>
    <row r="10262" spans="1:10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</row>
    <row r="10263" spans="1:10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</row>
    <row r="10264" spans="1:10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</row>
    <row r="10265" spans="1:10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</row>
    <row r="10266" spans="1:10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</row>
    <row r="10267" spans="1:10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</row>
    <row r="10268" spans="1:10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</row>
    <row r="10269" spans="1:10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</row>
    <row r="10270" spans="1:10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</row>
    <row r="10271" spans="1:10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</row>
    <row r="10272" spans="1:10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</row>
    <row r="10273" spans="1:10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</row>
    <row r="10274" spans="1:10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</row>
    <row r="10275" spans="1:10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</row>
    <row r="10276" spans="1:10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</row>
    <row r="10277" spans="1:10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</row>
    <row r="10278" spans="1:10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</row>
    <row r="10279" spans="1:10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</row>
    <row r="10280" spans="1:10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</row>
    <row r="10281" spans="1:10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</row>
    <row r="10282" spans="1:10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</row>
    <row r="10283" spans="1:10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</row>
    <row r="10284" spans="1:10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</row>
    <row r="10285" spans="1:10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</row>
    <row r="10286" spans="1:10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</row>
    <row r="10287" spans="1:10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</row>
    <row r="10288" spans="1:10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</row>
    <row r="10289" spans="1:10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</row>
    <row r="10290" spans="1:10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</row>
    <row r="10291" spans="1:10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</row>
    <row r="10292" spans="1:10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</row>
    <row r="10293" spans="1:10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</row>
    <row r="10294" spans="1:10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</row>
    <row r="10295" spans="1:10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</row>
    <row r="10296" spans="1:10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</row>
    <row r="10297" spans="1:10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</row>
    <row r="10298" spans="1:10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</row>
    <row r="10299" spans="1:10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</row>
    <row r="10300" spans="1:10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</row>
    <row r="10301" spans="1:10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</row>
    <row r="10302" spans="1:10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</row>
    <row r="10303" spans="1:10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</row>
    <row r="10304" spans="1:10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</row>
    <row r="10305" spans="1:10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</row>
    <row r="10306" spans="1:10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</row>
    <row r="10307" spans="1:10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</row>
    <row r="10308" spans="1:10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</row>
    <row r="10309" spans="1:10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</row>
    <row r="10310" spans="1:10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</row>
    <row r="10311" spans="1:10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</row>
    <row r="10312" spans="1:10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</row>
    <row r="10313" spans="1:10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</row>
    <row r="10314" spans="1:10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</row>
    <row r="10315" spans="1:10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</row>
    <row r="10316" spans="1:10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</row>
    <row r="10317" spans="1:10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</row>
    <row r="10318" spans="1:10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</row>
    <row r="10319" spans="1:10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</row>
    <row r="10320" spans="1:10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</row>
    <row r="10321" spans="1:10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</row>
    <row r="10322" spans="1:10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</row>
    <row r="10323" spans="1:10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</row>
    <row r="10324" spans="1:10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</row>
    <row r="10325" spans="1:10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</row>
    <row r="10326" spans="1:10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</row>
    <row r="10327" spans="1:10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</row>
    <row r="10328" spans="1:10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</row>
    <row r="10329" spans="1:10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</row>
    <row r="10330" spans="1:10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</row>
    <row r="10331" spans="1:10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</row>
    <row r="10332" spans="1:10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</row>
    <row r="10333" spans="1:10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</row>
    <row r="10334" spans="1:10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</row>
    <row r="10335" spans="1:10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</row>
    <row r="10336" spans="1:10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</row>
    <row r="10337" spans="1:10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</row>
    <row r="10338" spans="1:10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</row>
    <row r="10339" spans="1:10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</row>
    <row r="10340" spans="1:10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</row>
    <row r="10341" spans="1:10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</row>
    <row r="10342" spans="1:10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</row>
    <row r="10343" spans="1:10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</row>
    <row r="10344" spans="1:10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</row>
    <row r="10345" spans="1:10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</row>
    <row r="10346" spans="1:10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</row>
    <row r="10347" spans="1:10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</row>
    <row r="10348" spans="1:10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</row>
    <row r="10349" spans="1:10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</row>
    <row r="10350" spans="1:10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</row>
    <row r="10351" spans="1:10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</row>
    <row r="10352" spans="1:10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</row>
    <row r="10353" spans="1:10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</row>
    <row r="10354" spans="1:10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</row>
    <row r="10355" spans="1:10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</row>
    <row r="10356" spans="1:10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</row>
    <row r="10357" spans="1:10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</row>
    <row r="10358" spans="1:10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</row>
    <row r="10359" spans="1:10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</row>
    <row r="10360" spans="1:10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</row>
    <row r="10361" spans="1:10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</row>
    <row r="10362" spans="1:10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</row>
    <row r="10363" spans="1:10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</row>
    <row r="10364" spans="1:10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</row>
    <row r="10365" spans="1:10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</row>
    <row r="10366" spans="1:10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</row>
    <row r="10367" spans="1:10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</row>
    <row r="10368" spans="1:10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</row>
    <row r="10369" spans="1:10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</row>
    <row r="10370" spans="1:10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</row>
    <row r="10371" spans="1:10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</row>
    <row r="10372" spans="1:10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</row>
    <row r="10373" spans="1:10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</row>
    <row r="10374" spans="1:10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</row>
    <row r="10375" spans="1:10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</row>
    <row r="10376" spans="1:10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</row>
    <row r="10377" spans="1:10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</row>
    <row r="10378" spans="1:10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</row>
    <row r="10379" spans="1:10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</row>
    <row r="10380" spans="1:10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</row>
    <row r="10381" spans="1:10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</row>
    <row r="10382" spans="1:10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</row>
    <row r="10383" spans="1:10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</row>
    <row r="10384" spans="1:10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</row>
    <row r="10385" spans="1:10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</row>
    <row r="10386" spans="1:10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</row>
    <row r="10387" spans="1:10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</row>
    <row r="10388" spans="1:10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</row>
    <row r="10389" spans="1:10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</row>
    <row r="10390" spans="1:10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</row>
    <row r="10391" spans="1:10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</row>
    <row r="10392" spans="1:10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</row>
    <row r="10393" spans="1:10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</row>
    <row r="10394" spans="1:10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</row>
    <row r="10395" spans="1:10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</row>
    <row r="10396" spans="1:10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</row>
    <row r="10397" spans="1:10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</row>
    <row r="10398" spans="1:10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</row>
    <row r="10399" spans="1:10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</row>
    <row r="10400" spans="1:10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</row>
    <row r="10401" spans="1:10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</row>
    <row r="10402" spans="1:10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</row>
    <row r="10403" spans="1:10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</row>
    <row r="10404" spans="1:10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</row>
    <row r="10405" spans="1:10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</row>
    <row r="10406" spans="1:10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</row>
    <row r="10407" spans="1:10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</row>
    <row r="10408" spans="1:10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</row>
    <row r="10409" spans="1:10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</row>
    <row r="10410" spans="1:10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</row>
    <row r="10411" spans="1:10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</row>
    <row r="10412" spans="1:10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</row>
    <row r="10413" spans="1:10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</row>
    <row r="10414" spans="1:10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</row>
    <row r="10415" spans="1:10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</row>
    <row r="10416" spans="1:10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</row>
    <row r="10417" spans="1:10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</row>
    <row r="10418" spans="1:10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</row>
    <row r="10419" spans="1:10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</row>
    <row r="10420" spans="1:10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</row>
    <row r="10421" spans="1:10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</row>
    <row r="10422" spans="1:10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</row>
    <row r="10423" spans="1:10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</row>
    <row r="10424" spans="1:10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</row>
    <row r="10425" spans="1:10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</row>
    <row r="10426" spans="1:10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</row>
    <row r="10427" spans="1:10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</row>
    <row r="10428" spans="1:10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</row>
    <row r="10429" spans="1:10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</row>
    <row r="10430" spans="1:10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</row>
    <row r="10431" spans="1:10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</row>
    <row r="10432" spans="1:10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</row>
    <row r="10433" spans="1:10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</row>
    <row r="10434" spans="1:10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</row>
    <row r="10435" spans="1:10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</row>
    <row r="10436" spans="1:10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</row>
    <row r="10437" spans="1:10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</row>
    <row r="10438" spans="1:10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</row>
    <row r="10439" spans="1:10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</row>
    <row r="10440" spans="1:10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</row>
    <row r="10441" spans="1:10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</row>
    <row r="10442" spans="1:10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</row>
    <row r="10443" spans="1:10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</row>
    <row r="10444" spans="1:10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</row>
    <row r="10445" spans="1:10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</row>
    <row r="10446" spans="1:10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</row>
    <row r="10447" spans="1:10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</row>
    <row r="10448" spans="1:10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</row>
    <row r="10449" spans="1:10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</row>
    <row r="10450" spans="1:10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</row>
    <row r="10451" spans="1:10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</row>
    <row r="10452" spans="1:10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</row>
    <row r="10453" spans="1:10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</row>
    <row r="10454" spans="1:10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</row>
    <row r="10455" spans="1:10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</row>
    <row r="10456" spans="1:10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</row>
    <row r="10457" spans="1:10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</row>
    <row r="10458" spans="1:10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</row>
    <row r="10459" spans="1:10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</row>
    <row r="10460" spans="1:10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</row>
    <row r="10461" spans="1:10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</row>
    <row r="10462" spans="1:10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</row>
    <row r="10463" spans="1:10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</row>
    <row r="10464" spans="1:10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</row>
    <row r="10465" spans="1:10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</row>
    <row r="10466" spans="1:10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</row>
    <row r="10467" spans="1:10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</row>
    <row r="10468" spans="1:10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</row>
    <row r="10469" spans="1:10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</row>
    <row r="10470" spans="1:10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</row>
    <row r="10471" spans="1:10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</row>
    <row r="10472" spans="1:10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</row>
    <row r="10473" spans="1:10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</row>
    <row r="10474" spans="1:10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</row>
    <row r="10475" spans="1:10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</row>
    <row r="10476" spans="1:10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</row>
    <row r="10477" spans="1:10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</row>
    <row r="10478" spans="1:10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</row>
    <row r="10479" spans="1:10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</row>
    <row r="10480" spans="1:10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</row>
    <row r="10481" spans="1:10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</row>
    <row r="10482" spans="1:10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</row>
    <row r="10483" spans="1:10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</row>
    <row r="10484" spans="1:10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</row>
    <row r="10485" spans="1:10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</row>
    <row r="10486" spans="1:10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</row>
    <row r="10487" spans="1:10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</row>
    <row r="10488" spans="1:10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</row>
    <row r="10489" spans="1:10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</row>
    <row r="10490" spans="1:10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</row>
    <row r="10491" spans="1:10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</row>
    <row r="10492" spans="1:10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</row>
    <row r="10493" spans="1:10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</row>
    <row r="10494" spans="1:10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</row>
    <row r="10495" spans="1:10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</row>
    <row r="10496" spans="1:10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</row>
    <row r="10497" spans="1:10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</row>
    <row r="10498" spans="1:10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</row>
    <row r="10499" spans="1:10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</row>
    <row r="10500" spans="1:10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</row>
    <row r="10501" spans="1:10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</row>
    <row r="10502" spans="1:10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</row>
    <row r="10503" spans="1:10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</row>
    <row r="10504" spans="1:10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</row>
    <row r="10505" spans="1:10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</row>
    <row r="10506" spans="1:10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</row>
    <row r="10507" spans="1:10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</row>
    <row r="10508" spans="1:10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</row>
    <row r="10509" spans="1:10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</row>
    <row r="10510" spans="1:10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</row>
    <row r="10511" spans="1:10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</row>
    <row r="10512" spans="1:10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</row>
    <row r="10513" spans="1:10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</row>
    <row r="10514" spans="1:10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</row>
    <row r="10515" spans="1:10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</row>
    <row r="10516" spans="1:10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</row>
    <row r="10517" spans="1:10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</row>
    <row r="10518" spans="1:10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</row>
    <row r="10519" spans="1:10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</row>
    <row r="10520" spans="1:10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</row>
    <row r="10521" spans="1:10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</row>
    <row r="10522" spans="1:10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</row>
    <row r="10523" spans="1:10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</row>
    <row r="10524" spans="1:10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</row>
    <row r="10525" spans="1:10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</row>
    <row r="10526" spans="1:10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</row>
    <row r="10527" spans="1:10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</row>
    <row r="10528" spans="1:10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</row>
    <row r="10529" spans="1:10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</row>
    <row r="10530" spans="1:10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</row>
    <row r="10531" spans="1:10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</row>
    <row r="10532" spans="1:10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</row>
    <row r="10533" spans="1:10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</row>
    <row r="10534" spans="1:10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</row>
    <row r="10535" spans="1:10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</row>
    <row r="10536" spans="1:10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</row>
    <row r="10537" spans="1:10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</row>
    <row r="10538" spans="1:10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</row>
    <row r="10539" spans="1:10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</row>
    <row r="10540" spans="1:10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</row>
    <row r="10541" spans="1:10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</row>
    <row r="10542" spans="1:10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</row>
    <row r="10543" spans="1:10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</row>
    <row r="10544" spans="1:10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</row>
    <row r="10545" spans="1:10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</row>
    <row r="10546" spans="1:10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</row>
    <row r="10547" spans="1:10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</row>
    <row r="10548" spans="1:10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</row>
    <row r="10549" spans="1:10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</row>
    <row r="10550" spans="1:10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</row>
    <row r="10551" spans="1:10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</row>
    <row r="10552" spans="1:10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</row>
    <row r="10553" spans="1:10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</row>
    <row r="10554" spans="1:10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</row>
    <row r="10555" spans="1:10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</row>
    <row r="10556" spans="1:10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</row>
    <row r="10557" spans="1:10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</row>
    <row r="10558" spans="1:10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</row>
    <row r="10559" spans="1:10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</row>
    <row r="10560" spans="1:10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</row>
    <row r="10561" spans="1:10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</row>
    <row r="10562" spans="1:10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</row>
    <row r="10563" spans="1:10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</row>
    <row r="10564" spans="1:10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</row>
    <row r="10565" spans="1:10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</row>
    <row r="10566" spans="1:10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</row>
    <row r="10567" spans="1:10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</row>
    <row r="10568" spans="1:10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</row>
    <row r="10569" spans="1:10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</row>
    <row r="10570" spans="1:10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</row>
    <row r="10571" spans="1:10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</row>
    <row r="10572" spans="1:10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</row>
    <row r="10573" spans="1:10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</row>
    <row r="10574" spans="1:10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</row>
    <row r="10575" spans="1:10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</row>
    <row r="10576" spans="1:10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</row>
    <row r="10577" spans="1:10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</row>
    <row r="10578" spans="1:10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</row>
    <row r="10579" spans="1:10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</row>
    <row r="10580" spans="1:10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</row>
    <row r="10581" spans="1:10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</row>
    <row r="10582" spans="1:10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</row>
    <row r="10583" spans="1:10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</row>
    <row r="10584" spans="1:10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</row>
    <row r="10585" spans="1:10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</row>
    <row r="10586" spans="1:10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</row>
    <row r="10587" spans="1:10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</row>
    <row r="10588" spans="1:10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</row>
    <row r="10589" spans="1:10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</row>
    <row r="10590" spans="1:10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</row>
    <row r="10591" spans="1:10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</row>
    <row r="10592" spans="1:10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</row>
    <row r="10593" spans="1:10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</row>
    <row r="10594" spans="1:10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</row>
    <row r="10595" spans="1:10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</row>
    <row r="10596" spans="1:10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</row>
    <row r="10597" spans="1:10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</row>
    <row r="10598" spans="1:10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</row>
    <row r="10599" spans="1:10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</row>
    <row r="10600" spans="1:10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</row>
    <row r="10601" spans="1:10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</row>
    <row r="10602" spans="1:10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</row>
    <row r="10603" spans="1:10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</row>
    <row r="10604" spans="1:10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</row>
    <row r="10605" spans="1:10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</row>
    <row r="10606" spans="1:10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</row>
    <row r="10607" spans="1:10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</row>
    <row r="10608" spans="1:10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</row>
    <row r="10609" spans="1:10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</row>
    <row r="10610" spans="1:10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</row>
    <row r="10611" spans="1:10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</row>
    <row r="10612" spans="1:10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</row>
    <row r="10613" spans="1:10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</row>
    <row r="10614" spans="1:10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</row>
    <row r="10615" spans="1:10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</row>
    <row r="10616" spans="1:10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</row>
    <row r="10617" spans="1:10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</row>
    <row r="10618" spans="1:10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</row>
    <row r="10619" spans="1:10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</row>
    <row r="10620" spans="1:10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</row>
    <row r="10621" spans="1:10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</row>
    <row r="10622" spans="1:10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</row>
    <row r="10623" spans="1:10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</row>
    <row r="10624" spans="1:10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</row>
    <row r="10625" spans="1:10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</row>
    <row r="10626" spans="1:10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</row>
    <row r="10627" spans="1:10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</row>
    <row r="10628" spans="1:10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</row>
    <row r="10629" spans="1:10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</row>
    <row r="10630" spans="1:10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</row>
    <row r="10631" spans="1:10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</row>
    <row r="10632" spans="1:10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</row>
    <row r="10633" spans="1:10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</row>
    <row r="10634" spans="1:10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</row>
    <row r="10635" spans="1:10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</row>
    <row r="10636" spans="1:10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</row>
    <row r="10637" spans="1:10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</row>
    <row r="10638" spans="1:10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</row>
    <row r="10639" spans="1:10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</row>
    <row r="10640" spans="1:10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</row>
    <row r="10641" spans="1:10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</row>
    <row r="10642" spans="1:10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</row>
    <row r="10643" spans="1:10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</row>
    <row r="10644" spans="1:10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</row>
    <row r="10645" spans="1:10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</row>
    <row r="10646" spans="1:10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</row>
    <row r="10647" spans="1:10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</row>
    <row r="10648" spans="1:10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</row>
    <row r="10649" spans="1:10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</row>
    <row r="10650" spans="1:10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</row>
    <row r="10651" spans="1:10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</row>
    <row r="10652" spans="1:10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</row>
    <row r="10653" spans="1:10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</row>
    <row r="10654" spans="1:10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</row>
    <row r="10655" spans="1:10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</row>
    <row r="10656" spans="1:10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</row>
    <row r="10657" spans="1:10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</row>
    <row r="10658" spans="1:10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</row>
    <row r="10659" spans="1:10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</row>
    <row r="10660" spans="1:10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</row>
    <row r="10661" spans="1:10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</row>
    <row r="10662" spans="1:10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</row>
    <row r="10663" spans="1:10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</row>
    <row r="10664" spans="1:10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</row>
    <row r="10665" spans="1:10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</row>
    <row r="10666" spans="1:10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</row>
    <row r="10667" spans="1:10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</row>
    <row r="10668" spans="1:10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</row>
    <row r="10669" spans="1:10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</row>
    <row r="10670" spans="1:10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</row>
    <row r="10671" spans="1:10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</row>
    <row r="10672" spans="1:10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</row>
    <row r="10673" spans="1:10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</row>
    <row r="10674" spans="1:10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</row>
    <row r="10675" spans="1:10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</row>
    <row r="10676" spans="1:10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</row>
    <row r="10677" spans="1:10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</row>
    <row r="10678" spans="1:10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</row>
    <row r="10679" spans="1:10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</row>
    <row r="10680" spans="1:10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</row>
    <row r="10681" spans="1:10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</row>
    <row r="10682" spans="1:10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</row>
    <row r="10683" spans="1:10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</row>
    <row r="10684" spans="1:10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</row>
    <row r="10685" spans="1:10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</row>
    <row r="10686" spans="1:10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</row>
    <row r="10687" spans="1:10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</row>
    <row r="10688" spans="1:10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</row>
    <row r="10689" spans="1:10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</row>
    <row r="10690" spans="1:10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</row>
    <row r="10691" spans="1:10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</row>
    <row r="10692" spans="1:10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</row>
    <row r="10693" spans="1:10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</row>
    <row r="10694" spans="1:10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</row>
    <row r="10695" spans="1:10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</row>
    <row r="10696" spans="1:10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</row>
    <row r="10697" spans="1:10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</row>
    <row r="10698" spans="1:10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</row>
    <row r="10699" spans="1:10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</row>
    <row r="10700" spans="1:10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</row>
    <row r="10701" spans="1:10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</row>
    <row r="10702" spans="1:10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</row>
    <row r="10703" spans="1:10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</row>
    <row r="10704" spans="1:10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</row>
    <row r="10705" spans="1:10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</row>
    <row r="10706" spans="1:10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</row>
    <row r="10707" spans="1:10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</row>
    <row r="10708" spans="1:10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</row>
    <row r="10709" spans="1:10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</row>
    <row r="10710" spans="1:10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</row>
    <row r="10711" spans="1:10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</row>
    <row r="10712" spans="1:10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</row>
    <row r="10713" spans="1:10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</row>
    <row r="10714" spans="1:10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</row>
    <row r="10715" spans="1:10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</row>
    <row r="10716" spans="1:10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</row>
    <row r="10717" spans="1:10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</row>
    <row r="10718" spans="1:10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</row>
    <row r="10719" spans="1:10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</row>
    <row r="10720" spans="1:10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</row>
    <row r="10721" spans="1:10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</row>
    <row r="10722" spans="1:10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</row>
    <row r="10723" spans="1:10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</row>
    <row r="10724" spans="1:10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</row>
    <row r="10725" spans="1:10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</row>
    <row r="10726" spans="1:10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</row>
    <row r="10727" spans="1:10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</row>
    <row r="10728" spans="1:10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</row>
    <row r="10729" spans="1:10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</row>
    <row r="10730" spans="1:10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</row>
    <row r="10731" spans="1:10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</row>
    <row r="10732" spans="1:10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</row>
    <row r="10733" spans="1:10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</row>
    <row r="10734" spans="1:10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</row>
    <row r="10735" spans="1:10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</row>
    <row r="10736" spans="1:10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</row>
    <row r="10737" spans="1:10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</row>
    <row r="10738" spans="1:10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</row>
    <row r="10739" spans="1:10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</row>
    <row r="10740" spans="1:10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</row>
    <row r="10741" spans="1:10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</row>
    <row r="10742" spans="1:10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</row>
    <row r="10743" spans="1:10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</row>
    <row r="10744" spans="1:10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</row>
    <row r="10745" spans="1:10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</row>
    <row r="10746" spans="1:10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</row>
    <row r="10747" spans="1:10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</row>
    <row r="10748" spans="1:10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</row>
    <row r="10749" spans="1:10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</row>
    <row r="10750" spans="1:10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</row>
    <row r="10751" spans="1:10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</row>
    <row r="10752" spans="1:10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</row>
    <row r="10753" spans="1:10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</row>
    <row r="10754" spans="1:10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</row>
    <row r="10755" spans="1:10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</row>
    <row r="10756" spans="1:10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</row>
    <row r="10757" spans="1:10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</row>
    <row r="10758" spans="1:10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</row>
    <row r="10759" spans="1:10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</row>
    <row r="10760" spans="1:10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</row>
    <row r="10761" spans="1:10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</row>
    <row r="10762" spans="1:10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</row>
    <row r="10763" spans="1:10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</row>
    <row r="10764" spans="1:10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</row>
    <row r="10765" spans="1:10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</row>
    <row r="10766" spans="1:10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</row>
    <row r="10767" spans="1:10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</row>
    <row r="10768" spans="1:10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</row>
    <row r="10769" spans="1:10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</row>
    <row r="10770" spans="1:10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</row>
    <row r="10771" spans="1:10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</row>
    <row r="10772" spans="1:10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</row>
    <row r="10773" spans="1:10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</row>
    <row r="10774" spans="1:10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</row>
    <row r="10775" spans="1:10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</row>
    <row r="10776" spans="1:10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</row>
    <row r="10777" spans="1:10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</row>
    <row r="10778" spans="1:10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</row>
    <row r="10779" spans="1:10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</row>
    <row r="10780" spans="1:10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</row>
    <row r="10781" spans="1:10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</row>
    <row r="10782" spans="1:10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</row>
    <row r="10783" spans="1:10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</row>
    <row r="10784" spans="1:10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</row>
    <row r="10785" spans="1:10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</row>
    <row r="10786" spans="1:10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</row>
    <row r="10787" spans="1:10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</row>
    <row r="10788" spans="1:10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</row>
    <row r="10789" spans="1:10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</row>
    <row r="10790" spans="1:10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</row>
    <row r="10791" spans="1:10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</row>
    <row r="10792" spans="1:10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</row>
    <row r="10793" spans="1:10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</row>
    <row r="10794" spans="1:10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</row>
    <row r="10795" spans="1:10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</row>
    <row r="10796" spans="1:10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</row>
    <row r="10797" spans="1:10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</row>
    <row r="10798" spans="1:10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</row>
    <row r="10799" spans="1:10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</row>
    <row r="10800" spans="1:10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</row>
    <row r="10801" spans="1:10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</row>
    <row r="10802" spans="1:10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</row>
    <row r="10803" spans="1:10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</row>
    <row r="10804" spans="1:10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</row>
    <row r="10805" spans="1:10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</row>
    <row r="10806" spans="1:10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</row>
    <row r="10807" spans="1:10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</row>
    <row r="10808" spans="1:10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</row>
    <row r="10809" spans="1:10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</row>
    <row r="10810" spans="1:10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</row>
    <row r="10811" spans="1:10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</row>
    <row r="10812" spans="1:10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</row>
    <row r="10813" spans="1:10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</row>
    <row r="10814" spans="1:10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</row>
    <row r="10815" spans="1:10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</row>
    <row r="10816" spans="1:10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</row>
    <row r="10817" spans="1:10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</row>
    <row r="10818" spans="1:10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</row>
    <row r="10819" spans="1:10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</row>
    <row r="10820" spans="1:10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</row>
    <row r="10821" spans="1:10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</row>
    <row r="10822" spans="1:10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</row>
    <row r="10823" spans="1:10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</row>
    <row r="10824" spans="1:10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</row>
    <row r="10825" spans="1:10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</row>
    <row r="10826" spans="1:10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</row>
    <row r="10827" spans="1:10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</row>
    <row r="10828" spans="1:10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</row>
    <row r="10829" spans="1:10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</row>
    <row r="10830" spans="1:10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</row>
    <row r="10831" spans="1:10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</row>
    <row r="10832" spans="1:10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</row>
    <row r="10833" spans="1:10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</row>
    <row r="10834" spans="1:10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</row>
    <row r="10835" spans="1:10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</row>
    <row r="10836" spans="1:10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</row>
    <row r="10837" spans="1:10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</row>
    <row r="10838" spans="1:10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</row>
    <row r="10839" spans="1:10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</row>
    <row r="10840" spans="1:10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</row>
    <row r="10841" spans="1:10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</row>
    <row r="10842" spans="1:10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</row>
    <row r="10843" spans="1:10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</row>
    <row r="10844" spans="1:10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</row>
    <row r="10845" spans="1:10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</row>
    <row r="10846" spans="1:10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</row>
    <row r="10847" spans="1:10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</row>
    <row r="10848" spans="1:10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</row>
    <row r="10849" spans="1:10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</row>
    <row r="10850" spans="1:10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</row>
    <row r="10851" spans="1:10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</row>
    <row r="10852" spans="1:10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</row>
    <row r="10853" spans="1:10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</row>
    <row r="10854" spans="1:10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</row>
    <row r="10855" spans="1:10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</row>
    <row r="10856" spans="1:10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</row>
    <row r="10857" spans="1:10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</row>
    <row r="10858" spans="1:10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</row>
    <row r="10859" spans="1:10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</row>
    <row r="10860" spans="1:10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</row>
    <row r="10861" spans="1:10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</row>
    <row r="10862" spans="1:10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</row>
    <row r="10863" spans="1:10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</row>
    <row r="10864" spans="1:10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</row>
    <row r="10865" spans="1:10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</row>
    <row r="10866" spans="1:10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</row>
    <row r="10867" spans="1:10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</row>
    <row r="10868" spans="1:10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</row>
    <row r="10869" spans="1:10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</row>
    <row r="10870" spans="1:10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</row>
    <row r="10871" spans="1:10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</row>
    <row r="10872" spans="1:10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</row>
    <row r="10873" spans="1:10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</row>
    <row r="10874" spans="1:10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</row>
    <row r="10875" spans="1:10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</row>
    <row r="10876" spans="1:10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</row>
    <row r="10877" spans="1:10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</row>
    <row r="10878" spans="1:10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</row>
    <row r="10879" spans="1:10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</row>
    <row r="10880" spans="1:10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</row>
    <row r="10881" spans="1:10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</row>
    <row r="10882" spans="1:10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</row>
    <row r="10883" spans="1:10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</row>
    <row r="10884" spans="1:10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</row>
    <row r="10885" spans="1:10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</row>
    <row r="10886" spans="1:10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</row>
    <row r="10887" spans="1:10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</row>
    <row r="10888" spans="1:10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</row>
    <row r="10889" spans="1:10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</row>
    <row r="10890" spans="1:10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</row>
    <row r="10891" spans="1:10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</row>
    <row r="10892" spans="1:10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</row>
    <row r="10893" spans="1:10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</row>
    <row r="10894" spans="1:10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</row>
    <row r="10895" spans="1:10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</row>
    <row r="10896" spans="1:10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</row>
    <row r="10897" spans="1:10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</row>
    <row r="10898" spans="1:10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</row>
    <row r="10899" spans="1:10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</row>
    <row r="10900" spans="1:10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</row>
    <row r="10901" spans="1:10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</row>
    <row r="10902" spans="1:10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</row>
    <row r="10903" spans="1:10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</row>
    <row r="10904" spans="1:10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</row>
    <row r="10905" spans="1:10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</row>
    <row r="10906" spans="1:10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</row>
    <row r="10907" spans="1:10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</row>
    <row r="10908" spans="1:10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</row>
    <row r="10909" spans="1:10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</row>
    <row r="10910" spans="1:10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</row>
    <row r="10911" spans="1:10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</row>
    <row r="10912" spans="1:10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</row>
    <row r="10913" spans="1:10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</row>
    <row r="10914" spans="1:10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</row>
    <row r="10915" spans="1:10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</row>
    <row r="10916" spans="1:10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</row>
    <row r="10917" spans="1:10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</row>
    <row r="10918" spans="1:10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</row>
    <row r="10919" spans="1:10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</row>
    <row r="10920" spans="1:10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</row>
    <row r="10921" spans="1:10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</row>
    <row r="10922" spans="1:10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</row>
    <row r="10923" spans="1:10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</row>
    <row r="10924" spans="1:10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</row>
    <row r="10925" spans="1:10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</row>
    <row r="10926" spans="1:10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</row>
    <row r="10927" spans="1:10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</row>
    <row r="10928" spans="1:10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</row>
    <row r="10929" spans="1:10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</row>
    <row r="10930" spans="1:10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</row>
    <row r="10931" spans="1:10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</row>
    <row r="10932" spans="1:10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</row>
    <row r="10933" spans="1:10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</row>
    <row r="10934" spans="1:10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</row>
    <row r="10935" spans="1:10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</row>
    <row r="10936" spans="1:10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</row>
    <row r="10937" spans="1:10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</row>
    <row r="10938" spans="1:10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</row>
    <row r="10939" spans="1:10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</row>
    <row r="10940" spans="1:10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</row>
    <row r="10941" spans="1:10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</row>
    <row r="10942" spans="1:10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</row>
    <row r="10943" spans="1:10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</row>
    <row r="10944" spans="1:10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</row>
    <row r="10945" spans="1:10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</row>
    <row r="10946" spans="1:10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</row>
    <row r="10947" spans="1:10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</row>
    <row r="10948" spans="1:10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</row>
    <row r="10949" spans="1:10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</row>
    <row r="10950" spans="1:10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</row>
    <row r="10951" spans="1:10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</row>
    <row r="10952" spans="1:10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</row>
    <row r="10953" spans="1:10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</row>
    <row r="10954" spans="1:10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</row>
    <row r="10955" spans="1:10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</row>
    <row r="10956" spans="1:10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</row>
    <row r="10957" spans="1:10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</row>
    <row r="10958" spans="1:10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</row>
    <row r="10959" spans="1:10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</row>
    <row r="10960" spans="1:10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</row>
    <row r="10961" spans="1:10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</row>
    <row r="10962" spans="1:10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</row>
    <row r="10963" spans="1:10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</row>
    <row r="10964" spans="1:10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</row>
    <row r="10965" spans="1:10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</row>
    <row r="10966" spans="1:10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</row>
    <row r="10967" spans="1:10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</row>
    <row r="10968" spans="1:10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</row>
    <row r="10969" spans="1:10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</row>
    <row r="10970" spans="1:10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</row>
    <row r="10971" spans="1:10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</row>
    <row r="10972" spans="1:10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</row>
    <row r="10973" spans="1:10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</row>
    <row r="10974" spans="1:10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</row>
    <row r="10975" spans="1:10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</row>
    <row r="10976" spans="1:10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</row>
    <row r="10977" spans="1:10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</row>
    <row r="10978" spans="1:10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</row>
    <row r="10979" spans="1:10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</row>
    <row r="10980" spans="1:10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</row>
    <row r="10981" spans="1:10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</row>
    <row r="10982" spans="1:10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</row>
    <row r="10983" spans="1:10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</row>
    <row r="10984" spans="1:10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</row>
    <row r="10985" spans="1:10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</row>
    <row r="10986" spans="1:10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</row>
    <row r="10987" spans="1:10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</row>
    <row r="10988" spans="1:10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</row>
    <row r="10989" spans="1:10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</row>
    <row r="10990" spans="1:10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</row>
    <row r="10991" spans="1:10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</row>
    <row r="10992" spans="1:10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</row>
    <row r="10993" spans="1:10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</row>
    <row r="10994" spans="1:10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</row>
    <row r="10995" spans="1:10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</row>
    <row r="10996" spans="1:10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</row>
    <row r="10997" spans="1:10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</row>
    <row r="10998" spans="1:10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</row>
    <row r="10999" spans="1:10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</row>
    <row r="11000" spans="1:10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</row>
    <row r="11001" spans="1:10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</row>
    <row r="11002" spans="1:10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</row>
    <row r="11003" spans="1:10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</row>
    <row r="11004" spans="1:10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</row>
    <row r="11005" spans="1:10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</row>
    <row r="11006" spans="1:10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</row>
    <row r="11007" spans="1:10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</row>
    <row r="11008" spans="1:10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</row>
    <row r="11009" spans="1:10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</row>
    <row r="11010" spans="1:10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</row>
    <row r="11011" spans="1:10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</row>
    <row r="11012" spans="1:10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</row>
    <row r="11013" spans="1:10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</row>
    <row r="11014" spans="1:10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</row>
    <row r="11015" spans="1:10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</row>
    <row r="11016" spans="1:10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</row>
    <row r="11017" spans="1:10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</row>
    <row r="11018" spans="1:10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</row>
    <row r="11019" spans="1:10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</row>
    <row r="11020" spans="1:10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</row>
    <row r="11021" spans="1:10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</row>
    <row r="11022" spans="1:10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</row>
    <row r="11023" spans="1:10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</row>
    <row r="11024" spans="1:10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</row>
    <row r="11025" spans="1:10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</row>
    <row r="11026" spans="1:10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</row>
    <row r="11027" spans="1:10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</row>
    <row r="11028" spans="1:10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</row>
    <row r="11029" spans="1:10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</row>
    <row r="11030" spans="1:10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</row>
    <row r="11031" spans="1:10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</row>
    <row r="11032" spans="1:10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</row>
    <row r="11033" spans="1:10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</row>
    <row r="11034" spans="1:10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</row>
    <row r="11035" spans="1:10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</row>
    <row r="11036" spans="1:10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</row>
    <row r="11037" spans="1:10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</row>
    <row r="11038" spans="1:10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</row>
    <row r="11039" spans="1:10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</row>
    <row r="11040" spans="1:10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</row>
    <row r="11041" spans="1:10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</row>
    <row r="11042" spans="1:10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</row>
    <row r="11043" spans="1:10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</row>
    <row r="11044" spans="1:10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</row>
    <row r="11045" spans="1:10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</row>
    <row r="11046" spans="1:10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</row>
    <row r="11047" spans="1:10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</row>
    <row r="11048" spans="1:10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</row>
    <row r="11049" spans="1:10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</row>
    <row r="11050" spans="1:10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</row>
    <row r="11051" spans="1:10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</row>
    <row r="11052" spans="1:10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</row>
    <row r="11053" spans="1:10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</row>
    <row r="11054" spans="1:10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</row>
    <row r="11055" spans="1:10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</row>
    <row r="11056" spans="1:10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</row>
    <row r="11057" spans="1:10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</row>
    <row r="11058" spans="1:10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</row>
    <row r="11059" spans="1:10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</row>
    <row r="11060" spans="1:10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</row>
    <row r="11061" spans="1:10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</row>
    <row r="11062" spans="1:10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</row>
    <row r="11063" spans="1:10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</row>
    <row r="11064" spans="1:10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</row>
    <row r="11065" spans="1:10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</row>
    <row r="11066" spans="1:10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</row>
    <row r="11067" spans="1:10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</row>
    <row r="11068" spans="1:10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</row>
    <row r="11069" spans="1:10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</row>
    <row r="11070" spans="1:10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</row>
    <row r="11071" spans="1:10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</row>
    <row r="11072" spans="1:10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</row>
    <row r="11073" spans="1:10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</row>
    <row r="11074" spans="1:10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</row>
    <row r="11075" spans="1:10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</row>
    <row r="11076" spans="1:10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</row>
    <row r="11077" spans="1:10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</row>
    <row r="11078" spans="1:10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</row>
    <row r="11079" spans="1:10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</row>
    <row r="11080" spans="1:10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</row>
    <row r="11081" spans="1:10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</row>
    <row r="11082" spans="1:10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</row>
    <row r="11083" spans="1:10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</row>
    <row r="11084" spans="1:10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</row>
    <row r="11085" spans="1:10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</row>
    <row r="11086" spans="1:10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</row>
    <row r="11087" spans="1:10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</row>
    <row r="11088" spans="1:10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</row>
    <row r="11089" spans="1:10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</row>
    <row r="11090" spans="1:10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</row>
    <row r="11091" spans="1:10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</row>
    <row r="11092" spans="1:10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</row>
    <row r="11093" spans="1:10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</row>
    <row r="11094" spans="1:10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</row>
    <row r="11095" spans="1:10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</row>
    <row r="11096" spans="1:10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</row>
    <row r="11097" spans="1:10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</row>
    <row r="11098" spans="1:10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</row>
    <row r="11099" spans="1:10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</row>
    <row r="11100" spans="1:10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</row>
    <row r="11101" spans="1:10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</row>
    <row r="11102" spans="1:10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</row>
    <row r="11103" spans="1:10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</row>
    <row r="11104" spans="1:10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</row>
    <row r="11105" spans="1:10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</row>
    <row r="11106" spans="1:10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</row>
    <row r="11107" spans="1:10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</row>
    <row r="11108" spans="1:10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</row>
    <row r="11109" spans="1:10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</row>
    <row r="11110" spans="1:10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</row>
    <row r="11111" spans="1:10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</row>
    <row r="11112" spans="1:10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</row>
    <row r="11113" spans="1:10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</row>
    <row r="11114" spans="1:10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</row>
    <row r="11115" spans="1:10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</row>
    <row r="11116" spans="1:10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</row>
    <row r="11117" spans="1:10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</row>
    <row r="11118" spans="1:10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</row>
    <row r="11119" spans="1:10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</row>
    <row r="11120" spans="1:10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</row>
    <row r="11121" spans="1:10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</row>
    <row r="11122" spans="1:10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</row>
    <row r="11123" spans="1:10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</row>
    <row r="11124" spans="1:10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</row>
    <row r="11125" spans="1:10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</row>
    <row r="11126" spans="1:10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</row>
    <row r="11127" spans="1:10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</row>
    <row r="11128" spans="1:10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</row>
    <row r="11129" spans="1:10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</row>
    <row r="11130" spans="1:10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</row>
    <row r="11131" spans="1:10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</row>
    <row r="11132" spans="1:10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</row>
    <row r="11133" spans="1:10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</row>
    <row r="11134" spans="1:10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</row>
    <row r="11135" spans="1:10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</row>
    <row r="11136" spans="1:10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</row>
    <row r="11137" spans="1:10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</row>
    <row r="11138" spans="1:10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</row>
    <row r="11139" spans="1:10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</row>
    <row r="11140" spans="1:10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</row>
    <row r="11141" spans="1:10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</row>
    <row r="11142" spans="1:10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</row>
    <row r="11143" spans="1:10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</row>
    <row r="11144" spans="1:10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</row>
    <row r="11145" spans="1:10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</row>
    <row r="11146" spans="1:10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</row>
    <row r="11147" spans="1:10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</row>
    <row r="11148" spans="1:10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</row>
    <row r="11149" spans="1:10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</row>
    <row r="11150" spans="1:10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</row>
    <row r="11151" spans="1:10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</row>
    <row r="11152" spans="1:10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</row>
    <row r="11153" spans="1:10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</row>
    <row r="11154" spans="1:10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</row>
    <row r="11155" spans="1:10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</row>
    <row r="11156" spans="1:10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</row>
    <row r="11157" spans="1:10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</row>
    <row r="11158" spans="1:10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</row>
    <row r="11159" spans="1:10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</row>
    <row r="11160" spans="1:10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</row>
    <row r="11161" spans="1:10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</row>
    <row r="11162" spans="1:10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</row>
    <row r="11163" spans="1:10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</row>
    <row r="11164" spans="1:10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</row>
    <row r="11165" spans="1:10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</row>
    <row r="11166" spans="1:10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</row>
    <row r="11167" spans="1:10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</row>
    <row r="11168" spans="1:10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</row>
    <row r="11169" spans="1:10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</row>
    <row r="11170" spans="1:10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</row>
    <row r="11171" spans="1:10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</row>
    <row r="11172" spans="1:10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</row>
    <row r="11173" spans="1:10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</row>
    <row r="11174" spans="1:10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</row>
    <row r="11175" spans="1:10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</row>
    <row r="11176" spans="1:10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</row>
    <row r="11177" spans="1:10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</row>
    <row r="11178" spans="1:10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</row>
    <row r="11179" spans="1:10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</row>
    <row r="11180" spans="1:10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</row>
    <row r="11181" spans="1:10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</row>
    <row r="11182" spans="1:10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</row>
    <row r="11183" spans="1:10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</row>
    <row r="11184" spans="1:10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</row>
    <row r="11185" spans="1:10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</row>
    <row r="11186" spans="1:10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</row>
    <row r="11187" spans="1:10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</row>
    <row r="11188" spans="1:10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</row>
    <row r="11189" spans="1:10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</row>
    <row r="11190" spans="1:10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</row>
    <row r="11191" spans="1:10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</row>
    <row r="11192" spans="1:10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</row>
    <row r="11193" spans="1:10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</row>
    <row r="11194" spans="1:10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</row>
    <row r="11195" spans="1:10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</row>
    <row r="11196" spans="1:10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</row>
    <row r="11197" spans="1:10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</row>
    <row r="11198" spans="1:10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</row>
    <row r="11199" spans="1:10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</row>
    <row r="11200" spans="1:10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</row>
    <row r="11201" spans="1:10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</row>
    <row r="11202" spans="1:10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</row>
    <row r="11203" spans="1:10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</row>
    <row r="11204" spans="1:10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</row>
    <row r="11205" spans="1:10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</row>
    <row r="11206" spans="1:10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</row>
    <row r="11207" spans="1:10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</row>
    <row r="11208" spans="1:10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</row>
    <row r="11209" spans="1:10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</row>
    <row r="11210" spans="1:10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</row>
    <row r="11211" spans="1:10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</row>
    <row r="11212" spans="1:10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</row>
    <row r="11213" spans="1:10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</row>
    <row r="11214" spans="1:10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</row>
    <row r="11215" spans="1:10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</row>
    <row r="11216" spans="1:10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</row>
    <row r="11217" spans="1:10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</row>
    <row r="11218" spans="1:10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</row>
    <row r="11219" spans="1:10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</row>
    <row r="11220" spans="1:10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</row>
    <row r="11221" spans="1:10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</row>
    <row r="11222" spans="1:10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</row>
    <row r="11223" spans="1:10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</row>
    <row r="11224" spans="1:10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</row>
    <row r="11225" spans="1:10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</row>
    <row r="11226" spans="1:10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</row>
    <row r="11227" spans="1:10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</row>
    <row r="11228" spans="1:10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</row>
    <row r="11229" spans="1:10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</row>
    <row r="11230" spans="1:10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</row>
    <row r="11231" spans="1:10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</row>
    <row r="11232" spans="1:10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</row>
    <row r="11233" spans="1:10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</row>
    <row r="11234" spans="1:10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</row>
    <row r="11235" spans="1:10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</row>
    <row r="11236" spans="1:10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</row>
    <row r="11237" spans="1:10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</row>
    <row r="11238" spans="1:10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</row>
    <row r="11239" spans="1:10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</row>
    <row r="11240" spans="1:10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</row>
    <row r="11241" spans="1:10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</row>
    <row r="11242" spans="1:10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</row>
    <row r="11243" spans="1:10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</row>
    <row r="11244" spans="1:10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</row>
    <row r="11245" spans="1:10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</row>
    <row r="11246" spans="1:10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</row>
    <row r="11247" spans="1:10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</row>
    <row r="11248" spans="1:10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</row>
    <row r="11249" spans="1:10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</row>
    <row r="11250" spans="1:10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</row>
    <row r="11251" spans="1:10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</row>
    <row r="11252" spans="1:10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</row>
    <row r="11253" spans="1:10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</row>
    <row r="11254" spans="1:10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</row>
    <row r="11255" spans="1:10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</row>
    <row r="11256" spans="1:10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</row>
    <row r="11257" spans="1:10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</row>
    <row r="11258" spans="1:10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</row>
    <row r="11259" spans="1:10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</row>
    <row r="11260" spans="1:10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</row>
    <row r="11261" spans="1:10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</row>
    <row r="11262" spans="1:10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</row>
    <row r="11263" spans="1:10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</row>
    <row r="11264" spans="1:10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</row>
    <row r="11265" spans="1:10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</row>
    <row r="11266" spans="1:10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</row>
    <row r="11267" spans="1:10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</row>
    <row r="11268" spans="1:10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</row>
    <row r="11269" spans="1:10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</row>
    <row r="11270" spans="1:10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</row>
    <row r="11271" spans="1:10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</row>
    <row r="11272" spans="1:10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</row>
    <row r="11273" spans="1:10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</row>
    <row r="11274" spans="1:10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</row>
    <row r="11275" spans="1:10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</row>
    <row r="11276" spans="1:10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</row>
    <row r="11277" spans="1:10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</row>
    <row r="11278" spans="1:10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</row>
    <row r="11279" spans="1:10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</row>
    <row r="11280" spans="1:10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</row>
    <row r="11281" spans="1:10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</row>
    <row r="11282" spans="1:10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</row>
    <row r="11283" spans="1:10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</row>
    <row r="11284" spans="1:10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</row>
    <row r="11285" spans="1:10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</row>
    <row r="11286" spans="1:10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</row>
    <row r="11287" spans="1:10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</row>
    <row r="11288" spans="1:10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</row>
    <row r="11289" spans="1:10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</row>
    <row r="11290" spans="1:10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</row>
    <row r="11291" spans="1:10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</row>
    <row r="11292" spans="1:10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</row>
    <row r="11293" spans="1:10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</row>
    <row r="11294" spans="1:10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</row>
    <row r="11295" spans="1:10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</row>
    <row r="11296" spans="1:10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</row>
    <row r="11297" spans="1:10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</row>
    <row r="11298" spans="1:10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</row>
    <row r="11299" spans="1:10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</row>
    <row r="11300" spans="1:10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</row>
    <row r="11301" spans="1:10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</row>
    <row r="11302" spans="1:10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</row>
    <row r="11303" spans="1:10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</row>
    <row r="11304" spans="1:10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</row>
    <row r="11305" spans="1:10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</row>
    <row r="11306" spans="1:10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</row>
    <row r="11307" spans="1:10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</row>
    <row r="11308" spans="1:10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</row>
    <row r="11309" spans="1:10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</row>
    <row r="11310" spans="1:10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</row>
    <row r="11311" spans="1:10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</row>
    <row r="11312" spans="1:10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</row>
    <row r="11313" spans="1:10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</row>
    <row r="11314" spans="1:10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</row>
    <row r="11315" spans="1:10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</row>
    <row r="11316" spans="1:10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</row>
    <row r="11317" spans="1:10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</row>
    <row r="11318" spans="1:10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</row>
    <row r="11319" spans="1:10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</row>
    <row r="11320" spans="1:10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</row>
    <row r="11321" spans="1:10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</row>
    <row r="11322" spans="1:10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</row>
    <row r="11323" spans="1:10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</row>
    <row r="11324" spans="1:10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</row>
    <row r="11325" spans="1:10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</row>
    <row r="11326" spans="1:10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</row>
    <row r="11327" spans="1:10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</row>
    <row r="11328" spans="1:10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</row>
    <row r="11329" spans="1:10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</row>
    <row r="11330" spans="1:10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</row>
    <row r="11331" spans="1:10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</row>
    <row r="11332" spans="1:10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</row>
    <row r="11333" spans="1:10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</row>
    <row r="11334" spans="1:10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</row>
    <row r="11335" spans="1:10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</row>
    <row r="11336" spans="1:10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</row>
    <row r="11337" spans="1:10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</row>
    <row r="11338" spans="1:10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</row>
    <row r="11339" spans="1:10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</row>
    <row r="11340" spans="1:10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</row>
    <row r="11341" spans="1:10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</row>
    <row r="11342" spans="1:10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</row>
    <row r="11343" spans="1:10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</row>
    <row r="11344" spans="1:10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</row>
    <row r="11345" spans="1:10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</row>
    <row r="11346" spans="1:10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</row>
    <row r="11347" spans="1:10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</row>
    <row r="11348" spans="1:10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</row>
    <row r="11349" spans="1:10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</row>
    <row r="11350" spans="1:10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</row>
    <row r="11351" spans="1:10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</row>
    <row r="11352" spans="1:10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</row>
    <row r="11353" spans="1:10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</row>
    <row r="11354" spans="1:10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</row>
    <row r="11355" spans="1:10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</row>
    <row r="11356" spans="1:10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</row>
    <row r="11357" spans="1:10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</row>
    <row r="11358" spans="1:10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</row>
    <row r="11359" spans="1:10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</row>
    <row r="11360" spans="1:10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</row>
    <row r="11361" spans="1:10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</row>
    <row r="11362" spans="1:10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</row>
    <row r="11363" spans="1:10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</row>
    <row r="11364" spans="1:10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</row>
    <row r="11365" spans="1:10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</row>
    <row r="11366" spans="1:10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</row>
    <row r="11367" spans="1:10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</row>
    <row r="11368" spans="1:10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</row>
    <row r="11369" spans="1:10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</row>
    <row r="11370" spans="1:10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</row>
    <row r="11371" spans="1:10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</row>
    <row r="11372" spans="1:10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</row>
    <row r="11373" spans="1:10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</row>
    <row r="11374" spans="1:10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</row>
    <row r="11375" spans="1:10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</row>
    <row r="11376" spans="1:10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</row>
    <row r="11377" spans="1:10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</row>
    <row r="11378" spans="1:10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</row>
    <row r="11379" spans="1:10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</row>
    <row r="11380" spans="1:10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</row>
    <row r="11381" spans="1:10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</row>
    <row r="11382" spans="1:10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</row>
    <row r="11383" spans="1:10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</row>
    <row r="11384" spans="1:10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</row>
    <row r="11385" spans="1:10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</row>
    <row r="11386" spans="1:10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</row>
    <row r="11387" spans="1:10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</row>
    <row r="11388" spans="1:10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</row>
    <row r="11389" spans="1:10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</row>
    <row r="11390" spans="1:10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</row>
    <row r="11391" spans="1:10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</row>
    <row r="11392" spans="1:10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</row>
    <row r="11393" spans="1:10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</row>
    <row r="11394" spans="1:10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</row>
    <row r="11395" spans="1:10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</row>
    <row r="11396" spans="1:10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</row>
    <row r="11397" spans="1:10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</row>
    <row r="11398" spans="1:10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</row>
    <row r="11399" spans="1:10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</row>
    <row r="11400" spans="1:10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</row>
    <row r="11401" spans="1:10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</row>
    <row r="11402" spans="1:10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</row>
    <row r="11403" spans="1:10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</row>
    <row r="11404" spans="1:10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</row>
    <row r="11405" spans="1:10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</row>
    <row r="11406" spans="1:10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</row>
    <row r="11407" spans="1:10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</row>
    <row r="11408" spans="1:10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</row>
    <row r="11409" spans="1:10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</row>
    <row r="11410" spans="1:10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</row>
    <row r="11411" spans="1:10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</row>
    <row r="11412" spans="1:10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</row>
    <row r="11413" spans="1:10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</row>
    <row r="11414" spans="1:10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</row>
    <row r="11415" spans="1:10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</row>
    <row r="11416" spans="1:10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</row>
    <row r="11417" spans="1:10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</row>
    <row r="11418" spans="1:10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</row>
    <row r="11419" spans="1:10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</row>
    <row r="11420" spans="1:10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</row>
    <row r="11421" spans="1:10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</row>
    <row r="11422" spans="1:10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</row>
    <row r="11423" spans="1:10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</row>
    <row r="11424" spans="1:10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</row>
    <row r="11425" spans="1:10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</row>
    <row r="11426" spans="1:10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</row>
    <row r="11427" spans="1:10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</row>
    <row r="11428" spans="1:10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</row>
    <row r="11429" spans="1:10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</row>
    <row r="11430" spans="1:10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</row>
    <row r="11431" spans="1:10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</row>
    <row r="11432" spans="1:10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</row>
    <row r="11433" spans="1:10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</row>
    <row r="11434" spans="1:10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</row>
    <row r="11435" spans="1:10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</row>
    <row r="11436" spans="1:10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</row>
    <row r="11437" spans="1:10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</row>
    <row r="11438" spans="1:10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</row>
    <row r="11439" spans="1:10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</row>
    <row r="11440" spans="1:10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</row>
    <row r="11441" spans="1:10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</row>
    <row r="11442" spans="1:10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</row>
    <row r="11443" spans="1:10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</row>
    <row r="11444" spans="1:10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</row>
    <row r="11445" spans="1:10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</row>
    <row r="11446" spans="1:10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</row>
    <row r="11447" spans="1:10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</row>
    <row r="11448" spans="1:10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</row>
    <row r="11449" spans="1:10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</row>
    <row r="11450" spans="1:10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</row>
    <row r="11451" spans="1:10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</row>
    <row r="11452" spans="1:10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</row>
    <row r="11453" spans="1:10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</row>
    <row r="11454" spans="1:10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</row>
    <row r="11455" spans="1:10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</row>
    <row r="11456" spans="1:10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</row>
    <row r="11457" spans="1:10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</row>
    <row r="11458" spans="1:10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</row>
    <row r="11459" spans="1:10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</row>
    <row r="11460" spans="1:10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</row>
    <row r="11461" spans="1:10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</row>
    <row r="11462" spans="1:10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</row>
    <row r="11463" spans="1:10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</row>
    <row r="11464" spans="1:10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</row>
    <row r="11465" spans="1:10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</row>
    <row r="11466" spans="1:10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</row>
    <row r="11467" spans="1:10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</row>
    <row r="11468" spans="1:10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</row>
    <row r="11469" spans="1:10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</row>
    <row r="11470" spans="1:10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</row>
    <row r="11471" spans="1:10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</row>
    <row r="11472" spans="1:10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</row>
    <row r="11473" spans="1:10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</row>
    <row r="11474" spans="1:10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</row>
    <row r="11475" spans="1:10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</row>
    <row r="11476" spans="1:10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</row>
    <row r="11477" spans="1:10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</row>
    <row r="11478" spans="1:10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</row>
    <row r="11479" spans="1:10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</row>
    <row r="11480" spans="1:10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</row>
    <row r="11481" spans="1:10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</row>
    <row r="11482" spans="1:10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</row>
    <row r="11483" spans="1:10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</row>
    <row r="11484" spans="1:10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</row>
    <row r="11485" spans="1:10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</row>
    <row r="11486" spans="1:10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</row>
    <row r="11487" spans="1:10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</row>
    <row r="11488" spans="1:10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</row>
    <row r="11489" spans="1:10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</row>
    <row r="11490" spans="1:10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</row>
    <row r="11491" spans="1:10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</row>
    <row r="11492" spans="1:10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</row>
    <row r="11493" spans="1:10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</row>
    <row r="11494" spans="1:10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</row>
    <row r="11495" spans="1:10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</row>
    <row r="11496" spans="1:10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</row>
    <row r="11497" spans="1:10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</row>
    <row r="11498" spans="1:10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</row>
    <row r="11499" spans="1:10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</row>
    <row r="11500" spans="1:10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</row>
    <row r="11501" spans="1:10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</row>
    <row r="11502" spans="1:10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</row>
    <row r="11503" spans="1:10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</row>
    <row r="11504" spans="1:10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</row>
    <row r="11505" spans="1:10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</row>
    <row r="11506" spans="1:10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</row>
    <row r="11507" spans="1:10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</row>
    <row r="11508" spans="1:10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</row>
    <row r="11509" spans="1:10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</row>
    <row r="11510" spans="1:10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</row>
    <row r="11511" spans="1:10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</row>
    <row r="11512" spans="1:10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</row>
    <row r="11513" spans="1:10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</row>
    <row r="11514" spans="1:10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</row>
    <row r="11515" spans="1:10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</row>
    <row r="11516" spans="1:10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</row>
    <row r="11517" spans="1:10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</row>
    <row r="11518" spans="1:10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</row>
    <row r="11519" spans="1:10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</row>
    <row r="11520" spans="1:10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</row>
    <row r="11521" spans="1:10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</row>
    <row r="11522" spans="1:10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</row>
    <row r="11523" spans="1:10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</row>
    <row r="11524" spans="1:10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</row>
    <row r="11525" spans="1:10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</row>
    <row r="11526" spans="1:10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</row>
    <row r="11527" spans="1:10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</row>
    <row r="11528" spans="1:10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</row>
    <row r="11529" spans="1:10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</row>
    <row r="11530" spans="1:10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</row>
    <row r="11531" spans="1:10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</row>
    <row r="11532" spans="1:10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</row>
    <row r="11533" spans="1:10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</row>
    <row r="11534" spans="1:10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</row>
    <row r="11535" spans="1:10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</row>
    <row r="11536" spans="1:10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</row>
    <row r="11537" spans="1:10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</row>
    <row r="11538" spans="1:10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</row>
    <row r="11539" spans="1:10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</row>
    <row r="11540" spans="1:10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</row>
    <row r="11541" spans="1:10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</row>
    <row r="11542" spans="1:10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</row>
    <row r="11543" spans="1:10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</row>
    <row r="11544" spans="1:10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</row>
    <row r="11545" spans="1:10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</row>
    <row r="11546" spans="1:10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</row>
    <row r="11547" spans="1:10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</row>
    <row r="11548" spans="1:10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</row>
    <row r="11549" spans="1:10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</row>
    <row r="11550" spans="1:10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</row>
    <row r="11551" spans="1:10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</row>
    <row r="11552" spans="1:10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</row>
    <row r="11553" spans="1:10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</row>
    <row r="11554" spans="1:10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</row>
    <row r="11555" spans="1:10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</row>
    <row r="11556" spans="1:10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</row>
    <row r="11557" spans="1:10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</row>
    <row r="11558" spans="1:10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</row>
    <row r="11559" spans="1:10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</row>
    <row r="11560" spans="1:10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</row>
    <row r="11561" spans="1:10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</row>
    <row r="11562" spans="1:10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</row>
    <row r="11563" spans="1:10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</row>
    <row r="11564" spans="1:10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</row>
    <row r="11565" spans="1:10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</row>
    <row r="11566" spans="1:10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</row>
    <row r="11567" spans="1:10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</row>
    <row r="11568" spans="1:10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</row>
    <row r="11569" spans="1:10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</row>
    <row r="11570" spans="1:10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</row>
    <row r="11571" spans="1:10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</row>
    <row r="11572" spans="1:10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</row>
    <row r="11573" spans="1:10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</row>
    <row r="11574" spans="1:10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</row>
    <row r="11575" spans="1:10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</row>
    <row r="11576" spans="1:10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</row>
    <row r="11577" spans="1:10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</row>
    <row r="11578" spans="1:10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</row>
    <row r="11579" spans="1:10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</row>
    <row r="11580" spans="1:10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</row>
    <row r="11581" spans="1:10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</row>
    <row r="11582" spans="1:10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</row>
    <row r="11583" spans="1:10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</row>
    <row r="11584" spans="1:10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</row>
    <row r="11585" spans="1:10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</row>
    <row r="11586" spans="1:10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</row>
    <row r="11587" spans="1:10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</row>
    <row r="11588" spans="1:10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</row>
    <row r="11589" spans="1:10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</row>
    <row r="11590" spans="1:10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</row>
    <row r="11591" spans="1:10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</row>
    <row r="11592" spans="1:10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</row>
    <row r="11593" spans="1:10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</row>
    <row r="11594" spans="1:10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</row>
    <row r="11595" spans="1:10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</row>
    <row r="11596" spans="1:10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</row>
    <row r="11597" spans="1:10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</row>
    <row r="11598" spans="1:10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</row>
    <row r="11599" spans="1:10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</row>
    <row r="11600" spans="1:10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</row>
    <row r="11601" spans="1:10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</row>
    <row r="11602" spans="1:10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</row>
    <row r="11603" spans="1:10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</row>
    <row r="11604" spans="1:10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</row>
    <row r="11605" spans="1:10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</row>
    <row r="11606" spans="1:10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</row>
    <row r="11607" spans="1:10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</row>
    <row r="11608" spans="1:10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</row>
    <row r="11609" spans="1:10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</row>
    <row r="11610" spans="1:10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</row>
    <row r="11611" spans="1:10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</row>
    <row r="11612" spans="1:10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</row>
    <row r="11613" spans="1:10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</row>
    <row r="11614" spans="1:10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</row>
    <row r="11615" spans="1:10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</row>
    <row r="11616" spans="1:10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</row>
    <row r="11617" spans="1:10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</row>
    <row r="11618" spans="1:10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</row>
    <row r="11619" spans="1:10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</row>
    <row r="11620" spans="1:10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</row>
    <row r="11621" spans="1:10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</row>
    <row r="11622" spans="1:10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</row>
    <row r="11623" spans="1:10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</row>
    <row r="11624" spans="1:10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</row>
    <row r="11625" spans="1:10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</row>
    <row r="11626" spans="1:10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</row>
    <row r="11627" spans="1:10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</row>
    <row r="11628" spans="1:10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</row>
    <row r="11629" spans="1:10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</row>
    <row r="11630" spans="1:10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</row>
    <row r="11631" spans="1:10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</row>
    <row r="11632" spans="1:10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</row>
    <row r="11633" spans="1:10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</row>
    <row r="11634" spans="1:10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</row>
    <row r="11635" spans="1:10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</row>
    <row r="11636" spans="1:10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</row>
    <row r="11637" spans="1:10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</row>
    <row r="11638" spans="1:10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</row>
    <row r="11639" spans="1:10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</row>
    <row r="11640" spans="1:10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</row>
    <row r="11641" spans="1:10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</row>
    <row r="11642" spans="1:10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</row>
    <row r="11643" spans="1:10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</row>
    <row r="11644" spans="1:10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</row>
    <row r="11645" spans="1:10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</row>
    <row r="11646" spans="1:10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</row>
    <row r="11647" spans="1:10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</row>
    <row r="11648" spans="1:10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</row>
    <row r="11649" spans="1:10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</row>
    <row r="11650" spans="1:10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</row>
    <row r="11651" spans="1:10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</row>
    <row r="11652" spans="1:10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</row>
    <row r="11653" spans="1:10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</row>
    <row r="11654" spans="1:10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</row>
    <row r="11655" spans="1:10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</row>
    <row r="11656" spans="1:10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</row>
    <row r="11657" spans="1:10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</row>
    <row r="11658" spans="1:10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</row>
    <row r="11659" spans="1:10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</row>
    <row r="11660" spans="1:10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</row>
    <row r="11661" spans="1:10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</row>
    <row r="11662" spans="1:10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</row>
    <row r="11663" spans="1:10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</row>
    <row r="11664" spans="1:10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</row>
    <row r="11665" spans="1:10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</row>
    <row r="11666" spans="1:10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</row>
    <row r="11667" spans="1:10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</row>
    <row r="11668" spans="1:10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</row>
    <row r="11669" spans="1:10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</row>
    <row r="11670" spans="1:10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</row>
    <row r="11671" spans="1:10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</row>
    <row r="11672" spans="1:10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</row>
    <row r="11673" spans="1:10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</row>
    <row r="11674" spans="1:10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</row>
    <row r="11675" spans="1:10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</row>
    <row r="11676" spans="1:10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</row>
    <row r="11677" spans="1:10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</row>
    <row r="11678" spans="1:10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</row>
    <row r="11679" spans="1:10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</row>
    <row r="11680" spans="1:10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</row>
    <row r="11681" spans="1:10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</row>
    <row r="11682" spans="1:10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</row>
    <row r="11683" spans="1:10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</row>
    <row r="11684" spans="1:10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</row>
    <row r="11685" spans="1:10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</row>
    <row r="11686" spans="1:10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</row>
    <row r="11687" spans="1:10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</row>
    <row r="11688" spans="1:10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</row>
    <row r="11689" spans="1:10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</row>
    <row r="11690" spans="1:10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</row>
    <row r="11691" spans="1:10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</row>
    <row r="11692" spans="1:10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</row>
    <row r="11693" spans="1:10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</row>
    <row r="11694" spans="1:10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</row>
    <row r="11695" spans="1:10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</row>
    <row r="11696" spans="1:10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</row>
    <row r="11697" spans="1:10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</row>
    <row r="11698" spans="1:10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</row>
    <row r="11699" spans="1:10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</row>
    <row r="11700" spans="1:10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</row>
    <row r="11701" spans="1:10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</row>
    <row r="11702" spans="1:10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</row>
    <row r="11703" spans="1:10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</row>
    <row r="11704" spans="1:10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</row>
    <row r="11705" spans="1:10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</row>
    <row r="11706" spans="1:10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</row>
    <row r="11707" spans="1:10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</row>
    <row r="11708" spans="1:10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</row>
    <row r="11709" spans="1:10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</row>
    <row r="11710" spans="1:10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</row>
    <row r="11711" spans="1:10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</row>
    <row r="11712" spans="1:10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</row>
    <row r="11713" spans="1:10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</row>
    <row r="11714" spans="1:10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</row>
    <row r="11715" spans="1:10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</row>
    <row r="11716" spans="1:10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</row>
    <row r="11717" spans="1:10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</row>
    <row r="11718" spans="1:10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</row>
    <row r="11719" spans="1:10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</row>
    <row r="11720" spans="1:10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</row>
    <row r="11721" spans="1:10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</row>
    <row r="11722" spans="1:10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</row>
    <row r="11723" spans="1:10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</row>
    <row r="11724" spans="1:10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</row>
    <row r="11725" spans="1:10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</row>
    <row r="11726" spans="1:10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</row>
    <row r="11727" spans="1:10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</row>
    <row r="11728" spans="1:10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</row>
    <row r="11729" spans="1:10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</row>
    <row r="11730" spans="1:10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</row>
    <row r="11731" spans="1:10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</row>
    <row r="11732" spans="1:10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</row>
    <row r="11733" spans="1:10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</row>
    <row r="11734" spans="1:10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</row>
    <row r="11735" spans="1:10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</row>
    <row r="11736" spans="1:10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</row>
    <row r="11737" spans="1:10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</row>
    <row r="11738" spans="1:10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</row>
    <row r="11739" spans="1:10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</row>
    <row r="11740" spans="1:10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</row>
    <row r="11741" spans="1:10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</row>
    <row r="11742" spans="1:10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</row>
    <row r="11743" spans="1:10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</row>
    <row r="11744" spans="1:10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</row>
    <row r="11745" spans="1:10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</row>
    <row r="11746" spans="1:10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</row>
    <row r="11747" spans="1:10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</row>
    <row r="11748" spans="1:10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</row>
    <row r="11749" spans="1:10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</row>
    <row r="11750" spans="1:10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</row>
    <row r="11751" spans="1:10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</row>
    <row r="11752" spans="1:10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</row>
    <row r="11753" spans="1:10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</row>
    <row r="11754" spans="1:10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</row>
    <row r="11755" spans="1:10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</row>
    <row r="11756" spans="1:10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</row>
    <row r="11757" spans="1:10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</row>
    <row r="11758" spans="1:10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</row>
    <row r="11759" spans="1:10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</row>
    <row r="11760" spans="1:10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</row>
    <row r="11761" spans="1:10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</row>
    <row r="11762" spans="1:10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</row>
    <row r="11763" spans="1:10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</row>
    <row r="11764" spans="1:10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</row>
    <row r="11765" spans="1:10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</row>
    <row r="11766" spans="1:10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</row>
    <row r="11767" spans="1:10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</row>
    <row r="11768" spans="1:10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</row>
    <row r="11769" spans="1:10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</row>
    <row r="11770" spans="1:10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</row>
    <row r="11771" spans="1:10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</row>
    <row r="11772" spans="1:10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</row>
    <row r="11773" spans="1:10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</row>
    <row r="11774" spans="1:10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</row>
    <row r="11775" spans="1:10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</row>
    <row r="11776" spans="1:10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</row>
    <row r="11777" spans="1:10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</row>
    <row r="11778" spans="1:10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</row>
    <row r="11779" spans="1:10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</row>
    <row r="11780" spans="1:10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</row>
    <row r="11781" spans="1:10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</row>
    <row r="11782" spans="1:10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</row>
    <row r="11783" spans="1:10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</row>
    <row r="11784" spans="1:10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</row>
    <row r="11785" spans="1:10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</row>
    <row r="11786" spans="1:10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</row>
    <row r="11787" spans="1:10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</row>
    <row r="11788" spans="1:10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</row>
    <row r="11789" spans="1:10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</row>
    <row r="11790" spans="1:10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</row>
    <row r="11791" spans="1:10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</row>
    <row r="11792" spans="1:10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</row>
    <row r="11793" spans="1:10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</row>
    <row r="11794" spans="1:10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</row>
    <row r="11795" spans="1:10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</row>
    <row r="11796" spans="1:10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</row>
    <row r="11797" spans="1:10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</row>
    <row r="11798" spans="1:10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</row>
    <row r="11799" spans="1:10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</row>
    <row r="11800" spans="1:10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</row>
    <row r="11801" spans="1:10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</row>
    <row r="11802" spans="1:10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</row>
    <row r="11803" spans="1:10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</row>
    <row r="11804" spans="1:10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</row>
    <row r="11805" spans="1:10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</row>
    <row r="11806" spans="1:10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</row>
    <row r="11807" spans="1:10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</row>
    <row r="11808" spans="1:10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</row>
    <row r="11809" spans="1:10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</row>
    <row r="11810" spans="1:10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</row>
    <row r="11811" spans="1:10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</row>
    <row r="11812" spans="1:10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</row>
    <row r="11813" spans="1:10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</row>
    <row r="11814" spans="1:10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</row>
    <row r="11815" spans="1:10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</row>
    <row r="11816" spans="1:10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</row>
    <row r="11817" spans="1:10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</row>
    <row r="11818" spans="1:10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</row>
    <row r="11819" spans="1:10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</row>
    <row r="11820" spans="1:10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</row>
    <row r="11821" spans="1:10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</row>
    <row r="11822" spans="1:10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</row>
    <row r="11823" spans="1:10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</row>
    <row r="11824" spans="1:10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</row>
    <row r="11825" spans="1:10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</row>
    <row r="11826" spans="1:10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</row>
    <row r="11827" spans="1:10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</row>
    <row r="11828" spans="1:10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</row>
    <row r="11829" spans="1:10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</row>
    <row r="11830" spans="1:10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</row>
    <row r="11831" spans="1:10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</row>
    <row r="11832" spans="1:10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</row>
    <row r="11833" spans="1:10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</row>
    <row r="11834" spans="1:10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</row>
    <row r="11835" spans="1:10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</row>
    <row r="11836" spans="1:10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</row>
    <row r="11837" spans="1:10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</row>
    <row r="11838" spans="1:10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</row>
    <row r="11839" spans="1:10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</row>
    <row r="11840" spans="1:10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</row>
    <row r="11841" spans="1:10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</row>
    <row r="11842" spans="1:10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</row>
    <row r="11843" spans="1:10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</row>
    <row r="11844" spans="1:10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</row>
    <row r="11845" spans="1:10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</row>
    <row r="11846" spans="1:10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</row>
    <row r="11847" spans="1:10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</row>
    <row r="11848" spans="1:10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</row>
    <row r="11849" spans="1:10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</row>
    <row r="11850" spans="1:10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</row>
    <row r="11851" spans="1:10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</row>
    <row r="11852" spans="1:10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</row>
    <row r="11853" spans="1:10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</row>
    <row r="11854" spans="1:10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</row>
    <row r="11855" spans="1:10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</row>
    <row r="11856" spans="1:10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</row>
    <row r="11857" spans="1:10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</row>
    <row r="11858" spans="1:10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</row>
    <row r="11859" spans="1:10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</row>
    <row r="11860" spans="1:10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</row>
    <row r="11861" spans="1:10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</row>
    <row r="11862" spans="1:10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</row>
    <row r="11863" spans="1:10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</row>
    <row r="11864" spans="1:10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</row>
    <row r="11865" spans="1:10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</row>
    <row r="11866" spans="1:10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</row>
    <row r="11867" spans="1:10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</row>
    <row r="11868" spans="1:10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</row>
    <row r="11869" spans="1:10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</row>
    <row r="11870" spans="1:10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</row>
    <row r="11871" spans="1:10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</row>
    <row r="11872" spans="1:10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</row>
    <row r="11873" spans="1:10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</row>
    <row r="11874" spans="1:10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</row>
    <row r="11875" spans="1:10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</row>
    <row r="11876" spans="1:10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</row>
    <row r="11877" spans="1:10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</row>
    <row r="11878" spans="1:10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</row>
    <row r="11879" spans="1:10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</row>
    <row r="11880" spans="1:10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</row>
    <row r="11881" spans="1:10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</row>
    <row r="11882" spans="1:10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</row>
    <row r="11883" spans="1:10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</row>
    <row r="11884" spans="1:10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</row>
    <row r="11885" spans="1:10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</row>
    <row r="11886" spans="1:10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</row>
    <row r="11887" spans="1:10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</row>
    <row r="11888" spans="1:10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</row>
    <row r="11889" spans="1:10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</row>
    <row r="11890" spans="1:10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</row>
    <row r="11891" spans="1:10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</row>
    <row r="11892" spans="1:10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</row>
    <row r="11893" spans="1:10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</row>
    <row r="11894" spans="1:10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</row>
    <row r="11895" spans="1:10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</row>
    <row r="11896" spans="1:10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</row>
    <row r="11897" spans="1:10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</row>
    <row r="11898" spans="1:10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</row>
    <row r="11899" spans="1:10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</row>
    <row r="11900" spans="1:10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</row>
    <row r="11901" spans="1:10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</row>
    <row r="11902" spans="1:10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</row>
    <row r="11903" spans="1:10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</row>
    <row r="11904" spans="1:10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</row>
    <row r="11905" spans="1:10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</row>
    <row r="11906" spans="1:10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</row>
    <row r="11907" spans="1:10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</row>
    <row r="11908" spans="1:10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</row>
    <row r="11909" spans="1:10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</row>
    <row r="11910" spans="1:10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</row>
    <row r="11911" spans="1:10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</row>
    <row r="11912" spans="1:10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</row>
    <row r="11913" spans="1:10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</row>
    <row r="11914" spans="1:10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</row>
    <row r="11915" spans="1:10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</row>
    <row r="11916" spans="1:10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</row>
    <row r="11917" spans="1:10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</row>
    <row r="11918" spans="1:10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</row>
    <row r="11919" spans="1:10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</row>
    <row r="11920" spans="1:10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</row>
    <row r="11921" spans="1:10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</row>
    <row r="11922" spans="1:10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</row>
    <row r="11923" spans="1:10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</row>
    <row r="11924" spans="1:10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</row>
    <row r="11925" spans="1:10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</row>
    <row r="11926" spans="1:10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</row>
    <row r="11927" spans="1:10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</row>
    <row r="11928" spans="1:10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</row>
    <row r="11929" spans="1:10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</row>
    <row r="11930" spans="1:10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</row>
    <row r="11931" spans="1:10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</row>
    <row r="11932" spans="1:10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</row>
    <row r="11933" spans="1:10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</row>
    <row r="11934" spans="1:10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</row>
    <row r="11935" spans="1:10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</row>
    <row r="11936" spans="1:10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</row>
    <row r="11937" spans="1:10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</row>
    <row r="11938" spans="1:10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</row>
    <row r="11939" spans="1:10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</row>
    <row r="11940" spans="1:10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</row>
    <row r="11941" spans="1:10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</row>
    <row r="11942" spans="1:10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</row>
    <row r="11943" spans="1:10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</row>
    <row r="11944" spans="1:10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</row>
    <row r="11945" spans="1:10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</row>
    <row r="11946" spans="1:10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</row>
    <row r="11947" spans="1:10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</row>
    <row r="11948" spans="1:10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</row>
    <row r="11949" spans="1:10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</row>
    <row r="11950" spans="1:10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</row>
    <row r="11951" spans="1:10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</row>
    <row r="11952" spans="1:10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</row>
    <row r="11953" spans="1:10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</row>
    <row r="11954" spans="1:10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</row>
    <row r="11955" spans="1:10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</row>
    <row r="11956" spans="1:10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</row>
    <row r="11957" spans="1:10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</row>
    <row r="11958" spans="1:10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</row>
    <row r="11959" spans="1:10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</row>
    <row r="11960" spans="1:10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</row>
    <row r="11961" spans="1:10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</row>
    <row r="11962" spans="1:10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</row>
    <row r="11963" spans="1:10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</row>
    <row r="11964" spans="1:10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</row>
    <row r="11965" spans="1:10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</row>
    <row r="11966" spans="1:10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</row>
    <row r="11967" spans="1:10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</row>
    <row r="11968" spans="1:10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</row>
    <row r="11969" spans="1:10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</row>
    <row r="11970" spans="1:10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</row>
    <row r="11971" spans="1:10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</row>
    <row r="11972" spans="1:10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</row>
    <row r="11973" spans="1:10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</row>
    <row r="11974" spans="1:10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</row>
    <row r="11975" spans="1:10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</row>
    <row r="11976" spans="1:10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</row>
    <row r="11977" spans="1:10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</row>
    <row r="11978" spans="1:10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</row>
    <row r="11979" spans="1:10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</row>
    <row r="11980" spans="1:10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</row>
    <row r="11981" spans="1:10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</row>
    <row r="11982" spans="1:10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</row>
    <row r="11983" spans="1:10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</row>
    <row r="11984" spans="1:10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</row>
    <row r="11985" spans="1:10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</row>
    <row r="11986" spans="1:10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</row>
    <row r="11987" spans="1:10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</row>
    <row r="11988" spans="1:10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</row>
    <row r="11989" spans="1:10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</row>
    <row r="11990" spans="1:10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</row>
    <row r="11991" spans="1:10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</row>
    <row r="11992" spans="1:10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</row>
    <row r="11993" spans="1:10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</row>
    <row r="11994" spans="1:10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</row>
    <row r="11995" spans="1:10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</row>
    <row r="11996" spans="1:10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</row>
    <row r="11997" spans="1:10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</row>
    <row r="11998" spans="1:10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</row>
    <row r="11999" spans="1:10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</row>
    <row r="12000" spans="1:10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</row>
    <row r="12001" spans="1:10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</row>
    <row r="12002" spans="1:10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</row>
    <row r="12003" spans="1:10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</row>
    <row r="12004" spans="1:10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</row>
    <row r="12005" spans="1:10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</row>
    <row r="12006" spans="1:10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</row>
    <row r="12007" spans="1:10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</row>
    <row r="12008" spans="1:10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</row>
    <row r="12009" spans="1:10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</row>
    <row r="12010" spans="1:10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</row>
    <row r="12011" spans="1:10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</row>
    <row r="12012" spans="1:10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</row>
    <row r="12013" spans="1:10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</row>
    <row r="12014" spans="1:10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</row>
    <row r="12015" spans="1:10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</row>
    <row r="12016" spans="1:10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</row>
    <row r="12017" spans="1:10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</row>
    <row r="12018" spans="1:10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</row>
    <row r="12019" spans="1:10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</row>
    <row r="12020" spans="1:10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</row>
    <row r="12021" spans="1:10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</row>
    <row r="12022" spans="1:10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</row>
    <row r="12023" spans="1:10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</row>
    <row r="12024" spans="1:10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</row>
    <row r="12025" spans="1:10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</row>
    <row r="12026" spans="1:10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</row>
    <row r="12027" spans="1:10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</row>
    <row r="12028" spans="1:10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</row>
    <row r="12029" spans="1:10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</row>
    <row r="12030" spans="1:10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</row>
    <row r="12031" spans="1:10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</row>
    <row r="12032" spans="1:10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</row>
    <row r="12033" spans="1:10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</row>
    <row r="12034" spans="1:10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</row>
    <row r="12035" spans="1:10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</row>
    <row r="12036" spans="1:10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</row>
    <row r="12037" spans="1:10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</row>
    <row r="12038" spans="1:10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</row>
    <row r="12039" spans="1:10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</row>
    <row r="12040" spans="1:10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</row>
    <row r="12041" spans="1:10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</row>
    <row r="12042" spans="1:10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</row>
    <row r="12043" spans="1:10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</row>
    <row r="12044" spans="1:10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</row>
    <row r="12045" spans="1:10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</row>
    <row r="12046" spans="1:10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</row>
    <row r="12047" spans="1:10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</row>
    <row r="12048" spans="1:10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</row>
    <row r="12049" spans="1:10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</row>
    <row r="12050" spans="1:10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</row>
    <row r="12051" spans="1:10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</row>
    <row r="12052" spans="1:10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</row>
    <row r="12053" spans="1:10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</row>
    <row r="12054" spans="1:10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</row>
    <row r="12055" spans="1:10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</row>
    <row r="12056" spans="1:10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</row>
    <row r="12057" spans="1:10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</row>
    <row r="12058" spans="1:10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</row>
    <row r="12059" spans="1:10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</row>
    <row r="12060" spans="1:10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</row>
    <row r="12061" spans="1:10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</row>
    <row r="12062" spans="1:10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</row>
    <row r="12063" spans="1:10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</row>
    <row r="12064" spans="1:10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</row>
    <row r="12065" spans="1:10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</row>
    <row r="12066" spans="1:10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</row>
    <row r="12067" spans="1:10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</row>
    <row r="12068" spans="1:10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</row>
    <row r="12069" spans="1:10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</row>
    <row r="12070" spans="1:10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</row>
    <row r="12071" spans="1:10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</row>
    <row r="12072" spans="1:10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</row>
    <row r="12073" spans="1:10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</row>
    <row r="12074" spans="1:10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</row>
    <row r="12075" spans="1:10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</row>
    <row r="12076" spans="1:10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</row>
    <row r="12077" spans="1:10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</row>
    <row r="12078" spans="1:10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</row>
    <row r="12079" spans="1:10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</row>
    <row r="12080" spans="1:10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</row>
    <row r="12081" spans="1:10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</row>
    <row r="12082" spans="1:10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</row>
    <row r="12083" spans="1:10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</row>
    <row r="12084" spans="1:10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</row>
    <row r="12085" spans="1:10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</row>
    <row r="12086" spans="1:10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</row>
    <row r="12087" spans="1:10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</row>
    <row r="12088" spans="1:10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</row>
    <row r="12089" spans="1:10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</row>
    <row r="12090" spans="1:10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</row>
    <row r="12091" spans="1:10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</row>
    <row r="12092" spans="1:10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</row>
    <row r="12093" spans="1:10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</row>
    <row r="12094" spans="1:10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</row>
    <row r="12095" spans="1:10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</row>
    <row r="12096" spans="1:10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</row>
    <row r="12097" spans="1:10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</row>
    <row r="12098" spans="1:10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</row>
    <row r="12099" spans="1:10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</row>
    <row r="12100" spans="1:10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</row>
    <row r="12101" spans="1:10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</row>
    <row r="12102" spans="1:10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</row>
    <row r="12103" spans="1:10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</row>
    <row r="12104" spans="1:10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</row>
    <row r="12105" spans="1:10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</row>
    <row r="12106" spans="1:10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</row>
    <row r="12107" spans="1:10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</row>
    <row r="12108" spans="1:10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</row>
    <row r="12109" spans="1:10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</row>
    <row r="12110" spans="1:10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</row>
    <row r="12111" spans="1:10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</row>
    <row r="12112" spans="1:10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</row>
    <row r="12113" spans="1:10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</row>
    <row r="12114" spans="1:10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</row>
    <row r="12115" spans="1:10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</row>
    <row r="12116" spans="1:10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</row>
    <row r="12117" spans="1:10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</row>
    <row r="12118" spans="1:10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</row>
    <row r="12119" spans="1:10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</row>
    <row r="12120" spans="1:10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</row>
    <row r="12121" spans="1:10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</row>
    <row r="12122" spans="1:10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</row>
    <row r="12123" spans="1:10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</row>
    <row r="12124" spans="1:10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</row>
    <row r="12125" spans="1:10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</row>
    <row r="12126" spans="1:10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</row>
    <row r="12127" spans="1:10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</row>
    <row r="12128" spans="1:10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</row>
    <row r="12129" spans="1:10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</row>
    <row r="12130" spans="1:10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</row>
    <row r="12131" spans="1:10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</row>
    <row r="12132" spans="1:10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</row>
    <row r="12133" spans="1:10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</row>
    <row r="12134" spans="1:10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</row>
    <row r="12135" spans="1:10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</row>
    <row r="12136" spans="1:10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</row>
    <row r="12137" spans="1:10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</row>
    <row r="12138" spans="1:10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</row>
    <row r="12139" spans="1:10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</row>
    <row r="12140" spans="1:10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</row>
    <row r="12141" spans="1:10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</row>
    <row r="12142" spans="1:10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</row>
    <row r="12143" spans="1:10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</row>
    <row r="12144" spans="1:10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</row>
    <row r="12145" spans="1:10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</row>
    <row r="12146" spans="1:10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</row>
    <row r="12147" spans="1:10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</row>
    <row r="12148" spans="1:10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</row>
    <row r="12149" spans="1:10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</row>
    <row r="12150" spans="1:10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</row>
    <row r="12151" spans="1:10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</row>
    <row r="12152" spans="1:10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</row>
    <row r="12153" spans="1:10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</row>
    <row r="12154" spans="1:10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</row>
    <row r="12155" spans="1:10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</row>
    <row r="12156" spans="1:10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</row>
    <row r="12157" spans="1:10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</row>
    <row r="12158" spans="1:10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</row>
    <row r="12159" spans="1:10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</row>
    <row r="12160" spans="1:10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</row>
    <row r="12161" spans="1:10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</row>
    <row r="12162" spans="1:10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</row>
    <row r="12163" spans="1:10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</row>
    <row r="12164" spans="1:10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</row>
    <row r="12165" spans="1:10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</row>
    <row r="12166" spans="1:10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</row>
    <row r="12167" spans="1:10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</row>
    <row r="12168" spans="1:10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</row>
    <row r="12169" spans="1:10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</row>
    <row r="12170" spans="1:10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</row>
    <row r="12171" spans="1:10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</row>
    <row r="12172" spans="1:10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</row>
    <row r="12173" spans="1:10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</row>
    <row r="12174" spans="1:10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</row>
    <row r="12175" spans="1:10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</row>
    <row r="12176" spans="1:10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</row>
    <row r="12177" spans="1:10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</row>
    <row r="12178" spans="1:10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</row>
    <row r="12179" spans="1:10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</row>
    <row r="12180" spans="1:10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</row>
    <row r="12181" spans="1:10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</row>
    <row r="12182" spans="1:10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</row>
    <row r="12183" spans="1:10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</row>
    <row r="12184" spans="1:10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</row>
    <row r="12185" spans="1:10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</row>
    <row r="12186" spans="1:10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</row>
    <row r="12187" spans="1:10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</row>
    <row r="12188" spans="1:10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</row>
    <row r="12189" spans="1:10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</row>
    <row r="12190" spans="1:10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</row>
    <row r="12191" spans="1:10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</row>
    <row r="12192" spans="1:10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</row>
    <row r="12193" spans="1:10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</row>
    <row r="12194" spans="1:10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</row>
    <row r="12195" spans="1:10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</row>
    <row r="12196" spans="1:10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</row>
    <row r="12197" spans="1:10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</row>
    <row r="12198" spans="1:10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</row>
    <row r="12199" spans="1:10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</row>
    <row r="12200" spans="1:10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</row>
    <row r="12201" spans="1:10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</row>
    <row r="12202" spans="1:10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</row>
    <row r="12203" spans="1:10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</row>
    <row r="12204" spans="1:10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</row>
    <row r="12205" spans="1:10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</row>
    <row r="12206" spans="1:10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</row>
    <row r="12207" spans="1:10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</row>
    <row r="12208" spans="1:10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</row>
    <row r="12209" spans="1:10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</row>
    <row r="12210" spans="1:10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</row>
    <row r="12211" spans="1:10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</row>
    <row r="12212" spans="1:10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</row>
    <row r="12213" spans="1:10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</row>
    <row r="12214" spans="1:10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</row>
    <row r="12215" spans="1:10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</row>
    <row r="12216" spans="1:10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</row>
    <row r="12217" spans="1:10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</row>
    <row r="12218" spans="1:10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</row>
    <row r="12219" spans="1:10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</row>
    <row r="12220" spans="1:10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</row>
    <row r="12221" spans="1:10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</row>
    <row r="12222" spans="1:10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</row>
    <row r="12223" spans="1:10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</row>
    <row r="12224" spans="1:10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</row>
    <row r="12225" spans="1:10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</row>
    <row r="12226" spans="1:10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</row>
    <row r="12227" spans="1:10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</row>
    <row r="12228" spans="1:10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</row>
    <row r="12229" spans="1:10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</row>
    <row r="12230" spans="1:10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</row>
    <row r="12231" spans="1:10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</row>
    <row r="12232" spans="1:10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</row>
    <row r="12233" spans="1:10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</row>
    <row r="12234" spans="1:10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</row>
    <row r="12235" spans="1:10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</row>
    <row r="12236" spans="1:10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</row>
    <row r="12237" spans="1:10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</row>
    <row r="12238" spans="1:10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</row>
    <row r="12239" spans="1:10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</row>
    <row r="12240" spans="1:10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</row>
    <row r="12241" spans="1:10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</row>
    <row r="12242" spans="1:10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</row>
    <row r="12243" spans="1:10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</row>
    <row r="12244" spans="1:10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</row>
    <row r="12245" spans="1:10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</row>
    <row r="12246" spans="1:10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</row>
    <row r="12247" spans="1:10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</row>
    <row r="12248" spans="1:10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</row>
    <row r="12249" spans="1:10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</row>
    <row r="12250" spans="1:10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</row>
    <row r="12251" spans="1:10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</row>
    <row r="12252" spans="1:10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</row>
    <row r="12253" spans="1:10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</row>
    <row r="12254" spans="1:10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</row>
    <row r="12255" spans="1:10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</row>
    <row r="12256" spans="1:10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</row>
    <row r="12257" spans="1:10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</row>
    <row r="12258" spans="1:10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</row>
    <row r="12259" spans="1:10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</row>
    <row r="12260" spans="1:10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</row>
    <row r="12261" spans="1:10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</row>
    <row r="12262" spans="1:10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</row>
    <row r="12263" spans="1:10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</row>
    <row r="12264" spans="1:10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</row>
    <row r="12265" spans="1:10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</row>
    <row r="12266" spans="1:10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</row>
    <row r="12267" spans="1:10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</row>
    <row r="12268" spans="1:10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</row>
    <row r="12269" spans="1:10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</row>
    <row r="12270" spans="1:10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</row>
    <row r="12271" spans="1:10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</row>
    <row r="12272" spans="1:10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</row>
    <row r="12273" spans="1:10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</row>
    <row r="12274" spans="1:10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</row>
    <row r="12275" spans="1:10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</row>
    <row r="12276" spans="1:10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</row>
    <row r="12277" spans="1:10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</row>
    <row r="12278" spans="1:10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</row>
    <row r="12279" spans="1:10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</row>
    <row r="12280" spans="1:10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</row>
    <row r="12281" spans="1:10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</row>
    <row r="12282" spans="1:10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</row>
    <row r="12283" spans="1:10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</row>
    <row r="12284" spans="1:10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</row>
    <row r="12285" spans="1:10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</row>
    <row r="12286" spans="1:10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</row>
    <row r="12287" spans="1:10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</row>
    <row r="12288" spans="1:10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</row>
    <row r="12289" spans="1:10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</row>
    <row r="12290" spans="1:10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</row>
    <row r="12291" spans="1:10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</row>
    <row r="12292" spans="1:10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</row>
    <row r="12293" spans="1:10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</row>
    <row r="12294" spans="1:10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</row>
    <row r="12295" spans="1:10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</row>
    <row r="12296" spans="1:10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</row>
    <row r="12297" spans="1:10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</row>
    <row r="12298" spans="1:10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</row>
    <row r="12299" spans="1:10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</row>
    <row r="12300" spans="1:10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</row>
    <row r="12301" spans="1:10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</row>
    <row r="12302" spans="1:10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</row>
    <row r="12303" spans="1:10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</row>
    <row r="12304" spans="1:10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</row>
    <row r="12305" spans="1:10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</row>
    <row r="12306" spans="1:10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</row>
    <row r="12307" spans="1:10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</row>
    <row r="12308" spans="1:10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</row>
    <row r="12309" spans="1:10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</row>
    <row r="12310" spans="1:10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</row>
    <row r="12311" spans="1:10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</row>
    <row r="12312" spans="1:10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</row>
    <row r="12313" spans="1:10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</row>
    <row r="12314" spans="1:10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</row>
    <row r="12315" spans="1:10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</row>
    <row r="12316" spans="1:10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</row>
    <row r="12317" spans="1:10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</row>
    <row r="12318" spans="1:10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</row>
    <row r="12319" spans="1:10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</row>
    <row r="12320" spans="1:10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</row>
    <row r="12321" spans="1:10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</row>
    <row r="12322" spans="1:10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</row>
    <row r="12323" spans="1:10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</row>
    <row r="12324" spans="1:10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</row>
    <row r="12325" spans="1:10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</row>
    <row r="12326" spans="1:10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</row>
    <row r="12327" spans="1:10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</row>
    <row r="12328" spans="1:10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</row>
    <row r="12329" spans="1:10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</row>
    <row r="12330" spans="1:10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</row>
    <row r="12331" spans="1:10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</row>
    <row r="12332" spans="1:10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</row>
    <row r="12333" spans="1:10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</row>
    <row r="12334" spans="1:10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</row>
    <row r="12335" spans="1:10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</row>
    <row r="12336" spans="1:10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</row>
    <row r="12337" spans="1:10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</row>
    <row r="12338" spans="1:10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</row>
    <row r="12339" spans="1:10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</row>
    <row r="12340" spans="1:10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</row>
    <row r="12341" spans="1:10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</row>
    <row r="12342" spans="1:10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</row>
    <row r="12343" spans="1:10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</row>
    <row r="12344" spans="1:10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</row>
    <row r="12345" spans="1:10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</row>
    <row r="12346" spans="1:10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</row>
    <row r="12347" spans="1:10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</row>
    <row r="12348" spans="1:10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</row>
    <row r="12349" spans="1:10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</row>
    <row r="12350" spans="1:10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</row>
    <row r="12351" spans="1:10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</row>
    <row r="12352" spans="1:10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</row>
    <row r="12353" spans="1:10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</row>
    <row r="12354" spans="1:10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</row>
    <row r="12355" spans="1:10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</row>
    <row r="12356" spans="1:10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</row>
    <row r="12357" spans="1:10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</row>
    <row r="12358" spans="1:10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</row>
    <row r="12359" spans="1:10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</row>
    <row r="12360" spans="1:10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</row>
    <row r="12361" spans="1:10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</row>
    <row r="12362" spans="1:10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</row>
    <row r="12363" spans="1:10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</row>
    <row r="12364" spans="1:10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</row>
    <row r="12365" spans="1:10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</row>
    <row r="12366" spans="1:10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</row>
    <row r="12367" spans="1:10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</row>
    <row r="12368" spans="1:10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</row>
    <row r="12369" spans="1:10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</row>
    <row r="12370" spans="1:10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</row>
    <row r="12371" spans="1:10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</row>
    <row r="12372" spans="1:10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</row>
    <row r="12373" spans="1:10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</row>
    <row r="12374" spans="1:10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</row>
    <row r="12375" spans="1:10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</row>
    <row r="12376" spans="1:10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</row>
    <row r="12377" spans="1:10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</row>
    <row r="12378" spans="1:10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</row>
    <row r="12379" spans="1:10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</row>
    <row r="12380" spans="1:10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</row>
    <row r="12381" spans="1:10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</row>
    <row r="12382" spans="1:10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</row>
    <row r="12383" spans="1:10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</row>
    <row r="12384" spans="1:10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</row>
    <row r="12385" spans="1:10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</row>
    <row r="12386" spans="1:10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</row>
    <row r="12387" spans="1:10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</row>
    <row r="12388" spans="1:10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</row>
    <row r="12389" spans="1:10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</row>
    <row r="12390" spans="1:10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</row>
    <row r="12391" spans="1:10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</row>
    <row r="12392" spans="1:10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</row>
    <row r="12393" spans="1:10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</row>
    <row r="12394" spans="1:10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</row>
    <row r="12395" spans="1:10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</row>
    <row r="12396" spans="1:10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</row>
    <row r="12397" spans="1:10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</row>
    <row r="12398" spans="1:10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</row>
    <row r="12399" spans="1:10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</row>
    <row r="12400" spans="1:10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</row>
    <row r="12401" spans="1:10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</row>
    <row r="12402" spans="1:10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</row>
    <row r="12403" spans="1:10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</row>
    <row r="12404" spans="1:10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</row>
    <row r="12405" spans="1:10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</row>
    <row r="12406" spans="1:10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</row>
    <row r="12407" spans="1:10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</row>
    <row r="12408" spans="1:10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</row>
    <row r="12409" spans="1:10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</row>
    <row r="12410" spans="1:10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</row>
    <row r="12411" spans="1:10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</row>
    <row r="12412" spans="1:10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</row>
    <row r="12413" spans="1:10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</row>
    <row r="12414" spans="1:10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</row>
    <row r="12415" spans="1:10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</row>
    <row r="12416" spans="1:10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</row>
    <row r="12417" spans="1:10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</row>
    <row r="12418" spans="1:10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</row>
    <row r="12419" spans="1:10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</row>
    <row r="12420" spans="1:10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</row>
    <row r="12421" spans="1:10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</row>
    <row r="12422" spans="1:10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</row>
    <row r="12423" spans="1:10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</row>
    <row r="12424" spans="1:10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</row>
    <row r="12425" spans="1:10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</row>
    <row r="12426" spans="1:10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</row>
    <row r="12427" spans="1:10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</row>
    <row r="12428" spans="1:10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</row>
    <row r="12429" spans="1:10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</row>
    <row r="12430" spans="1:10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</row>
    <row r="12431" spans="1:10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</row>
    <row r="12432" spans="1:10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</row>
    <row r="12433" spans="1:10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</row>
    <row r="12434" spans="1:10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</row>
    <row r="12435" spans="1:10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</row>
    <row r="12436" spans="1:10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</row>
    <row r="12437" spans="1:10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</row>
    <row r="12438" spans="1:10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</row>
    <row r="12439" spans="1:10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</row>
    <row r="12440" spans="1:10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</row>
    <row r="12441" spans="1:10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</row>
    <row r="12442" spans="1:10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</row>
    <row r="12443" spans="1:10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</row>
    <row r="12444" spans="1:10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</row>
    <row r="12445" spans="1:10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</row>
    <row r="12446" spans="1:10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</row>
    <row r="12447" spans="1:10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</row>
    <row r="12448" spans="1:10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</row>
    <row r="12449" spans="1:10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</row>
    <row r="12450" spans="1:10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</row>
    <row r="12451" spans="1:10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</row>
    <row r="12452" spans="1:10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</row>
    <row r="12453" spans="1:10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</row>
    <row r="12454" spans="1:10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</row>
    <row r="12455" spans="1:10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</row>
    <row r="12456" spans="1:10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</row>
    <row r="12457" spans="1:10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</row>
    <row r="12458" spans="1:10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</row>
    <row r="12459" spans="1:10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</row>
    <row r="12460" spans="1:10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</row>
    <row r="12461" spans="1:10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</row>
    <row r="12462" spans="1:10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</row>
    <row r="12463" spans="1:10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</row>
    <row r="12464" spans="1:10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</row>
    <row r="12465" spans="1:10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</row>
    <row r="12466" spans="1:10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</row>
    <row r="12467" spans="1:10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</row>
    <row r="12468" spans="1:10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</row>
    <row r="12469" spans="1:10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</row>
    <row r="12470" spans="1:10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</row>
    <row r="12471" spans="1:10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</row>
    <row r="12472" spans="1:10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</row>
    <row r="12473" spans="1:10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</row>
    <row r="12474" spans="1:10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</row>
    <row r="12475" spans="1:10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</row>
    <row r="12476" spans="1:10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</row>
    <row r="12477" spans="1:10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</row>
    <row r="12478" spans="1:10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</row>
    <row r="12479" spans="1:10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</row>
    <row r="12480" spans="1:10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</row>
    <row r="12481" spans="1:10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</row>
    <row r="12482" spans="1:10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</row>
    <row r="12483" spans="1:10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</row>
    <row r="12484" spans="1:10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</row>
    <row r="12485" spans="1:10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</row>
    <row r="12486" spans="1:10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</row>
    <row r="12487" spans="1:10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</row>
    <row r="12488" spans="1:10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</row>
    <row r="12489" spans="1:10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</row>
    <row r="12490" spans="1:10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</row>
    <row r="12491" spans="1:10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</row>
    <row r="12492" spans="1:10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</row>
    <row r="12493" spans="1:10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</row>
    <row r="12494" spans="1:10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</row>
    <row r="12495" spans="1:10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</row>
    <row r="12496" spans="1:10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</row>
    <row r="12497" spans="1:10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</row>
    <row r="12498" spans="1:10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</row>
    <row r="12499" spans="1:10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</row>
    <row r="12500" spans="1:10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</row>
    <row r="12501" spans="1:10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</row>
    <row r="12502" spans="1:10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</row>
    <row r="12503" spans="1:10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</row>
    <row r="12504" spans="1:10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</row>
    <row r="12505" spans="1:10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</row>
    <row r="12506" spans="1:10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</row>
    <row r="12507" spans="1:10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</row>
    <row r="12508" spans="1:10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</row>
    <row r="12509" spans="1:10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</row>
    <row r="12510" spans="1:10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</row>
    <row r="12511" spans="1:10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</row>
    <row r="12512" spans="1:10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</row>
    <row r="12513" spans="1:10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</row>
    <row r="12514" spans="1:10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</row>
    <row r="12515" spans="1:10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</row>
    <row r="12516" spans="1:10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</row>
    <row r="12517" spans="1:10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</row>
    <row r="12518" spans="1:10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</row>
    <row r="12519" spans="1:10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</row>
    <row r="12520" spans="1:10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</row>
    <row r="12521" spans="1:10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</row>
    <row r="12522" spans="1:10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</row>
    <row r="12523" spans="1:10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</row>
    <row r="12524" spans="1:10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</row>
    <row r="12525" spans="1:10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</row>
    <row r="12526" spans="1:10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</row>
    <row r="12527" spans="1:10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</row>
    <row r="12528" spans="1:10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</row>
    <row r="12529" spans="1:10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</row>
    <row r="12530" spans="1:10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</row>
    <row r="12531" spans="1:10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</row>
    <row r="12532" spans="1:10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</row>
    <row r="12533" spans="1:10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</row>
    <row r="12534" spans="1:10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</row>
    <row r="12535" spans="1:10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</row>
    <row r="12536" spans="1:10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</row>
    <row r="12537" spans="1:10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</row>
    <row r="12538" spans="1:10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</row>
    <row r="12539" spans="1:10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</row>
    <row r="12540" spans="1:10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</row>
    <row r="12541" spans="1:10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</row>
    <row r="12542" spans="1:10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</row>
    <row r="12543" spans="1:10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</row>
    <row r="12544" spans="1:10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</row>
    <row r="12545" spans="1:10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</row>
    <row r="12546" spans="1:10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</row>
    <row r="12547" spans="1:10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</row>
    <row r="12548" spans="1:10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</row>
    <row r="12549" spans="1:10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</row>
    <row r="12550" spans="1:10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</row>
    <row r="12551" spans="1:10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</row>
    <row r="12552" spans="1:10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</row>
    <row r="12553" spans="1:10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</row>
    <row r="12554" spans="1:10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</row>
    <row r="12555" spans="1:10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</row>
    <row r="12556" spans="1:10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</row>
    <row r="12557" spans="1:10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</row>
    <row r="12558" spans="1:10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</row>
    <row r="12559" spans="1:10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</row>
    <row r="12560" spans="1:10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</row>
    <row r="12561" spans="1:10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</row>
    <row r="12562" spans="1:10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</row>
    <row r="12563" spans="1:10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</row>
    <row r="12564" spans="1:10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</row>
    <row r="12565" spans="1:10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</row>
    <row r="12566" spans="1:10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</row>
    <row r="12567" spans="1:10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</row>
    <row r="12568" spans="1:10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</row>
    <row r="12569" spans="1:10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</row>
    <row r="12570" spans="1:10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</row>
    <row r="12571" spans="1:10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</row>
    <row r="12572" spans="1:10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</row>
    <row r="12573" spans="1:10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</row>
    <row r="12574" spans="1:10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</row>
    <row r="12575" spans="1:10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</row>
    <row r="12576" spans="1:10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</row>
    <row r="12577" spans="1:10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</row>
    <row r="12578" spans="1:10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</row>
    <row r="12579" spans="1:10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</row>
    <row r="12580" spans="1:10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</row>
    <row r="12581" spans="1:10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</row>
    <row r="12582" spans="1:10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</row>
    <row r="12583" spans="1:10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</row>
    <row r="12584" spans="1:10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</row>
    <row r="12585" spans="1:10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</row>
    <row r="12586" spans="1:10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</row>
    <row r="12587" spans="1:10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</row>
    <row r="12588" spans="1:10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</row>
    <row r="12589" spans="1:10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</row>
    <row r="12590" spans="1:10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</row>
    <row r="12591" spans="1:10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</row>
    <row r="12592" spans="1:10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</row>
    <row r="12593" spans="1:10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</row>
    <row r="12594" spans="1:10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</row>
    <row r="12595" spans="1:10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</row>
    <row r="12596" spans="1:10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</row>
    <row r="12597" spans="1:10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</row>
    <row r="12598" spans="1:10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</row>
    <row r="12599" spans="1:10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</row>
    <row r="12600" spans="1:10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</row>
    <row r="12601" spans="1:10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</row>
    <row r="12602" spans="1:10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</row>
    <row r="12603" spans="1:10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</row>
    <row r="12604" spans="1:10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</row>
    <row r="12605" spans="1:10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</row>
    <row r="12606" spans="1:10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</row>
    <row r="12607" spans="1:10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</row>
    <row r="12608" spans="1:10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</row>
    <row r="12609" spans="1:10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</row>
    <row r="12610" spans="1:10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</row>
    <row r="12611" spans="1:10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</row>
    <row r="12612" spans="1:10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</row>
    <row r="12613" spans="1:10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</row>
    <row r="12614" spans="1:10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</row>
    <row r="12615" spans="1:10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</row>
    <row r="12616" spans="1:10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</row>
    <row r="12617" spans="1:10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</row>
    <row r="12618" spans="1:10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</row>
    <row r="12619" spans="1:10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</row>
    <row r="12620" spans="1:10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</row>
    <row r="12621" spans="1:10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</row>
    <row r="12622" spans="1:10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</row>
    <row r="12623" spans="1:10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</row>
    <row r="12624" spans="1:10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</row>
    <row r="12625" spans="1:10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</row>
    <row r="12626" spans="1:10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</row>
    <row r="12627" spans="1:10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</row>
    <row r="12628" spans="1:10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</row>
    <row r="12629" spans="1:10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</row>
    <row r="12630" spans="1:10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</row>
    <row r="12631" spans="1:10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</row>
    <row r="12632" spans="1:10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</row>
    <row r="12633" spans="1:10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</row>
    <row r="12634" spans="1:10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</row>
    <row r="12635" spans="1:10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</row>
    <row r="12636" spans="1:10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</row>
    <row r="12637" spans="1:10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</row>
    <row r="12638" spans="1:10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</row>
    <row r="12639" spans="1:10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</row>
    <row r="12640" spans="1:10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</row>
    <row r="12641" spans="1:10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</row>
    <row r="12642" spans="1:10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</row>
    <row r="12643" spans="1:10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</row>
    <row r="12644" spans="1:10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</row>
    <row r="12645" spans="1:10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</row>
    <row r="12646" spans="1:10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</row>
    <row r="12647" spans="1:10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</row>
    <row r="12648" spans="1:10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</row>
    <row r="12649" spans="1:10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</row>
    <row r="12650" spans="1:10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</row>
    <row r="12651" spans="1:10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</row>
    <row r="12652" spans="1:10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</row>
    <row r="12653" spans="1:10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</row>
    <row r="12654" spans="1:10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</row>
    <row r="12655" spans="1:10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</row>
    <row r="12656" spans="1:10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</row>
    <row r="12657" spans="1:10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</row>
    <row r="12658" spans="1:10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</row>
    <row r="12659" spans="1:10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</row>
    <row r="12660" spans="1:10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</row>
    <row r="12661" spans="1:10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</row>
    <row r="12662" spans="1:10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</row>
    <row r="12663" spans="1:10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</row>
    <row r="12664" spans="1:10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</row>
    <row r="12665" spans="1:10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</row>
    <row r="12666" spans="1:10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</row>
    <row r="12667" spans="1:10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</row>
    <row r="12668" spans="1:10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</row>
    <row r="12669" spans="1:10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</row>
    <row r="12670" spans="1:10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</row>
    <row r="12671" spans="1:10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</row>
    <row r="12672" spans="1:10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</row>
    <row r="12673" spans="1:10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</row>
    <row r="12674" spans="1:10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</row>
    <row r="12675" spans="1:10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</row>
    <row r="12676" spans="1:10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</row>
    <row r="12677" spans="1:10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</row>
    <row r="12678" spans="1:10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</row>
    <row r="12679" spans="1:10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</row>
    <row r="12680" spans="1:10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</row>
    <row r="12681" spans="1:10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</row>
    <row r="12682" spans="1:10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</row>
    <row r="12683" spans="1:10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</row>
    <row r="12684" spans="1:10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</row>
    <row r="12685" spans="1:10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</row>
    <row r="12686" spans="1:10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</row>
    <row r="12687" spans="1:10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</row>
    <row r="12688" spans="1:10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</row>
    <row r="12689" spans="1:10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</row>
    <row r="12690" spans="1:10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</row>
    <row r="12691" spans="1:10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</row>
    <row r="12692" spans="1:10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</row>
    <row r="12693" spans="1:10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</row>
    <row r="12694" spans="1:10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</row>
    <row r="12695" spans="1:10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</row>
    <row r="12696" spans="1:10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</row>
    <row r="12697" spans="1:10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</row>
    <row r="12698" spans="1:10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</row>
    <row r="12699" spans="1:10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</row>
    <row r="12700" spans="1:10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</row>
    <row r="12701" spans="1:10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</row>
    <row r="12702" spans="1:10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</row>
    <row r="12703" spans="1:10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</row>
    <row r="12704" spans="1:10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</row>
    <row r="12705" spans="1:10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</row>
    <row r="12706" spans="1:10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</row>
    <row r="12707" spans="1:10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</row>
    <row r="12708" spans="1:10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</row>
    <row r="12709" spans="1:10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</row>
    <row r="12710" spans="1:10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</row>
    <row r="12711" spans="1:10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</row>
    <row r="12712" spans="1:10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</row>
    <row r="12713" spans="1:10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</row>
    <row r="12714" spans="1:10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</row>
    <row r="12715" spans="1:10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</row>
    <row r="12716" spans="1:10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</row>
    <row r="12717" spans="1:10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</row>
    <row r="12718" spans="1:10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</row>
    <row r="12719" spans="1:10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</row>
    <row r="12720" spans="1:10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</row>
    <row r="12721" spans="1:10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</row>
    <row r="12722" spans="1:10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</row>
    <row r="12723" spans="1:10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</row>
    <row r="12724" spans="1:10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</row>
    <row r="12725" spans="1:10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</row>
    <row r="12726" spans="1:10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</row>
    <row r="12727" spans="1:10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</row>
    <row r="12728" spans="1:10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</row>
    <row r="12729" spans="1:10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</row>
    <row r="12730" spans="1:10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</row>
    <row r="12731" spans="1:10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</row>
    <row r="12732" spans="1:10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</row>
    <row r="12733" spans="1:10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</row>
    <row r="12734" spans="1:10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</row>
    <row r="12735" spans="1:10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</row>
    <row r="12736" spans="1:10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</row>
    <row r="12737" spans="1:10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</row>
    <row r="12738" spans="1:10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</row>
    <row r="12739" spans="1:10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</row>
    <row r="12740" spans="1:10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</row>
    <row r="12741" spans="1:10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</row>
    <row r="12742" spans="1:10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</row>
    <row r="12743" spans="1:10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</row>
    <row r="12744" spans="1:10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</row>
    <row r="12745" spans="1:10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</row>
    <row r="12746" spans="1:10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</row>
    <row r="12747" spans="1:10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</row>
    <row r="12748" spans="1:10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</row>
    <row r="12749" spans="1:10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</row>
    <row r="12750" spans="1:10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</row>
    <row r="12751" spans="1:10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</row>
    <row r="12752" spans="1:10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</row>
    <row r="12753" spans="1:10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</row>
    <row r="12754" spans="1:10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</row>
    <row r="12755" spans="1:10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</row>
    <row r="12756" spans="1:10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</row>
    <row r="12757" spans="1:10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</row>
    <row r="12758" spans="1:10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</row>
    <row r="12759" spans="1:10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</row>
    <row r="12760" spans="1:10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</row>
    <row r="12761" spans="1:10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</row>
    <row r="12762" spans="1:10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</row>
    <row r="12763" spans="1:10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</row>
    <row r="12764" spans="1:10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</row>
    <row r="12765" spans="1:10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</row>
    <row r="12766" spans="1:10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</row>
    <row r="12767" spans="1:10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</row>
    <row r="12768" spans="1:10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</row>
    <row r="12769" spans="1:10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</row>
    <row r="12770" spans="1:10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</row>
    <row r="12771" spans="1:10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</row>
    <row r="12772" spans="1:10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</row>
    <row r="12773" spans="1:10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</row>
    <row r="12774" spans="1:10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</row>
    <row r="12775" spans="1:10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</row>
    <row r="12776" spans="1:10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</row>
    <row r="12777" spans="1:10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</row>
    <row r="12778" spans="1:10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</row>
    <row r="12779" spans="1:10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</row>
    <row r="12780" spans="1:10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</row>
    <row r="12781" spans="1:10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</row>
    <row r="12782" spans="1:10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</row>
    <row r="12783" spans="1:10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</row>
    <row r="12784" spans="1:10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</row>
    <row r="12785" spans="1:10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</row>
    <row r="12786" spans="1:10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</row>
    <row r="12787" spans="1:10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</row>
    <row r="12788" spans="1:10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</row>
    <row r="12789" spans="1:10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</row>
    <row r="12790" spans="1:10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</row>
    <row r="12791" spans="1:10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</row>
    <row r="12792" spans="1:10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</row>
    <row r="12793" spans="1:10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</row>
    <row r="12794" spans="1:10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</row>
    <row r="12795" spans="1:10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</row>
    <row r="12796" spans="1:10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</row>
    <row r="12797" spans="1:10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</row>
    <row r="12798" spans="1:10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</row>
    <row r="12799" spans="1:10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</row>
    <row r="12800" spans="1:10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</row>
    <row r="12801" spans="1:10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</row>
    <row r="12802" spans="1:10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</row>
    <row r="12803" spans="1:10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</row>
    <row r="12804" spans="1:10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</row>
    <row r="12805" spans="1:10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</row>
    <row r="12806" spans="1:10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</row>
    <row r="12807" spans="1:10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</row>
    <row r="12808" spans="1:10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</row>
    <row r="12809" spans="1:10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</row>
    <row r="12810" spans="1:10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</row>
    <row r="12811" spans="1:10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</row>
    <row r="12812" spans="1:10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</row>
    <row r="12813" spans="1:10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</row>
    <row r="12814" spans="1:10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</row>
    <row r="12815" spans="1:10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</row>
    <row r="12816" spans="1:10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</row>
    <row r="12817" spans="1:10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</row>
    <row r="12818" spans="1:10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</row>
    <row r="12819" spans="1:10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</row>
    <row r="12820" spans="1:10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</row>
    <row r="12821" spans="1:10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</row>
    <row r="12822" spans="1:10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</row>
    <row r="12823" spans="1:10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</row>
    <row r="12824" spans="1:10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</row>
    <row r="12825" spans="1:10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</row>
    <row r="12826" spans="1:10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</row>
    <row r="12827" spans="1:10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</row>
    <row r="12828" spans="1:10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</row>
    <row r="12829" spans="1:10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</row>
    <row r="12830" spans="1:10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</row>
    <row r="12831" spans="1:10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</row>
    <row r="12832" spans="1:10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</row>
    <row r="12833" spans="1:10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</row>
    <row r="12834" spans="1:10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</row>
    <row r="12835" spans="1:10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</row>
    <row r="12836" spans="1:10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</row>
    <row r="12837" spans="1:10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</row>
    <row r="12838" spans="1:10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</row>
    <row r="12839" spans="1:10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</row>
    <row r="12840" spans="1:10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</row>
    <row r="12841" spans="1:10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</row>
    <row r="12842" spans="1:10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</row>
    <row r="12843" spans="1:10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</row>
    <row r="12844" spans="1:10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</row>
    <row r="12845" spans="1:10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</row>
    <row r="12846" spans="1:10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</row>
    <row r="12847" spans="1:10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</row>
    <row r="12848" spans="1:10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</row>
    <row r="12849" spans="1:10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</row>
    <row r="12850" spans="1:10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</row>
    <row r="12851" spans="1:10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</row>
    <row r="12852" spans="1:10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</row>
    <row r="12853" spans="1:10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</row>
    <row r="12854" spans="1:10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</row>
    <row r="12855" spans="1:10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</row>
    <row r="12856" spans="1:10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</row>
    <row r="12857" spans="1:10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</row>
    <row r="12858" spans="1:10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</row>
    <row r="12859" spans="1:10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</row>
    <row r="12860" spans="1:10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</row>
    <row r="12861" spans="1:10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</row>
    <row r="12862" spans="1:10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</row>
    <row r="12863" spans="1:10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</row>
    <row r="12864" spans="1:10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</row>
    <row r="12865" spans="1:10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</row>
    <row r="12866" spans="1:10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</row>
    <row r="12867" spans="1:10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</row>
    <row r="12868" spans="1:10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</row>
    <row r="12869" spans="1:10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</row>
    <row r="12870" spans="1:10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</row>
    <row r="12871" spans="1:10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</row>
    <row r="12872" spans="1:10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</row>
    <row r="12873" spans="1:10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</row>
    <row r="12874" spans="1:10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</row>
    <row r="12875" spans="1:10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</row>
    <row r="12876" spans="1:10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</row>
    <row r="12877" spans="1:10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</row>
    <row r="12878" spans="1:10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</row>
    <row r="12879" spans="1:10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</row>
    <row r="12880" spans="1:10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</row>
    <row r="12881" spans="1:10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</row>
    <row r="12882" spans="1:10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</row>
    <row r="12883" spans="1:10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</row>
    <row r="12884" spans="1:10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</row>
    <row r="12885" spans="1:10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</row>
    <row r="12886" spans="1:10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</row>
    <row r="12887" spans="1:10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</row>
    <row r="12888" spans="1:10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</row>
    <row r="12889" spans="1:10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</row>
    <row r="12890" spans="1:10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</row>
    <row r="12891" spans="1:10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</row>
    <row r="12892" spans="1:10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</row>
    <row r="12893" spans="1:10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</row>
    <row r="12894" spans="1:10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</row>
    <row r="12895" spans="1:10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</row>
    <row r="12896" spans="1:10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</row>
    <row r="12897" spans="1:10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</row>
    <row r="12898" spans="1:10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</row>
    <row r="12899" spans="1:10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</row>
    <row r="12900" spans="1:10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</row>
    <row r="12901" spans="1:10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</row>
    <row r="12902" spans="1:10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</row>
    <row r="12903" spans="1:10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</row>
    <row r="12904" spans="1:10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</row>
    <row r="12905" spans="1:10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</row>
    <row r="12906" spans="1:10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</row>
    <row r="12907" spans="1:10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</row>
    <row r="12908" spans="1:10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</row>
    <row r="12909" spans="1:10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</row>
    <row r="12910" spans="1:10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</row>
    <row r="12911" spans="1:10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</row>
    <row r="12912" spans="1:10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</row>
    <row r="12913" spans="1:10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</row>
    <row r="12914" spans="1:10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</row>
    <row r="12915" spans="1:10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</row>
    <row r="12916" spans="1:10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</row>
    <row r="12917" spans="1:10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</row>
    <row r="12918" spans="1:10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</row>
    <row r="12919" spans="1:10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</row>
    <row r="12920" spans="1:10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</row>
    <row r="12921" spans="1:10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</row>
    <row r="12922" spans="1:10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</row>
    <row r="12923" spans="1:10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</row>
    <row r="12924" spans="1:10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</row>
    <row r="12925" spans="1:10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</row>
    <row r="12926" spans="1:10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</row>
    <row r="12927" spans="1:10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</row>
    <row r="12928" spans="1:10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</row>
    <row r="12929" spans="1:10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</row>
    <row r="12930" spans="1:10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</row>
    <row r="12931" spans="1:10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</row>
    <row r="12932" spans="1:10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</row>
    <row r="12933" spans="1:10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</row>
    <row r="12934" spans="1:10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</row>
    <row r="12935" spans="1:10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</row>
    <row r="12936" spans="1:10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</row>
    <row r="12937" spans="1:10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</row>
    <row r="12938" spans="1:10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</row>
    <row r="12939" spans="1:10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</row>
    <row r="12940" spans="1:10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</row>
    <row r="12941" spans="1:10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</row>
    <row r="12942" spans="1:10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</row>
    <row r="12943" spans="1:10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</row>
    <row r="12944" spans="1:10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</row>
    <row r="12945" spans="1:10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</row>
    <row r="12946" spans="1:10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</row>
    <row r="12947" spans="1:10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</row>
    <row r="12948" spans="1:10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</row>
    <row r="12949" spans="1:10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</row>
    <row r="12950" spans="1:10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</row>
    <row r="12951" spans="1:10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</row>
    <row r="12952" spans="1:10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</row>
    <row r="12953" spans="1:10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</row>
    <row r="12954" spans="1:10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</row>
    <row r="12955" spans="1:10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</row>
    <row r="12956" spans="1:10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</row>
    <row r="12957" spans="1:10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</row>
    <row r="12958" spans="1:10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</row>
    <row r="12959" spans="1:10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</row>
    <row r="12960" spans="1:10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</row>
    <row r="12961" spans="1:10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</row>
    <row r="12962" spans="1:10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</row>
    <row r="12963" spans="1:10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</row>
    <row r="12964" spans="1:10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</row>
    <row r="12965" spans="1:10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</row>
    <row r="12966" spans="1:10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</row>
    <row r="12967" spans="1:10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</row>
    <row r="12968" spans="1:10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</row>
    <row r="12969" spans="1:10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</row>
    <row r="12970" spans="1:10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</row>
    <row r="12971" spans="1:10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</row>
    <row r="12972" spans="1:10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</row>
    <row r="12973" spans="1:10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</row>
    <row r="12974" spans="1:10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</row>
    <row r="12975" spans="1:10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</row>
    <row r="12976" spans="1:10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</row>
    <row r="12977" spans="1:10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</row>
    <row r="12978" spans="1:10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</row>
    <row r="12979" spans="1:10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</row>
    <row r="12980" spans="1:10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</row>
    <row r="12981" spans="1:10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</row>
    <row r="12982" spans="1:10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</row>
    <row r="12983" spans="1:10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</row>
    <row r="12984" spans="1:10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</row>
    <row r="12985" spans="1:10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</row>
    <row r="12986" spans="1:10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</row>
    <row r="12987" spans="1:10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</row>
    <row r="12988" spans="1:10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</row>
    <row r="12989" spans="1:10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</row>
    <row r="12990" spans="1:10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</row>
    <row r="12991" spans="1:10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</row>
    <row r="12992" spans="1:10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</row>
    <row r="12993" spans="1:10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</row>
    <row r="12994" spans="1:10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</row>
    <row r="12995" spans="1:10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</row>
    <row r="12996" spans="1:10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</row>
    <row r="12997" spans="1:10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</row>
    <row r="12998" spans="1:10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</row>
    <row r="12999" spans="1:10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</row>
    <row r="13000" spans="1:10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</row>
    <row r="13001" spans="1:10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</row>
    <row r="13002" spans="1:10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</row>
    <row r="13003" spans="1:10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</row>
    <row r="13004" spans="1:10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</row>
    <row r="13005" spans="1:10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</row>
    <row r="13006" spans="1:10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</row>
    <row r="13007" spans="1:10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</row>
    <row r="13008" spans="1:10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</row>
    <row r="13009" spans="1:10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</row>
    <row r="13010" spans="1:10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</row>
    <row r="13011" spans="1:10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</row>
    <row r="13012" spans="1:10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</row>
    <row r="13013" spans="1:10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</row>
    <row r="13014" spans="1:10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</row>
    <row r="13015" spans="1:10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</row>
    <row r="13016" spans="1:10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</row>
    <row r="13017" spans="1:10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</row>
    <row r="13018" spans="1:10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</row>
    <row r="13019" spans="1:10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</row>
    <row r="13020" spans="1:10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</row>
    <row r="13021" spans="1:10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</row>
    <row r="13022" spans="1:10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</row>
    <row r="13023" spans="1:10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</row>
    <row r="13024" spans="1:10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</row>
    <row r="13025" spans="1:10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</row>
    <row r="13026" spans="1:10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</row>
    <row r="13027" spans="1:10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</row>
    <row r="13028" spans="1:10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</row>
    <row r="13029" spans="1:10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</row>
    <row r="13030" spans="1:10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</row>
    <row r="13031" spans="1:10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</row>
    <row r="13032" spans="1:10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</row>
    <row r="13033" spans="1:10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</row>
    <row r="13034" spans="1:10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</row>
    <row r="13035" spans="1:10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</row>
    <row r="13036" spans="1:10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</row>
    <row r="13037" spans="1:10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</row>
    <row r="13038" spans="1:10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</row>
    <row r="13039" spans="1:10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</row>
    <row r="13040" spans="1:10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</row>
    <row r="13041" spans="1:10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</row>
    <row r="13042" spans="1:10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</row>
    <row r="13043" spans="1:10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</row>
    <row r="13044" spans="1:10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</row>
    <row r="13045" spans="1:10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</row>
    <row r="13046" spans="1:10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</row>
    <row r="13047" spans="1:10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</row>
    <row r="13048" spans="1:10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</row>
    <row r="13049" spans="1:10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</row>
    <row r="13050" spans="1:10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</row>
    <row r="13051" spans="1:10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</row>
    <row r="13052" spans="1:10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</row>
    <row r="13053" spans="1:10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</row>
    <row r="13054" spans="1:10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</row>
    <row r="13055" spans="1:10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</row>
    <row r="13056" spans="1:10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</row>
    <row r="13057" spans="1:10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</row>
    <row r="13058" spans="1:10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</row>
    <row r="13059" spans="1:10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</row>
    <row r="13060" spans="1:10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</row>
    <row r="13061" spans="1:10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</row>
    <row r="13062" spans="1:10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</row>
    <row r="13063" spans="1:10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</row>
    <row r="13064" spans="1:10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</row>
    <row r="13065" spans="1:10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</row>
    <row r="13066" spans="1:10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</row>
    <row r="13067" spans="1:10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</row>
    <row r="13068" spans="1:10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</row>
    <row r="13069" spans="1:10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</row>
    <row r="13070" spans="1:10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</row>
    <row r="13071" spans="1:10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</row>
    <row r="13072" spans="1:10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</row>
    <row r="13073" spans="1:10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</row>
    <row r="13074" spans="1:10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</row>
    <row r="13075" spans="1:10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</row>
    <row r="13076" spans="1:10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</row>
    <row r="13077" spans="1:10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</row>
    <row r="13078" spans="1:10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</row>
    <row r="13079" spans="1:10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</row>
    <row r="13080" spans="1:10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</row>
    <row r="13081" spans="1:10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</row>
    <row r="13082" spans="1:10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</row>
    <row r="13083" spans="1:10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</row>
    <row r="13084" spans="1:10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</row>
    <row r="13085" spans="1:10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</row>
    <row r="13086" spans="1:10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</row>
    <row r="13087" spans="1:10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</row>
    <row r="13088" spans="1:10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</row>
    <row r="13089" spans="1:10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</row>
    <row r="13090" spans="1:10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</row>
    <row r="13091" spans="1:10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</row>
    <row r="13092" spans="1:10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</row>
    <row r="13093" spans="1:10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</row>
    <row r="13094" spans="1:10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</row>
    <row r="13095" spans="1:10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</row>
    <row r="13096" spans="1:10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</row>
    <row r="13097" spans="1:10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</row>
    <row r="13098" spans="1:10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</row>
    <row r="13099" spans="1:10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</row>
    <row r="13100" spans="1:10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</row>
    <row r="13101" spans="1:10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</row>
    <row r="13102" spans="1:10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</row>
    <row r="13103" spans="1:10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</row>
    <row r="13104" spans="1:10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</row>
    <row r="13105" spans="1:10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</row>
    <row r="13106" spans="1:10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</row>
    <row r="13107" spans="1:10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</row>
    <row r="13108" spans="1:10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</row>
    <row r="13109" spans="1:10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</row>
    <row r="13110" spans="1:10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</row>
    <row r="13111" spans="1:10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</row>
    <row r="13112" spans="1:10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</row>
    <row r="13113" spans="1:10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</row>
    <row r="13114" spans="1:10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</row>
    <row r="13115" spans="1:10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</row>
    <row r="13116" spans="1:10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</row>
    <row r="13117" spans="1:10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</row>
    <row r="13118" spans="1:10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</row>
    <row r="13119" spans="1:10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</row>
    <row r="13120" spans="1:10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</row>
    <row r="13121" spans="1:10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</row>
    <row r="13122" spans="1:10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</row>
    <row r="13123" spans="1:10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</row>
    <row r="13124" spans="1:10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</row>
    <row r="13125" spans="1:10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</row>
    <row r="13126" spans="1:10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</row>
    <row r="13127" spans="1:10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</row>
    <row r="13128" spans="1:10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</row>
    <row r="13129" spans="1:10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</row>
    <row r="13130" spans="1:10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</row>
    <row r="13131" spans="1:10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</row>
    <row r="13132" spans="1:10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</row>
    <row r="13133" spans="1:10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</row>
    <row r="13134" spans="1:10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</row>
    <row r="13135" spans="1:10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</row>
    <row r="13136" spans="1:10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</row>
    <row r="13137" spans="1:10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</row>
    <row r="13138" spans="1:10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</row>
    <row r="13139" spans="1:10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</row>
    <row r="13140" spans="1:10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</row>
    <row r="13141" spans="1:10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</row>
    <row r="13142" spans="1:10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</row>
    <row r="13143" spans="1:10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</row>
    <row r="13144" spans="1:10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</row>
    <row r="13145" spans="1:10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</row>
    <row r="13146" spans="1:10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</row>
    <row r="13147" spans="1:10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</row>
    <row r="13148" spans="1:10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</row>
    <row r="13149" spans="1:10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</row>
    <row r="13150" spans="1:10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</row>
    <row r="13151" spans="1:10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</row>
    <row r="13152" spans="1:10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</row>
    <row r="13153" spans="1:10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</row>
    <row r="13154" spans="1:10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</row>
    <row r="13155" spans="1:10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</row>
    <row r="13156" spans="1:10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</row>
    <row r="13157" spans="1:10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</row>
    <row r="13158" spans="1:10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</row>
    <row r="13159" spans="1:10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</row>
    <row r="13160" spans="1:10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</row>
    <row r="13161" spans="1:10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</row>
    <row r="13162" spans="1:10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</row>
    <row r="13163" spans="1:10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</row>
    <row r="13164" spans="1:10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</row>
    <row r="13165" spans="1:10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</row>
    <row r="13166" spans="1:10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</row>
    <row r="13167" spans="1:10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</row>
    <row r="13168" spans="1:10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</row>
    <row r="13169" spans="1:10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</row>
    <row r="13170" spans="1:10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</row>
    <row r="13171" spans="1:10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</row>
    <row r="13172" spans="1:10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</row>
    <row r="13173" spans="1:10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</row>
    <row r="13174" spans="1:10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</row>
    <row r="13175" spans="1:10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</row>
    <row r="13176" spans="1:10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</row>
    <row r="13177" spans="1:10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</row>
    <row r="13178" spans="1:10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</row>
    <row r="13179" spans="1:10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</row>
    <row r="13180" spans="1:10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</row>
    <row r="13181" spans="1:10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</row>
    <row r="13182" spans="1:10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</row>
    <row r="13183" spans="1:10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</row>
    <row r="13184" spans="1:10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</row>
    <row r="13185" spans="1:10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</row>
    <row r="13186" spans="1:10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</row>
    <row r="13187" spans="1:10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</row>
    <row r="13188" spans="1:10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</row>
    <row r="13189" spans="1:10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</row>
    <row r="13190" spans="1:10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</row>
    <row r="13191" spans="1:10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</row>
    <row r="13192" spans="1:10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</row>
    <row r="13193" spans="1:10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</row>
    <row r="13194" spans="1:10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</row>
    <row r="13195" spans="1:10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</row>
    <row r="13196" spans="1:10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</row>
    <row r="13197" spans="1:10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</row>
    <row r="13198" spans="1:10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</row>
    <row r="13199" spans="1:10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</row>
    <row r="13200" spans="1:10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</row>
    <row r="13201" spans="1:10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</row>
    <row r="13202" spans="1:10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</row>
    <row r="13203" spans="1:10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</row>
    <row r="13204" spans="1:10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</row>
    <row r="13205" spans="1:10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</row>
    <row r="13206" spans="1:10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</row>
    <row r="13207" spans="1:10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</row>
    <row r="13208" spans="1:10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</row>
    <row r="13209" spans="1:10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</row>
    <row r="13210" spans="1:10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</row>
    <row r="13211" spans="1:10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</row>
    <row r="13212" spans="1:10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</row>
    <row r="13213" spans="1:10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</row>
    <row r="13214" spans="1:10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</row>
    <row r="13215" spans="1:10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</row>
    <row r="13216" spans="1:10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</row>
    <row r="13217" spans="1:10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</row>
    <row r="13218" spans="1:10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</row>
    <row r="13219" spans="1:10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</row>
    <row r="13220" spans="1:10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</row>
    <row r="13221" spans="1:10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</row>
    <row r="13222" spans="1:10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</row>
    <row r="13223" spans="1:10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</row>
    <row r="13224" spans="1:10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</row>
    <row r="13225" spans="1:10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</row>
    <row r="13226" spans="1:10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</row>
    <row r="13227" spans="1:10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</row>
    <row r="13228" spans="1:10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</row>
    <row r="13229" spans="1:10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</row>
    <row r="13230" spans="1:10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</row>
    <row r="13231" spans="1:10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</row>
    <row r="13232" spans="1:10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</row>
    <row r="13233" spans="1:10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</row>
    <row r="13234" spans="1:10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</row>
    <row r="13235" spans="1:10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</row>
    <row r="13236" spans="1:10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</row>
    <row r="13237" spans="1:10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</row>
    <row r="13238" spans="1:10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</row>
    <row r="13239" spans="1:10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</row>
    <row r="13240" spans="1:10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</row>
    <row r="13241" spans="1:10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</row>
    <row r="13242" spans="1:10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</row>
    <row r="13243" spans="1:10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</row>
    <row r="13244" spans="1:10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</row>
    <row r="13245" spans="1:10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</row>
    <row r="13246" spans="1:10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</row>
    <row r="13247" spans="1:10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</row>
    <row r="13248" spans="1:10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</row>
    <row r="13249" spans="1:10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</row>
    <row r="13250" spans="1:10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</row>
    <row r="13251" spans="1:10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</row>
    <row r="13252" spans="1:10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</row>
    <row r="13253" spans="1:10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</row>
    <row r="13254" spans="1:10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</row>
    <row r="13255" spans="1:10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</row>
    <row r="13256" spans="1:10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</row>
    <row r="13257" spans="1:10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</row>
    <row r="13258" spans="1:10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</row>
    <row r="13259" spans="1:10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</row>
    <row r="13260" spans="1:10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</row>
    <row r="13261" spans="1:10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</row>
    <row r="13262" spans="1:10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</row>
    <row r="13263" spans="1:10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</row>
    <row r="13264" spans="1:10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</row>
    <row r="13265" spans="1:10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</row>
    <row r="13266" spans="1:10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</row>
    <row r="13267" spans="1:10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</row>
    <row r="13268" spans="1:10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</row>
    <row r="13269" spans="1:10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</row>
    <row r="13270" spans="1:10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</row>
    <row r="13271" spans="1:10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</row>
    <row r="13272" spans="1:10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</row>
    <row r="13273" spans="1:10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</row>
    <row r="13274" spans="1:10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</row>
    <row r="13275" spans="1:10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</row>
    <row r="13276" spans="1:10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</row>
    <row r="13277" spans="1:10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</row>
    <row r="13278" spans="1:10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</row>
    <row r="13279" spans="1:10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</row>
    <row r="13280" spans="1:10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</row>
    <row r="13281" spans="1:10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</row>
    <row r="13282" spans="1:10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</row>
    <row r="13283" spans="1:10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</row>
    <row r="13284" spans="1:10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</row>
    <row r="13285" spans="1:10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</row>
    <row r="13286" spans="1:10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</row>
    <row r="13287" spans="1:10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</row>
    <row r="13288" spans="1:10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</row>
    <row r="13289" spans="1:10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</row>
    <row r="13290" spans="1:10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</row>
    <row r="13291" spans="1:10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</row>
    <row r="13292" spans="1:10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</row>
    <row r="13293" spans="1:10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</row>
    <row r="13294" spans="1:10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</row>
    <row r="13295" spans="1:10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</row>
    <row r="13296" spans="1:10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</row>
    <row r="13297" spans="1:10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</row>
    <row r="13298" spans="1:10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</row>
    <row r="13299" spans="1:10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</row>
    <row r="13300" spans="1:10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</row>
    <row r="13301" spans="1:10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</row>
    <row r="13302" spans="1:10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</row>
    <row r="13303" spans="1:10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</row>
    <row r="13304" spans="1:10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</row>
    <row r="13305" spans="1:10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</row>
    <row r="13306" spans="1:10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</row>
    <row r="13307" spans="1:10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</row>
    <row r="13308" spans="1:10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</row>
    <row r="13309" spans="1:10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</row>
    <row r="13310" spans="1:10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</row>
    <row r="13311" spans="1:10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</row>
    <row r="13312" spans="1:10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</row>
    <row r="13313" spans="1:10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</row>
    <row r="13314" spans="1:10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</row>
    <row r="13315" spans="1:10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</row>
    <row r="13316" spans="1:10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</row>
    <row r="13317" spans="1:10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</row>
    <row r="13318" spans="1:10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</row>
    <row r="13319" spans="1:10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</row>
    <row r="13320" spans="1:10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</row>
    <row r="13321" spans="1:10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</row>
    <row r="13322" spans="1:10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</row>
    <row r="13323" spans="1:10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</row>
    <row r="13324" spans="1:10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</row>
    <row r="13325" spans="1:10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</row>
    <row r="13326" spans="1:10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</row>
    <row r="13327" spans="1:10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</row>
    <row r="13328" spans="1:10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</row>
    <row r="13329" spans="1:10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</row>
    <row r="13330" spans="1:10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</row>
    <row r="13331" spans="1:10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</row>
    <row r="13332" spans="1:10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</row>
    <row r="13333" spans="1:10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</row>
    <row r="13334" spans="1:10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</row>
    <row r="13335" spans="1:10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</row>
    <row r="13336" spans="1:10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</row>
    <row r="13337" spans="1:10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</row>
    <row r="13338" spans="1:10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</row>
    <row r="13339" spans="1:10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</row>
    <row r="13340" spans="1:10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</row>
    <row r="13341" spans="1:10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</row>
    <row r="13342" spans="1:10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</row>
    <row r="13343" spans="1:10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</row>
    <row r="13344" spans="1:10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</row>
    <row r="13345" spans="1:10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</row>
    <row r="13346" spans="1:10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</row>
    <row r="13347" spans="1:10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</row>
    <row r="13348" spans="1:10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</row>
    <row r="13349" spans="1:10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</row>
    <row r="13350" spans="1:10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</row>
    <row r="13351" spans="1:10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</row>
    <row r="13352" spans="1:10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</row>
    <row r="13353" spans="1:10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</row>
    <row r="13354" spans="1:10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</row>
    <row r="13355" spans="1:10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</row>
    <row r="13356" spans="1:10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</row>
    <row r="13357" spans="1:10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</row>
    <row r="13358" spans="1:10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</row>
    <row r="13359" spans="1:10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</row>
    <row r="13360" spans="1:10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</row>
    <row r="13361" spans="1:10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</row>
    <row r="13362" spans="1:10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</row>
    <row r="13363" spans="1:10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</row>
    <row r="13364" spans="1:10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</row>
    <row r="13365" spans="1:10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</row>
    <row r="13366" spans="1:10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</row>
    <row r="13367" spans="1:10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</row>
    <row r="13368" spans="1:10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</row>
    <row r="13369" spans="1:10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</row>
    <row r="13370" spans="1:10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</row>
    <row r="13371" spans="1:10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</row>
    <row r="13372" spans="1:10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</row>
    <row r="13373" spans="1:10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</row>
    <row r="13374" spans="1:10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</row>
    <row r="13375" spans="1:10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</row>
    <row r="13376" spans="1:10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</row>
    <row r="13377" spans="1:10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</row>
    <row r="13378" spans="1:10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</row>
    <row r="13379" spans="1:10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</row>
    <row r="13380" spans="1:10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</row>
    <row r="13381" spans="1:10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</row>
    <row r="13382" spans="1:10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</row>
    <row r="13383" spans="1:10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</row>
    <row r="13384" spans="1:10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</row>
    <row r="13385" spans="1:10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</row>
    <row r="13386" spans="1:10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</row>
    <row r="13387" spans="1:10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</row>
    <row r="13388" spans="1:10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</row>
    <row r="13389" spans="1:10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</row>
    <row r="13390" spans="1:10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</row>
    <row r="13391" spans="1:10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</row>
    <row r="13392" spans="1:10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</row>
    <row r="13393" spans="1:10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</row>
    <row r="13394" spans="1:10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</row>
    <row r="13395" spans="1:10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</row>
    <row r="13396" spans="1:10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</row>
    <row r="13397" spans="1:10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</row>
    <row r="13398" spans="1:10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</row>
    <row r="13399" spans="1:10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</row>
    <row r="13400" spans="1:10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</row>
    <row r="13401" spans="1:10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</row>
    <row r="13402" spans="1:10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</row>
    <row r="13403" spans="1:10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</row>
    <row r="13404" spans="1:10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</row>
    <row r="13405" spans="1:10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</row>
    <row r="13406" spans="1:10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</row>
    <row r="13407" spans="1:10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</row>
    <row r="13408" spans="1:10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</row>
    <row r="13409" spans="1:10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</row>
    <row r="13410" spans="1:10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</row>
    <row r="13411" spans="1:10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</row>
    <row r="13412" spans="1:10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</row>
    <row r="13413" spans="1:10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</row>
    <row r="13414" spans="1:10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</row>
    <row r="13415" spans="1:10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</row>
    <row r="13416" spans="1:10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</row>
    <row r="13417" spans="1:10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</row>
    <row r="13418" spans="1:10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</row>
    <row r="13419" spans="1:10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</row>
    <row r="13420" spans="1:10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</row>
    <row r="13421" spans="1:10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</row>
    <row r="13422" spans="1:10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</row>
    <row r="13423" spans="1:10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</row>
    <row r="13424" spans="1:10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</row>
    <row r="13425" spans="1:10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</row>
    <row r="13426" spans="1:10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</row>
    <row r="13427" spans="1:10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</row>
    <row r="13428" spans="1:10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</row>
    <row r="13429" spans="1:10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</row>
    <row r="13430" spans="1:10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</row>
    <row r="13431" spans="1:10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</row>
    <row r="13432" spans="1:10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</row>
    <row r="13433" spans="1:10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</row>
    <row r="13434" spans="1:10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</row>
    <row r="13435" spans="1:10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</row>
    <row r="13436" spans="1:10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</row>
    <row r="13437" spans="1:10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</row>
    <row r="13438" spans="1:10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</row>
    <row r="13439" spans="1:10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</row>
    <row r="13440" spans="1:10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</row>
    <row r="13441" spans="1:10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</row>
    <row r="13442" spans="1:10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</row>
    <row r="13443" spans="1:10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</row>
    <row r="13444" spans="1:10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</row>
    <row r="13445" spans="1:10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</row>
    <row r="13446" spans="1:10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</row>
    <row r="13447" spans="1:10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</row>
    <row r="13448" spans="1:10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</row>
    <row r="13449" spans="1:10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</row>
    <row r="13450" spans="1:10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</row>
    <row r="13451" spans="1:10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</row>
    <row r="13452" spans="1:10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</row>
    <row r="13453" spans="1:10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</row>
    <row r="13454" spans="1:10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</row>
    <row r="13455" spans="1:10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</row>
    <row r="13456" spans="1:10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</row>
    <row r="13457" spans="1:10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</row>
    <row r="13458" spans="1:10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</row>
    <row r="13459" spans="1:10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</row>
    <row r="13460" spans="1:10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</row>
    <row r="13461" spans="1:10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</row>
    <row r="13462" spans="1:10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</row>
    <row r="13463" spans="1:10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</row>
    <row r="13464" spans="1:10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</row>
    <row r="13465" spans="1:10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</row>
    <row r="13466" spans="1:10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</row>
    <row r="13467" spans="1:10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</row>
    <row r="13468" spans="1:10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</row>
    <row r="13469" spans="1:10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</row>
    <row r="13470" spans="1:10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</row>
    <row r="13471" spans="1:10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</row>
    <row r="13472" spans="1:10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</row>
    <row r="13473" spans="1:10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</row>
    <row r="13474" spans="1:10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</row>
    <row r="13475" spans="1:10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</row>
    <row r="13476" spans="1:10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</row>
    <row r="13477" spans="1:10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</row>
    <row r="13478" spans="1:10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</row>
    <row r="13479" spans="1:10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</row>
    <row r="13480" spans="1:10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</row>
    <row r="13481" spans="1:10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</row>
    <row r="13482" spans="1:10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</row>
    <row r="13483" spans="1:10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</row>
    <row r="13484" spans="1:10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</row>
    <row r="13485" spans="1:10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</row>
    <row r="13486" spans="1:10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</row>
    <row r="13487" spans="1:10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</row>
    <row r="13488" spans="1:10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</row>
    <row r="13489" spans="1:10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</row>
    <row r="13490" spans="1:10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</row>
    <row r="13491" spans="1:10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</row>
    <row r="13492" spans="1:10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</row>
    <row r="13493" spans="1:10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</row>
    <row r="13494" spans="1:10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</row>
    <row r="13495" spans="1:10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</row>
    <row r="13496" spans="1:10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</row>
    <row r="13497" spans="1:10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</row>
    <row r="13498" spans="1:10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</row>
    <row r="13499" spans="1:10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</row>
    <row r="13500" spans="1:10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</row>
    <row r="13501" spans="1:10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</row>
    <row r="13502" spans="1:10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</row>
    <row r="13503" spans="1:10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</row>
    <row r="13504" spans="1:10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</row>
    <row r="13505" spans="1:10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</row>
    <row r="13506" spans="1:10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</row>
    <row r="13507" spans="1:10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</row>
    <row r="13508" spans="1:10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</row>
    <row r="13509" spans="1:10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</row>
    <row r="13510" spans="1:10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</row>
    <row r="13511" spans="1:10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</row>
    <row r="13512" spans="1:10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</row>
    <row r="13513" spans="1:10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</row>
    <row r="13514" spans="1:10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</row>
    <row r="13515" spans="1:10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</row>
    <row r="13516" spans="1:10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</row>
    <row r="13517" spans="1:10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</row>
    <row r="13518" spans="1:10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</row>
    <row r="13519" spans="1:10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</row>
    <row r="13520" spans="1:10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</row>
    <row r="13521" spans="1:10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</row>
    <row r="13522" spans="1:10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</row>
    <row r="13523" spans="1:10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</row>
    <row r="13524" spans="1:10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</row>
    <row r="13525" spans="1:10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</row>
    <row r="13526" spans="1:10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</row>
    <row r="13527" spans="1:10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</row>
    <row r="13528" spans="1:10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</row>
    <row r="13529" spans="1:10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</row>
    <row r="13530" spans="1:10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</row>
    <row r="13531" spans="1:10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</row>
    <row r="13532" spans="1:10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</row>
    <row r="13533" spans="1:10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</row>
    <row r="13534" spans="1:10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</row>
    <row r="13535" spans="1:10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</row>
    <row r="13536" spans="1:10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</row>
    <row r="13537" spans="1:10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</row>
    <row r="13538" spans="1:10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</row>
    <row r="13539" spans="1:10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</row>
    <row r="13540" spans="1:10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</row>
    <row r="13541" spans="1:10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</row>
    <row r="13542" spans="1:10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</row>
    <row r="13543" spans="1:10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</row>
    <row r="13544" spans="1:10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</row>
    <row r="13545" spans="1:10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</row>
    <row r="13546" spans="1:10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</row>
    <row r="13547" spans="1:10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</row>
    <row r="13548" spans="1:10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</row>
    <row r="13549" spans="1:10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</row>
    <row r="13550" spans="1:10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</row>
    <row r="13551" spans="1:10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</row>
    <row r="13552" spans="1:10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</row>
    <row r="13553" spans="1:10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</row>
    <row r="13554" spans="1:10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</row>
    <row r="13555" spans="1:10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</row>
    <row r="13556" spans="1:10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</row>
    <row r="13557" spans="1:10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</row>
    <row r="13558" spans="1:10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</row>
    <row r="13559" spans="1:10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</row>
    <row r="13560" spans="1:10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</row>
    <row r="13561" spans="1:10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</row>
    <row r="13562" spans="1:10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</row>
    <row r="13563" spans="1:10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</row>
    <row r="13564" spans="1:10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</row>
    <row r="13565" spans="1:10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</row>
    <row r="13566" spans="1:10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</row>
    <row r="13567" spans="1:10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</row>
    <row r="13568" spans="1:10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</row>
    <row r="13569" spans="1:10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</row>
    <row r="13570" spans="1:10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</row>
    <row r="13571" spans="1:10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</row>
    <row r="13572" spans="1:10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</row>
    <row r="13573" spans="1:10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</row>
    <row r="13574" spans="1:10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</row>
    <row r="13575" spans="1:10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</row>
    <row r="13576" spans="1:10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</row>
    <row r="13577" spans="1:10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</row>
    <row r="13578" spans="1:10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</row>
    <row r="13579" spans="1:10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</row>
    <row r="13580" spans="1:10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</row>
    <row r="13581" spans="1:10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</row>
    <row r="13582" spans="1:10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</row>
    <row r="13583" spans="1:10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</row>
    <row r="13584" spans="1:10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</row>
    <row r="13585" spans="1:10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</row>
    <row r="13586" spans="1:10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</row>
    <row r="13587" spans="1:10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</row>
    <row r="13588" spans="1:10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</row>
    <row r="13589" spans="1:10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</row>
    <row r="13590" spans="1:10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</row>
    <row r="13591" spans="1:10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</row>
    <row r="13592" spans="1:10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</row>
    <row r="13593" spans="1:10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</row>
    <row r="13594" spans="1:10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</row>
    <row r="13595" spans="1:10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</row>
    <row r="13596" spans="1:10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</row>
    <row r="13597" spans="1:10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</row>
    <row r="13598" spans="1:10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</row>
    <row r="13599" spans="1:10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</row>
    <row r="13600" spans="1:10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</row>
    <row r="13601" spans="1:10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</row>
    <row r="13602" spans="1:10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</row>
    <row r="13603" spans="1:10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</row>
    <row r="13604" spans="1:10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</row>
    <row r="13605" spans="1:10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</row>
    <row r="13606" spans="1:10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</row>
    <row r="13607" spans="1:10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</row>
    <row r="13608" spans="1:10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</row>
    <row r="13609" spans="1:10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</row>
    <row r="13610" spans="1:10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</row>
    <row r="13611" spans="1:10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</row>
    <row r="13612" spans="1:10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</row>
    <row r="13613" spans="1:10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</row>
    <row r="13614" spans="1:10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</row>
    <row r="13615" spans="1:10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</row>
    <row r="13616" spans="1:10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</row>
    <row r="13617" spans="1:10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</row>
    <row r="13618" spans="1:10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</row>
    <row r="13619" spans="1:10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</row>
    <row r="13620" spans="1:10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</row>
    <row r="13621" spans="1:10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</row>
    <row r="13622" spans="1:10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</row>
    <row r="13623" spans="1:10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</row>
    <row r="13624" spans="1:10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</row>
    <row r="13625" spans="1:10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</row>
    <row r="13626" spans="1:10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</row>
    <row r="13627" spans="1:10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</row>
    <row r="13628" spans="1:10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</row>
    <row r="13629" spans="1:10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</row>
    <row r="13630" spans="1:10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</row>
    <row r="13631" spans="1:10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</row>
    <row r="13632" spans="1:10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</row>
    <row r="13633" spans="1:10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</row>
    <row r="13634" spans="1:10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</row>
    <row r="13635" spans="1:10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</row>
    <row r="13636" spans="1:10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</row>
    <row r="13637" spans="1:10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</row>
    <row r="13638" spans="1:10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</row>
    <row r="13639" spans="1:10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</row>
    <row r="13640" spans="1:10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</row>
    <row r="13641" spans="1:10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</row>
    <row r="13642" spans="1:10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</row>
    <row r="13643" spans="1:10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</row>
    <row r="13644" spans="1:10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</row>
    <row r="13645" spans="1:10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</row>
    <row r="13646" spans="1:10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</row>
    <row r="13647" spans="1:10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</row>
    <row r="13648" spans="1:10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</row>
    <row r="13649" spans="1:10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</row>
    <row r="13650" spans="1:10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</row>
    <row r="13651" spans="1:10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</row>
    <row r="13652" spans="1:10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</row>
    <row r="13653" spans="1:10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</row>
    <row r="13654" spans="1:10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</row>
    <row r="13655" spans="1:10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</row>
    <row r="13656" spans="1:10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</row>
    <row r="13657" spans="1:10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</row>
    <row r="13658" spans="1:10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</row>
    <row r="13659" spans="1:10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</row>
    <row r="13660" spans="1:10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</row>
    <row r="13661" spans="1:10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</row>
    <row r="13662" spans="1:10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</row>
    <row r="13663" spans="1:10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</row>
    <row r="13664" spans="1:10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</row>
    <row r="13665" spans="1:10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</row>
    <row r="13666" spans="1:10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</row>
    <row r="13667" spans="1:10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</row>
    <row r="13668" spans="1:10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</row>
    <row r="13669" spans="1:10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</row>
    <row r="13670" spans="1:10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</row>
    <row r="13671" spans="1:10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</row>
    <row r="13672" spans="1:10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</row>
    <row r="13673" spans="1:10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</row>
    <row r="13674" spans="1:10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</row>
    <row r="13675" spans="1:10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</row>
    <row r="13676" spans="1:10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</row>
    <row r="13677" spans="1:10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</row>
    <row r="13678" spans="1:10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</row>
    <row r="13679" spans="1:10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</row>
    <row r="13680" spans="1:10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</row>
    <row r="13681" spans="1:10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</row>
    <row r="13682" spans="1:10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</row>
    <row r="13683" spans="1:10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</row>
    <row r="13684" spans="1:10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</row>
    <row r="13685" spans="1:10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</row>
    <row r="13686" spans="1:10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</row>
    <row r="13687" spans="1:10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</row>
    <row r="13688" spans="1:10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</row>
    <row r="13689" spans="1:10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</row>
    <row r="13690" spans="1:10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</row>
    <row r="13691" spans="1:10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</row>
    <row r="13692" spans="1:10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</row>
    <row r="13693" spans="1:10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</row>
    <row r="13694" spans="1:10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</row>
    <row r="13695" spans="1:10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</row>
    <row r="13696" spans="1:10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</row>
    <row r="13697" spans="1:10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</row>
    <row r="13698" spans="1:10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</row>
    <row r="13699" spans="1:10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</row>
    <row r="13700" spans="1:10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</row>
    <row r="13701" spans="1:10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</row>
    <row r="13702" spans="1:10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</row>
    <row r="13703" spans="1:10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</row>
    <row r="13704" spans="1:10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</row>
    <row r="13705" spans="1:10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</row>
    <row r="13706" spans="1:10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</row>
    <row r="13707" spans="1:10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</row>
    <row r="13708" spans="1:10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</row>
    <row r="13709" spans="1:10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</row>
    <row r="13710" spans="1:10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</row>
    <row r="13711" spans="1:10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</row>
    <row r="13712" spans="1:10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</row>
    <row r="13713" spans="1:10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</row>
    <row r="13714" spans="1:10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</row>
    <row r="13715" spans="1:10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</row>
    <row r="13716" spans="1:10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</row>
    <row r="13717" spans="1:10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</row>
    <row r="13718" spans="1:10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</row>
    <row r="13719" spans="1:10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</row>
    <row r="13720" spans="1:10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</row>
    <row r="13721" spans="1:10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</row>
    <row r="13722" spans="1:10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</row>
    <row r="13723" spans="1:10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</row>
    <row r="13724" spans="1:10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</row>
    <row r="13725" spans="1:10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</row>
    <row r="13726" spans="1:10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</row>
    <row r="13727" spans="1:10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</row>
    <row r="13728" spans="1:10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</row>
    <row r="13729" spans="1:10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</row>
    <row r="13730" spans="1:10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</row>
    <row r="13731" spans="1:10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</row>
    <row r="13732" spans="1:10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</row>
    <row r="13733" spans="1:10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</row>
    <row r="13734" spans="1:10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</row>
    <row r="13735" spans="1:10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</row>
    <row r="13736" spans="1:10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</row>
    <row r="13737" spans="1:10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</row>
    <row r="13738" spans="1:10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</row>
    <row r="13739" spans="1:10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</row>
    <row r="13740" spans="1:10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</row>
    <row r="13741" spans="1:10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</row>
    <row r="13742" spans="1:10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</row>
    <row r="13743" spans="1:10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</row>
    <row r="13744" spans="1:10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</row>
    <row r="13745" spans="1:10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</row>
    <row r="13746" spans="1:10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</row>
    <row r="13747" spans="1:10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</row>
    <row r="13748" spans="1:10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</row>
    <row r="13749" spans="1:10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</row>
    <row r="13750" spans="1:10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</row>
    <row r="13751" spans="1:10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</row>
    <row r="13752" spans="1:10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</row>
    <row r="13753" spans="1:10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</row>
    <row r="13754" spans="1:10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</row>
    <row r="13755" spans="1:10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</row>
    <row r="13756" spans="1:10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</row>
    <row r="13757" spans="1:10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</row>
    <row r="13758" spans="1:10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</row>
    <row r="13759" spans="1:10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</row>
    <row r="13760" spans="1:10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</row>
    <row r="13761" spans="1:10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</row>
    <row r="13762" spans="1:10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</row>
    <row r="13763" spans="1:10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</row>
    <row r="13764" spans="1:10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</row>
    <row r="13765" spans="1:10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</row>
    <row r="13766" spans="1:10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</row>
    <row r="13767" spans="1:10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</row>
    <row r="13768" spans="1:10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</row>
    <row r="13769" spans="1:10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</row>
    <row r="13770" spans="1:10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</row>
    <row r="13771" spans="1:10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</row>
    <row r="13772" spans="1:10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</row>
    <row r="13773" spans="1:10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</row>
    <row r="13774" spans="1:10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</row>
    <row r="13775" spans="1:10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</row>
    <row r="13776" spans="1:10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</row>
    <row r="13777" spans="1:10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</row>
    <row r="13778" spans="1:10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</row>
    <row r="13779" spans="1:10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</row>
    <row r="13780" spans="1:10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</row>
    <row r="13781" spans="1:10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</row>
    <row r="13782" spans="1:10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</row>
    <row r="13783" spans="1:10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</row>
    <row r="13784" spans="1:10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</row>
    <row r="13785" spans="1:10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</row>
    <row r="13786" spans="1:10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</row>
    <row r="13787" spans="1:10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</row>
    <row r="13788" spans="1:10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</row>
    <row r="13789" spans="1:10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</row>
    <row r="13790" spans="1:10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</row>
    <row r="13791" spans="1:10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</row>
    <row r="13792" spans="1:10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</row>
    <row r="13793" spans="1:10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</row>
    <row r="13794" spans="1:10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</row>
    <row r="13795" spans="1:10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</row>
    <row r="13796" spans="1:10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</row>
    <row r="13797" spans="1:10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</row>
    <row r="13798" spans="1:10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</row>
    <row r="13799" spans="1:10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</row>
    <row r="13800" spans="1:10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</row>
    <row r="13801" spans="1:10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</row>
    <row r="13802" spans="1:10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</row>
    <row r="13803" spans="1:10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</row>
    <row r="13804" spans="1:10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</row>
    <row r="13805" spans="1:10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</row>
    <row r="13806" spans="1:10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</row>
    <row r="13807" spans="1:10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</row>
    <row r="13808" spans="1:10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</row>
    <row r="13809" spans="1:10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</row>
    <row r="13810" spans="1:10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</row>
    <row r="13811" spans="1:10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</row>
    <row r="13812" spans="1:10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</row>
    <row r="13813" spans="1:10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</row>
    <row r="13814" spans="1:10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</row>
    <row r="13815" spans="1:10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</row>
    <row r="13816" spans="1:10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</row>
    <row r="13817" spans="1:10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</row>
    <row r="13818" spans="1:10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</row>
    <row r="13819" spans="1:10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</row>
    <row r="13820" spans="1:10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</row>
    <row r="13821" spans="1:10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</row>
    <row r="13822" spans="1:10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</row>
    <row r="13823" spans="1:10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</row>
    <row r="13824" spans="1:10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</row>
    <row r="13825" spans="1:10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</row>
    <row r="13826" spans="1:10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</row>
    <row r="13827" spans="1:10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</row>
    <row r="13828" spans="1:10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</row>
    <row r="13829" spans="1:10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</row>
    <row r="13830" spans="1:10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</row>
    <row r="13831" spans="1:10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</row>
    <row r="13832" spans="1:10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</row>
    <row r="13833" spans="1:10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</row>
    <row r="13834" spans="1:10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</row>
    <row r="13835" spans="1:10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</row>
    <row r="13836" spans="1:10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</row>
    <row r="13837" spans="1:10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</row>
    <row r="13838" spans="1:10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</row>
    <row r="13839" spans="1:10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</row>
    <row r="13840" spans="1:10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</row>
    <row r="13841" spans="1:10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</row>
    <row r="13842" spans="1:10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</row>
    <row r="13843" spans="1:10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</row>
    <row r="13844" spans="1:10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</row>
    <row r="13845" spans="1:10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</row>
    <row r="13846" spans="1:10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</row>
    <row r="13847" spans="1:10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</row>
    <row r="13848" spans="1:10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</row>
    <row r="13849" spans="1:10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</row>
    <row r="13850" spans="1:10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</row>
    <row r="13851" spans="1:10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</row>
    <row r="13852" spans="1:10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</row>
    <row r="13853" spans="1:10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</row>
    <row r="13854" spans="1:10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</row>
    <row r="13855" spans="1:10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</row>
    <row r="13856" spans="1:10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</row>
    <row r="13857" spans="1:10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</row>
    <row r="13858" spans="1:10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</row>
    <row r="13859" spans="1:10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</row>
    <row r="13860" spans="1:10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</row>
    <row r="13861" spans="1:10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</row>
    <row r="13862" spans="1:10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</row>
    <row r="13863" spans="1:10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</row>
    <row r="13864" spans="1:10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</row>
    <row r="13865" spans="1:10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</row>
    <row r="13866" spans="1:10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</row>
    <row r="13867" spans="1:10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</row>
    <row r="13868" spans="1:10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</row>
    <row r="13869" spans="1:10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</row>
    <row r="13870" spans="1:10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</row>
    <row r="13871" spans="1:10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</row>
    <row r="13872" spans="1:10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</row>
    <row r="13873" spans="1:10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</row>
    <row r="13874" spans="1:10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</row>
    <row r="13875" spans="1:10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</row>
    <row r="13876" spans="1:10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</row>
    <row r="13877" spans="1:10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</row>
    <row r="13878" spans="1:10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</row>
    <row r="13879" spans="1:10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</row>
    <row r="13880" spans="1:10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</row>
    <row r="13881" spans="1:10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</row>
    <row r="13882" spans="1:10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</row>
    <row r="13883" spans="1:10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</row>
    <row r="13884" spans="1:10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</row>
    <row r="13885" spans="1:10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</row>
    <row r="13886" spans="1:10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</row>
    <row r="13887" spans="1:10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</row>
    <row r="13888" spans="1:10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</row>
    <row r="13889" spans="1:10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</row>
    <row r="13890" spans="1:10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</row>
    <row r="13891" spans="1:10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</row>
    <row r="13892" spans="1:10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</row>
    <row r="13893" spans="1:10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</row>
    <row r="13894" spans="1:10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</row>
    <row r="13895" spans="1:10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</row>
    <row r="13896" spans="1:10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</row>
    <row r="13897" spans="1:10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</row>
    <row r="13898" spans="1:10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</row>
    <row r="13899" spans="1:10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</row>
    <row r="13900" spans="1:10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</row>
    <row r="13901" spans="1:10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</row>
    <row r="13902" spans="1:10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</row>
    <row r="13903" spans="1:10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</row>
    <row r="13904" spans="1:10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</row>
    <row r="13905" spans="1:10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</row>
    <row r="13906" spans="1:10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</row>
    <row r="13907" spans="1:10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</row>
    <row r="13908" spans="1:10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</row>
    <row r="13909" spans="1:10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</row>
    <row r="13910" spans="1:10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</row>
    <row r="13911" spans="1:10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</row>
    <row r="13912" spans="1:10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</row>
    <row r="13913" spans="1:10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</row>
    <row r="13914" spans="1:10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</row>
    <row r="13915" spans="1:10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</row>
    <row r="13916" spans="1:10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</row>
    <row r="13917" spans="1:10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</row>
    <row r="13918" spans="1:10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</row>
    <row r="13919" spans="1:10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</row>
    <row r="13920" spans="1:10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</row>
    <row r="13921" spans="1:10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</row>
    <row r="13922" spans="1:10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</row>
    <row r="13923" spans="1:10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</row>
    <row r="13924" spans="1:10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</row>
    <row r="13925" spans="1:10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</row>
    <row r="13926" spans="1:10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</row>
    <row r="13927" spans="1:10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</row>
    <row r="13928" spans="1:10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</row>
    <row r="13929" spans="1:10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</row>
    <row r="13930" spans="1:10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</row>
    <row r="13931" spans="1:10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</row>
    <row r="13932" spans="1:10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</row>
    <row r="13933" spans="1:10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</row>
    <row r="13934" spans="1:10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</row>
    <row r="13935" spans="1:10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</row>
    <row r="13936" spans="1:10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</row>
    <row r="13937" spans="1:10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</row>
    <row r="13938" spans="1:10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</row>
    <row r="13939" spans="1:10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</row>
    <row r="13940" spans="1:10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</row>
    <row r="13941" spans="1:10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</row>
    <row r="13942" spans="1:10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</row>
    <row r="13943" spans="1:10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</row>
    <row r="13944" spans="1:10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</row>
    <row r="13945" spans="1:10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</row>
    <row r="13946" spans="1:10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</row>
    <row r="13947" spans="1:10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</row>
    <row r="13948" spans="1:10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</row>
    <row r="13949" spans="1:10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</row>
    <row r="13950" spans="1:10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</row>
    <row r="13951" spans="1:10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</row>
    <row r="13952" spans="1:10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</row>
    <row r="13953" spans="1:10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</row>
    <row r="13954" spans="1:10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</row>
    <row r="13955" spans="1:10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</row>
    <row r="13956" spans="1:10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</row>
    <row r="13957" spans="1:10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</row>
    <row r="13958" spans="1:10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</row>
    <row r="13959" spans="1:10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</row>
    <row r="13960" spans="1:10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</row>
    <row r="13961" spans="1:10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</row>
    <row r="13962" spans="1:10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</row>
    <row r="13963" spans="1:10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</row>
    <row r="13964" spans="1:10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</row>
    <row r="13965" spans="1:10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</row>
    <row r="13966" spans="1:10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</row>
    <row r="13967" spans="1:10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</row>
    <row r="13968" spans="1:10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</row>
    <row r="13969" spans="1:10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</row>
    <row r="13970" spans="1:10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</row>
    <row r="13971" spans="1:10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</row>
    <row r="13972" spans="1:10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</row>
    <row r="13973" spans="1:10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</row>
    <row r="13974" spans="1:10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</row>
    <row r="13975" spans="1:10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</row>
    <row r="13976" spans="1:10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</row>
    <row r="13977" spans="1:10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</row>
    <row r="13978" spans="1:10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</row>
    <row r="13979" spans="1:10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</row>
    <row r="13980" spans="1:10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</row>
    <row r="13981" spans="1:10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</row>
    <row r="13982" spans="1:10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</row>
    <row r="13983" spans="1:10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</row>
    <row r="13984" spans="1:10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</row>
    <row r="13985" spans="1:10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</row>
    <row r="13986" spans="1:10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</row>
    <row r="13987" spans="1:10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</row>
    <row r="13988" spans="1:10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</row>
    <row r="13989" spans="1:10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</row>
    <row r="13990" spans="1:10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</row>
    <row r="13991" spans="1:10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</row>
    <row r="13992" spans="1:10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</row>
    <row r="13993" spans="1:10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</row>
    <row r="13994" spans="1:10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</row>
    <row r="13995" spans="1:10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</row>
    <row r="13996" spans="1:10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</row>
    <row r="13997" spans="1:10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</row>
    <row r="13998" spans="1:10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</row>
    <row r="13999" spans="1:10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</row>
    <row r="14000" spans="1:10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</row>
    <row r="14001" spans="1:10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</row>
    <row r="14002" spans="1:10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</row>
    <row r="14003" spans="1:10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</row>
    <row r="14004" spans="1:10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</row>
    <row r="14005" spans="1:10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</row>
    <row r="14006" spans="1:10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</row>
    <row r="14007" spans="1:10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</row>
    <row r="14008" spans="1:10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</row>
    <row r="14009" spans="1:10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</row>
    <row r="14010" spans="1:10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</row>
    <row r="14011" spans="1:10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</row>
    <row r="14012" spans="1:10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</row>
    <row r="14013" spans="1:10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</row>
    <row r="14014" spans="1:10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</row>
    <row r="14015" spans="1:10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</row>
    <row r="14016" spans="1:10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</row>
    <row r="14017" spans="1:10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</row>
    <row r="14018" spans="1:10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</row>
    <row r="14019" spans="1:10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</row>
    <row r="14020" spans="1:10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</row>
    <row r="14021" spans="1:10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</row>
    <row r="14022" spans="1:10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</row>
    <row r="14023" spans="1:10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</row>
    <row r="14024" spans="1:10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</row>
    <row r="14025" spans="1:10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</row>
    <row r="14026" spans="1:10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</row>
    <row r="14027" spans="1:10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</row>
    <row r="14028" spans="1:10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</row>
    <row r="14029" spans="1:10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</row>
    <row r="14030" spans="1:10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</row>
    <row r="14031" spans="1:10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</row>
    <row r="14032" spans="1:10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</row>
    <row r="14033" spans="1:10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</row>
    <row r="14034" spans="1:10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</row>
    <row r="14035" spans="1:10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</row>
    <row r="14036" spans="1:10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</row>
    <row r="14037" spans="1:10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</row>
    <row r="14038" spans="1:10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</row>
    <row r="14039" spans="1:10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</row>
    <row r="14040" spans="1:10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</row>
    <row r="14041" spans="1:10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</row>
    <row r="14042" spans="1:10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</row>
    <row r="14043" spans="1:10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</row>
    <row r="14044" spans="1:10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</row>
    <row r="14045" spans="1:10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</row>
    <row r="14046" spans="1:10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</row>
    <row r="14047" spans="1:10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</row>
    <row r="14048" spans="1:10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</row>
    <row r="14049" spans="1:10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</row>
    <row r="14050" spans="1:10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</row>
    <row r="14051" spans="1:10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</row>
    <row r="14052" spans="1:10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</row>
    <row r="14053" spans="1:10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</row>
    <row r="14054" spans="1:10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</row>
    <row r="14055" spans="1:10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</row>
    <row r="14056" spans="1:10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</row>
    <row r="14057" spans="1:10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</row>
    <row r="14058" spans="1:10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</row>
    <row r="14059" spans="1:10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</row>
    <row r="14060" spans="1:10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</row>
    <row r="14061" spans="1:10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</row>
    <row r="14062" spans="1:10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</row>
    <row r="14063" spans="1:10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</row>
    <row r="14064" spans="1:10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</row>
    <row r="14065" spans="1:10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</row>
    <row r="14066" spans="1:10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</row>
    <row r="14067" spans="1:10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</row>
    <row r="14068" spans="1:10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</row>
    <row r="14069" spans="1:10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</row>
    <row r="14070" spans="1:10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</row>
    <row r="14071" spans="1:10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</row>
    <row r="14072" spans="1:10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</row>
    <row r="14073" spans="1:10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</row>
    <row r="14074" spans="1:10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</row>
    <row r="14075" spans="1:10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</row>
    <row r="14076" spans="1:10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</row>
    <row r="14077" spans="1:10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</row>
    <row r="14078" spans="1:10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</row>
    <row r="14079" spans="1:10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</row>
    <row r="14080" spans="1:10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</row>
    <row r="14081" spans="1:10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</row>
    <row r="14082" spans="1:10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</row>
    <row r="14083" spans="1:10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</row>
    <row r="14084" spans="1:10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</row>
    <row r="14085" spans="1:10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</row>
    <row r="14086" spans="1:10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</row>
    <row r="14087" spans="1:10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</row>
    <row r="14088" spans="1:10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</row>
    <row r="14089" spans="1:10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</row>
    <row r="14090" spans="1:10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</row>
    <row r="14091" spans="1:10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</row>
    <row r="14092" spans="1:10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</row>
    <row r="14093" spans="1:10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</row>
    <row r="14094" spans="1:10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</row>
    <row r="14095" spans="1:10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</row>
    <row r="14096" spans="1:10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</row>
    <row r="14097" spans="1:10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</row>
    <row r="14098" spans="1:10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</row>
    <row r="14099" spans="1:10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</row>
    <row r="14100" spans="1:10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</row>
    <row r="14101" spans="1:10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</row>
    <row r="14102" spans="1:10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</row>
    <row r="14103" spans="1:10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</row>
    <row r="14104" spans="1:10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</row>
    <row r="14105" spans="1:10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</row>
    <row r="14106" spans="1:10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</row>
    <row r="14107" spans="1:10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</row>
    <row r="14108" spans="1:10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</row>
    <row r="14109" spans="1:10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</row>
    <row r="14110" spans="1:10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</row>
    <row r="14111" spans="1:10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</row>
    <row r="14112" spans="1:10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</row>
    <row r="14113" spans="1:10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</row>
    <row r="14114" spans="1:10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</row>
    <row r="14115" spans="1:10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</row>
    <row r="14116" spans="1:10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</row>
    <row r="14117" spans="1:10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</row>
    <row r="14118" spans="1:10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</row>
    <row r="14119" spans="1:10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</row>
    <row r="14120" spans="1:10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</row>
    <row r="14121" spans="1:10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</row>
    <row r="14122" spans="1:10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</row>
    <row r="14123" spans="1:10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</row>
    <row r="14124" spans="1:10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</row>
    <row r="14125" spans="1:10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</row>
    <row r="14126" spans="1:10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</row>
    <row r="14127" spans="1:10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</row>
    <row r="14128" spans="1:10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</row>
    <row r="14129" spans="1:10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</row>
    <row r="14130" spans="1:10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</row>
    <row r="14131" spans="1:10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</row>
    <row r="14132" spans="1:10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</row>
    <row r="14133" spans="1:10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</row>
    <row r="14134" spans="1:10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</row>
    <row r="14135" spans="1:10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</row>
    <row r="14136" spans="1:10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</row>
    <row r="14137" spans="1:10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</row>
    <row r="14138" spans="1:10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</row>
    <row r="14139" spans="1:10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</row>
    <row r="14140" spans="1:10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</row>
    <row r="14141" spans="1:10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</row>
    <row r="14142" spans="1:10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</row>
    <row r="14143" spans="1:10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</row>
    <row r="14144" spans="1:10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</row>
    <row r="14145" spans="1:10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</row>
    <row r="14146" spans="1:10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</row>
    <row r="14147" spans="1:10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</row>
    <row r="14148" spans="1:10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</row>
    <row r="14149" spans="1:10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</row>
    <row r="14150" spans="1:10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</row>
    <row r="14151" spans="1:10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</row>
    <row r="14152" spans="1:10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</row>
    <row r="14153" spans="1:10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</row>
    <row r="14154" spans="1:10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</row>
    <row r="14155" spans="1:10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</row>
    <row r="14156" spans="1:10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</row>
    <row r="14157" spans="1:10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</row>
    <row r="14158" spans="1:10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</row>
    <row r="14159" spans="1:10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</row>
    <row r="14160" spans="1:10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</row>
    <row r="14161" spans="1:10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</row>
    <row r="14162" spans="1:10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</row>
    <row r="14163" spans="1:10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</row>
    <row r="14164" spans="1:10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</row>
    <row r="14165" spans="1:10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</row>
    <row r="14166" spans="1:10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</row>
    <row r="14167" spans="1:10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</row>
    <row r="14168" spans="1:10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</row>
    <row r="14169" spans="1:10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</row>
    <row r="14170" spans="1:10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</row>
    <row r="14171" spans="1:10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</row>
    <row r="14172" spans="1:10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</row>
    <row r="14173" spans="1:10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</row>
    <row r="14174" spans="1:10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</row>
    <row r="14175" spans="1:10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</row>
    <row r="14176" spans="1:10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</row>
    <row r="14177" spans="1:10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</row>
    <row r="14178" spans="1:10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</row>
    <row r="14179" spans="1:10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</row>
    <row r="14180" spans="1:10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</row>
    <row r="14181" spans="1:10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</row>
    <row r="14182" spans="1:10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</row>
    <row r="14183" spans="1:10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</row>
    <row r="14184" spans="1:10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</row>
    <row r="14185" spans="1:10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</row>
    <row r="14186" spans="1:10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</row>
    <row r="14187" spans="1:10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</row>
    <row r="14188" spans="1:10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</row>
    <row r="14189" spans="1:10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</row>
    <row r="14190" spans="1:10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</row>
    <row r="14191" spans="1:10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</row>
    <row r="14192" spans="1:10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</row>
    <row r="14193" spans="1:10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</row>
    <row r="14194" spans="1:10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</row>
    <row r="14195" spans="1:10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</row>
    <row r="14196" spans="1:10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</row>
    <row r="14197" spans="1:10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</row>
    <row r="14198" spans="1:10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</row>
    <row r="14199" spans="1:10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</row>
    <row r="14200" spans="1:10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</row>
    <row r="14201" spans="1:10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</row>
    <row r="14202" spans="1:10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</row>
    <row r="14203" spans="1:10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</row>
    <row r="14204" spans="1:10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</row>
    <row r="14205" spans="1:10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</row>
    <row r="14206" spans="1:10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</row>
    <row r="14207" spans="1:10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</row>
    <row r="14208" spans="1:10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</row>
    <row r="14209" spans="1:10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</row>
    <row r="14210" spans="1:10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</row>
    <row r="14211" spans="1:10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</row>
    <row r="14212" spans="1:10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</row>
    <row r="14213" spans="1:10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</row>
    <row r="14214" spans="1:10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</row>
    <row r="14215" spans="1:10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</row>
    <row r="14216" spans="1:10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</row>
    <row r="14217" spans="1:10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</row>
    <row r="14218" spans="1:10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</row>
    <row r="14219" spans="1:10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</row>
    <row r="14220" spans="1:10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</row>
    <row r="14221" spans="1:10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</row>
    <row r="14222" spans="1:10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</row>
    <row r="14223" spans="1:10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</row>
    <row r="14224" spans="1:10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</row>
    <row r="14225" spans="1:10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</row>
    <row r="14226" spans="1:10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</row>
    <row r="14227" spans="1:10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</row>
    <row r="14228" spans="1:10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</row>
    <row r="14229" spans="1:10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</row>
    <row r="14230" spans="1:10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</row>
    <row r="14231" spans="1:10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</row>
    <row r="14232" spans="1:10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</row>
    <row r="14233" spans="1:10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</row>
    <row r="14234" spans="1:10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</row>
    <row r="14235" spans="1:10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</row>
    <row r="14236" spans="1:10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</row>
    <row r="14237" spans="1:10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</row>
    <row r="14238" spans="1:10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</row>
    <row r="14239" spans="1:10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</row>
    <row r="14240" spans="1:10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</row>
    <row r="14241" spans="1:10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</row>
    <row r="14242" spans="1:10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</row>
    <row r="14243" spans="1:10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</row>
    <row r="14244" spans="1:10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</row>
    <row r="14245" spans="1:10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</row>
    <row r="14246" spans="1:10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</row>
    <row r="14247" spans="1:10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</row>
    <row r="14248" spans="1:10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</row>
    <row r="14249" spans="1:10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</row>
    <row r="14250" spans="1:10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</row>
    <row r="14251" spans="1:10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</row>
    <row r="14252" spans="1:10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</row>
    <row r="14253" spans="1:10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</row>
    <row r="14254" spans="1:10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</row>
    <row r="14255" spans="1:10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</row>
    <row r="14256" spans="1:10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</row>
    <row r="14257" spans="1:10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</row>
    <row r="14258" spans="1:10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</row>
    <row r="14259" spans="1:10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</row>
    <row r="14260" spans="1:10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</row>
    <row r="14261" spans="1:10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</row>
    <row r="14262" spans="1:10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</row>
    <row r="14263" spans="1:10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</row>
    <row r="14264" spans="1:10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</row>
    <row r="14265" spans="1:10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</row>
    <row r="14266" spans="1:10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</row>
    <row r="14267" spans="1:10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</row>
    <row r="14268" spans="1:10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</row>
    <row r="14269" spans="1:10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</row>
    <row r="14270" spans="1:10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</row>
    <row r="14271" spans="1:10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</row>
    <row r="14272" spans="1:10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</row>
    <row r="14273" spans="1:10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</row>
    <row r="14274" spans="1:10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</row>
    <row r="14275" spans="1:10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</row>
    <row r="14276" spans="1:10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</row>
    <row r="14277" spans="1:10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</row>
    <row r="14278" spans="1:10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</row>
    <row r="14279" spans="1:10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</row>
    <row r="14280" spans="1:10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</row>
    <row r="14281" spans="1:10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</row>
    <row r="14282" spans="1:10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</row>
    <row r="14283" spans="1:10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</row>
    <row r="14284" spans="1:10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</row>
    <row r="14285" spans="1:10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</row>
    <row r="14286" spans="1:10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</row>
    <row r="14287" spans="1:10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</row>
    <row r="14288" spans="1:10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</row>
    <row r="14289" spans="1:10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</row>
    <row r="14290" spans="1:10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</row>
    <row r="14291" spans="1:10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</row>
    <row r="14292" spans="1:10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</row>
    <row r="14293" spans="1:10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</row>
    <row r="14294" spans="1:10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</row>
    <row r="14295" spans="1:10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</row>
    <row r="14296" spans="1:10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</row>
    <row r="14297" spans="1:10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</row>
    <row r="14298" spans="1:10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</row>
    <row r="14299" spans="1:10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</row>
    <row r="14300" spans="1:10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</row>
    <row r="14301" spans="1:10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</row>
    <row r="14302" spans="1:10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</row>
    <row r="14303" spans="1:10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</row>
    <row r="14304" spans="1:10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</row>
    <row r="14305" spans="1:10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</row>
    <row r="14306" spans="1:10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</row>
    <row r="14307" spans="1:10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</row>
    <row r="14308" spans="1:10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</row>
    <row r="14309" spans="1:10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</row>
    <row r="14310" spans="1:10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</row>
    <row r="14311" spans="1:10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</row>
    <row r="14312" spans="1:10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</row>
    <row r="14313" spans="1:10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</row>
    <row r="14314" spans="1:10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</row>
    <row r="14315" spans="1:10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</row>
    <row r="14316" spans="1:10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</row>
    <row r="14317" spans="1:10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</row>
    <row r="14318" spans="1:10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</row>
    <row r="14319" spans="1:10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</row>
    <row r="14320" spans="1:10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</row>
    <row r="14321" spans="1:10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</row>
    <row r="14322" spans="1:10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</row>
    <row r="14323" spans="1:10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</row>
    <row r="14324" spans="1:10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</row>
    <row r="14325" spans="1:10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</row>
    <row r="14326" spans="1:10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</row>
    <row r="14327" spans="1:10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</row>
    <row r="14328" spans="1:10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</row>
    <row r="14329" spans="1:10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</row>
    <row r="14330" spans="1:10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</row>
    <row r="14331" spans="1:10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</row>
    <row r="14332" spans="1:10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</row>
    <row r="14333" spans="1:10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</row>
    <row r="14334" spans="1:10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</row>
    <row r="14335" spans="1:10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</row>
    <row r="14336" spans="1:10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</row>
    <row r="14337" spans="1:10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</row>
    <row r="14338" spans="1:10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</row>
    <row r="14339" spans="1:10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</row>
    <row r="14340" spans="1:10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</row>
    <row r="14341" spans="1:10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</row>
    <row r="14342" spans="1:10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</row>
    <row r="14343" spans="1:10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</row>
    <row r="14344" spans="1:10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</row>
    <row r="14345" spans="1:10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</row>
    <row r="14346" spans="1:10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</row>
    <row r="14347" spans="1:10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</row>
    <row r="14348" spans="1:10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</row>
    <row r="14349" spans="1:10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</row>
    <row r="14350" spans="1:10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</row>
    <row r="14351" spans="1:10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</row>
    <row r="14352" spans="1:10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</row>
    <row r="14353" spans="1:10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</row>
    <row r="14354" spans="1:10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</row>
    <row r="14355" spans="1:10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</row>
    <row r="14356" spans="1:10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</row>
    <row r="14357" spans="1:10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</row>
    <row r="14358" spans="1:10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</row>
    <row r="14359" spans="1:10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</row>
    <row r="14360" spans="1:10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</row>
    <row r="14361" spans="1:10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</row>
    <row r="14362" spans="1:10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</row>
    <row r="14363" spans="1:10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</row>
    <row r="14364" spans="1:10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</row>
    <row r="14365" spans="1:10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</row>
    <row r="14366" spans="1:10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</row>
    <row r="14367" spans="1:10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</row>
    <row r="14368" spans="1:10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</row>
    <row r="14369" spans="1:10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</row>
    <row r="14370" spans="1:10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</row>
    <row r="14371" spans="1:10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</row>
    <row r="14372" spans="1:10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</row>
    <row r="14373" spans="1:10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</row>
    <row r="14374" spans="1:10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</row>
    <row r="14375" spans="1:10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</row>
    <row r="14376" spans="1:10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</row>
    <row r="14377" spans="1:10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</row>
    <row r="14378" spans="1:10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</row>
    <row r="14379" spans="1:10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</row>
    <row r="14380" spans="1:10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</row>
    <row r="14381" spans="1:10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</row>
    <row r="14382" spans="1:10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</row>
    <row r="14383" spans="1:10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</row>
    <row r="14384" spans="1:10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</row>
    <row r="14385" spans="1:10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</row>
    <row r="14386" spans="1:10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</row>
    <row r="14387" spans="1:10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</row>
    <row r="14388" spans="1:10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</row>
    <row r="14389" spans="1:10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</row>
    <row r="14390" spans="1:10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</row>
    <row r="14391" spans="1:10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</row>
    <row r="14392" spans="1:10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</row>
    <row r="14393" spans="1:10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</row>
    <row r="14394" spans="1:10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</row>
    <row r="14395" spans="1:10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</row>
    <row r="14396" spans="1:10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</row>
    <row r="14397" spans="1:10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</row>
    <row r="14398" spans="1:10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</row>
    <row r="14399" spans="1:10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</row>
    <row r="14400" spans="1:10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</row>
    <row r="14401" spans="1:10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</row>
    <row r="14402" spans="1:10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</row>
    <row r="14403" spans="1:10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</row>
    <row r="14404" spans="1:10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</row>
    <row r="14405" spans="1:10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</row>
    <row r="14406" spans="1:10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</row>
    <row r="14407" spans="1:10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</row>
    <row r="14408" spans="1:10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</row>
    <row r="14409" spans="1:10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</row>
    <row r="14410" spans="1:10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</row>
    <row r="14411" spans="1:10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</row>
    <row r="14412" spans="1:10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</row>
    <row r="14413" spans="1:10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</row>
    <row r="14414" spans="1:10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</row>
    <row r="14415" spans="1:10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</row>
    <row r="14416" spans="1:10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</row>
    <row r="14417" spans="1:10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</row>
    <row r="14418" spans="1:10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</row>
    <row r="14419" spans="1:10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</row>
    <row r="14420" spans="1:10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</row>
    <row r="14421" spans="1:10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</row>
    <row r="14422" spans="1:10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</row>
    <row r="14423" spans="1:10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</row>
    <row r="14424" spans="1:10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</row>
    <row r="14425" spans="1:10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</row>
    <row r="14426" spans="1:10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</row>
    <row r="14427" spans="1:10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</row>
    <row r="14428" spans="1:10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</row>
    <row r="14429" spans="1:10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</row>
    <row r="14430" spans="1:10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</row>
    <row r="14431" spans="1:10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</row>
    <row r="14432" spans="1:10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</row>
    <row r="14433" spans="1:10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</row>
    <row r="14434" spans="1:10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</row>
    <row r="14435" spans="1:10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</row>
    <row r="14436" spans="1:10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</row>
    <row r="14437" spans="1:10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</row>
    <row r="14438" spans="1:10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</row>
    <row r="14439" spans="1:10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</row>
    <row r="14440" spans="1:10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</row>
    <row r="14441" spans="1:10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</row>
    <row r="14442" spans="1:10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</row>
    <row r="14443" spans="1:10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</row>
    <row r="14444" spans="1:10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</row>
    <row r="14445" spans="1:10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</row>
    <row r="14446" spans="1:10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</row>
    <row r="14447" spans="1:10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</row>
    <row r="14448" spans="1:10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</row>
    <row r="14449" spans="1:10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</row>
    <row r="14450" spans="1:10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</row>
    <row r="14451" spans="1:10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</row>
    <row r="14452" spans="1:10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</row>
    <row r="14453" spans="1:10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</row>
    <row r="14454" spans="1:10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</row>
    <row r="14455" spans="1:10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</row>
    <row r="14456" spans="1:10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</row>
    <row r="14457" spans="1:10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</row>
    <row r="14458" spans="1:10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</row>
    <row r="14459" spans="1:10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</row>
    <row r="14460" spans="1:10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</row>
    <row r="14461" spans="1:10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</row>
    <row r="14462" spans="1:10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</row>
    <row r="14463" spans="1:10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</row>
    <row r="14464" spans="1:10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</row>
    <row r="14465" spans="1:10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</row>
    <row r="14466" spans="1:10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</row>
    <row r="14467" spans="1:10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</row>
    <row r="14468" spans="1:10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</row>
    <row r="14469" spans="1:10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</row>
    <row r="14470" spans="1:10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</row>
    <row r="14471" spans="1:10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</row>
    <row r="14472" spans="1:10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</row>
    <row r="14473" spans="1:10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</row>
    <row r="14474" spans="1:10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</row>
    <row r="14475" spans="1:10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</row>
    <row r="14476" spans="1:10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</row>
    <row r="14477" spans="1:10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</row>
    <row r="14478" spans="1:10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</row>
    <row r="14479" spans="1:10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</row>
    <row r="14480" spans="1:10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</row>
    <row r="14481" spans="1:10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</row>
    <row r="14482" spans="1:10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</row>
    <row r="14483" spans="1:10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</row>
    <row r="14484" spans="1:10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</row>
    <row r="14485" spans="1:10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</row>
    <row r="14486" spans="1:10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</row>
    <row r="14487" spans="1:10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</row>
    <row r="14488" spans="1:10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</row>
    <row r="14489" spans="1:10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</row>
    <row r="14490" spans="1:10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</row>
    <row r="14491" spans="1:10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</row>
    <row r="14492" spans="1:10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</row>
    <row r="14493" spans="1:10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</row>
    <row r="14494" spans="1:10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</row>
    <row r="14495" spans="1:10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</row>
    <row r="14496" spans="1:10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</row>
    <row r="14497" spans="1:10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</row>
    <row r="14498" spans="1:10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</row>
    <row r="14499" spans="1:10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</row>
    <row r="14500" spans="1:10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</row>
    <row r="14501" spans="1:10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</row>
    <row r="14502" spans="1:10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</row>
    <row r="14503" spans="1:10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</row>
    <row r="14504" spans="1:10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</row>
    <row r="14505" spans="1:10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</row>
    <row r="14506" spans="1:10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</row>
    <row r="14507" spans="1:10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</row>
    <row r="14508" spans="1:10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</row>
    <row r="14509" spans="1:10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</row>
    <row r="14510" spans="1:10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</row>
    <row r="14511" spans="1:10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</row>
    <row r="14512" spans="1:10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</row>
    <row r="14513" spans="1:10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</row>
    <row r="14514" spans="1:10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</row>
    <row r="14515" spans="1:10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</row>
    <row r="14516" spans="1:10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</row>
    <row r="14517" spans="1:10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</row>
    <row r="14518" spans="1:10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</row>
    <row r="14519" spans="1:10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</row>
    <row r="14520" spans="1:10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</row>
    <row r="14521" spans="1:10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</row>
    <row r="14522" spans="1:10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</row>
    <row r="14523" spans="1:10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</row>
    <row r="14524" spans="1:10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</row>
    <row r="14525" spans="1:10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</row>
    <row r="14526" spans="1:10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</row>
    <row r="14527" spans="1:10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</row>
    <row r="14528" spans="1:10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</row>
    <row r="14529" spans="1:10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</row>
    <row r="14530" spans="1:10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</row>
    <row r="14531" spans="1:10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</row>
    <row r="14532" spans="1:10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</row>
    <row r="14533" spans="1:10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</row>
    <row r="14534" spans="1:10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</row>
    <row r="14535" spans="1:10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</row>
    <row r="14536" spans="1:10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</row>
    <row r="14537" spans="1:10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</row>
    <row r="14538" spans="1:10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</row>
    <row r="14539" spans="1:10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</row>
    <row r="14540" spans="1:10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</row>
    <row r="14541" spans="1:10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</row>
    <row r="14542" spans="1:10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</row>
    <row r="14543" spans="1:10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</row>
    <row r="14544" spans="1:10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</row>
    <row r="14545" spans="1:10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</row>
    <row r="14546" spans="1:10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</row>
    <row r="14547" spans="1:10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</row>
    <row r="14548" spans="1:10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</row>
    <row r="14549" spans="1:10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</row>
    <row r="14550" spans="1:10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</row>
    <row r="14551" spans="1:10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</row>
    <row r="14552" spans="1:10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</row>
    <row r="14553" spans="1:10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</row>
    <row r="14554" spans="1:10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</row>
    <row r="14555" spans="1:10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</row>
    <row r="14556" spans="1:10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</row>
    <row r="14557" spans="1:10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</row>
    <row r="14558" spans="1:10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</row>
    <row r="14559" spans="1:10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</row>
    <row r="14560" spans="1:10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</row>
    <row r="14561" spans="1:10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</row>
    <row r="14562" spans="1:10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</row>
    <row r="14563" spans="1:10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</row>
    <row r="14564" spans="1:10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</row>
    <row r="14565" spans="1:10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</row>
    <row r="14566" spans="1:10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</row>
    <row r="14567" spans="1:10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</row>
    <row r="14568" spans="1:10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</row>
    <row r="14569" spans="1:10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</row>
    <row r="14570" spans="1:10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</row>
    <row r="14571" spans="1:10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</row>
    <row r="14572" spans="1:10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</row>
    <row r="14573" spans="1:10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</row>
    <row r="14574" spans="1:10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</row>
    <row r="14575" spans="1:10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</row>
    <row r="14576" spans="1:10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</row>
    <row r="14577" spans="1:10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</row>
    <row r="14578" spans="1:10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</row>
    <row r="14579" spans="1:10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</row>
    <row r="14580" spans="1:10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</row>
    <row r="14581" spans="1:10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</row>
    <row r="14582" spans="1:10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</row>
    <row r="14583" spans="1:10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</row>
    <row r="14584" spans="1:10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</row>
    <row r="14585" spans="1:10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</row>
    <row r="14586" spans="1:10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</row>
    <row r="14587" spans="1:10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</row>
    <row r="14588" spans="1:10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</row>
    <row r="14589" spans="1:10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</row>
    <row r="14590" spans="1:10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</row>
    <row r="14591" spans="1:10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</row>
    <row r="14592" spans="1:10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</row>
    <row r="14593" spans="1:10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</row>
    <row r="14594" spans="1:10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</row>
    <row r="14595" spans="1:10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</row>
    <row r="14596" spans="1:10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</row>
    <row r="14597" spans="1:10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</row>
    <row r="14598" spans="1:10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</row>
    <row r="14599" spans="1:10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</row>
    <row r="14600" spans="1:10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</row>
    <row r="14601" spans="1:10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</row>
    <row r="14602" spans="1:10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</row>
    <row r="14603" spans="1:10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</row>
    <row r="14604" spans="1:10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</row>
    <row r="14605" spans="1:10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</row>
    <row r="14606" spans="1:10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</row>
    <row r="14607" spans="1:10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</row>
    <row r="14608" spans="1:10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</row>
    <row r="14609" spans="1:10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</row>
    <row r="14610" spans="1:10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</row>
    <row r="14611" spans="1:10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</row>
    <row r="14612" spans="1:10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</row>
    <row r="14613" spans="1:10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</row>
    <row r="14614" spans="1:10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</row>
    <row r="14615" spans="1:10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</row>
    <row r="14616" spans="1:10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</row>
    <row r="14617" spans="1:10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</row>
    <row r="14618" spans="1:10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</row>
    <row r="14619" spans="1:10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</row>
    <row r="14620" spans="1:10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</row>
    <row r="14621" spans="1:10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</row>
    <row r="14622" spans="1:10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</row>
    <row r="14623" spans="1:10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</row>
    <row r="14624" spans="1:10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</row>
    <row r="14625" spans="1:10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</row>
    <row r="14626" spans="1:10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</row>
    <row r="14627" spans="1:10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</row>
    <row r="14628" spans="1:10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</row>
    <row r="14629" spans="1:10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</row>
    <row r="14630" spans="1:10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</row>
    <row r="14631" spans="1:10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</row>
    <row r="14632" spans="1:10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</row>
    <row r="14633" spans="1:10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</row>
    <row r="14634" spans="1:10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</row>
    <row r="14635" spans="1:10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</row>
    <row r="14636" spans="1:10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</row>
    <row r="14637" spans="1:10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</row>
    <row r="14638" spans="1:10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</row>
    <row r="14639" spans="1:10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</row>
    <row r="14640" spans="1:10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</row>
    <row r="14641" spans="1:10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</row>
    <row r="14642" spans="1:10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</row>
    <row r="14643" spans="1:10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</row>
    <row r="14644" spans="1:10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</row>
    <row r="14645" spans="1:10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</row>
    <row r="14646" spans="1:10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</row>
    <row r="14647" spans="1:10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</row>
    <row r="14648" spans="1:10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</row>
    <row r="14649" spans="1:10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</row>
    <row r="14650" spans="1:10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</row>
    <row r="14651" spans="1:10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</row>
    <row r="14652" spans="1:10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</row>
    <row r="14653" spans="1:10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</row>
    <row r="14654" spans="1:10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</row>
    <row r="14655" spans="1:10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</row>
    <row r="14656" spans="1:10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</row>
    <row r="14657" spans="1:10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</row>
    <row r="14658" spans="1:10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</row>
    <row r="14659" spans="1:10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</row>
    <row r="14660" spans="1:10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</row>
    <row r="14661" spans="1:10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</row>
    <row r="14662" spans="1:10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</row>
    <row r="14663" spans="1:10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</row>
    <row r="14664" spans="1:10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</row>
    <row r="14665" spans="1:10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</row>
    <row r="14666" spans="1:10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</row>
    <row r="14667" spans="1:10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</row>
    <row r="14668" spans="1:10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</row>
    <row r="14669" spans="1:10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</row>
    <row r="14670" spans="1:10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</row>
    <row r="14671" spans="1:10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</row>
    <row r="14672" spans="1:10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</row>
    <row r="14673" spans="1:10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</row>
    <row r="14674" spans="1:10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</row>
    <row r="14675" spans="1:10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</row>
    <row r="14676" spans="1:10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</row>
    <row r="14677" spans="1:10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</row>
    <row r="14678" spans="1:10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</row>
    <row r="14679" spans="1:10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</row>
    <row r="14680" spans="1:10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</row>
    <row r="14681" spans="1:10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</row>
    <row r="14682" spans="1:10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</row>
    <row r="14683" spans="1:10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</row>
    <row r="14684" spans="1:10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</row>
    <row r="14685" spans="1:10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</row>
    <row r="14686" spans="1:10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</row>
    <row r="14687" spans="1:10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</row>
    <row r="14688" spans="1:10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</row>
    <row r="14689" spans="1:10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</row>
    <row r="14690" spans="1:10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</row>
    <row r="14691" spans="1:10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</row>
    <row r="14692" spans="1:10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</row>
    <row r="14693" spans="1:10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</row>
    <row r="14694" spans="1:10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</row>
    <row r="14695" spans="1:10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</row>
    <row r="14696" spans="1:10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</row>
    <row r="14697" spans="1:10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</row>
    <row r="14698" spans="1:10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</row>
    <row r="14699" spans="1:10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</row>
    <row r="14700" spans="1:10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</row>
    <row r="14701" spans="1:10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</row>
    <row r="14702" spans="1:10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</row>
    <row r="14703" spans="1:10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</row>
    <row r="14704" spans="1:10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</row>
    <row r="14705" spans="1:10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</row>
    <row r="14706" spans="1:10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</row>
    <row r="14707" spans="1:10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</row>
    <row r="14708" spans="1:10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</row>
    <row r="14709" spans="1:10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</row>
    <row r="14710" spans="1:10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</row>
    <row r="14711" spans="1:10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</row>
    <row r="14712" spans="1:10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</row>
    <row r="14713" spans="1:10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</row>
    <row r="14714" spans="1:10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</row>
    <row r="14715" spans="1:10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</row>
    <row r="14716" spans="1:10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</row>
    <row r="14717" spans="1:10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</row>
    <row r="14718" spans="1:10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</row>
    <row r="14719" spans="1:10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</row>
    <row r="14720" spans="1:10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</row>
    <row r="14721" spans="1:10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</row>
    <row r="14722" spans="1:10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</row>
    <row r="14723" spans="1:10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</row>
    <row r="14724" spans="1:10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</row>
    <row r="14725" spans="1:10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</row>
    <row r="14726" spans="1:10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</row>
    <row r="14727" spans="1:10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</row>
    <row r="14728" spans="1:10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</row>
    <row r="14729" spans="1:10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</row>
    <row r="14730" spans="1:10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</row>
    <row r="14731" spans="1:10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</row>
    <row r="14732" spans="1:10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</row>
    <row r="14733" spans="1:10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</row>
    <row r="14734" spans="1:10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</row>
    <row r="14735" spans="1:10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</row>
    <row r="14736" spans="1:10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</row>
    <row r="14737" spans="1:10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</row>
    <row r="14738" spans="1:10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</row>
    <row r="14739" spans="1:10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</row>
    <row r="14740" spans="1:10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</row>
    <row r="14741" spans="1:10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</row>
    <row r="14742" spans="1:10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</row>
    <row r="14743" spans="1:10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</row>
    <row r="14744" spans="1:10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</row>
    <row r="14745" spans="1:10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</row>
    <row r="14746" spans="1:10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</row>
    <row r="14747" spans="1:10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</row>
    <row r="14748" spans="1:10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</row>
    <row r="14749" spans="1:10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</row>
    <row r="14750" spans="1:10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</row>
    <row r="14751" spans="1:10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</row>
    <row r="14752" spans="1:10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</row>
    <row r="14753" spans="1:10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</row>
    <row r="14754" spans="1:10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</row>
    <row r="14755" spans="1:10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</row>
    <row r="14756" spans="1:10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</row>
    <row r="14757" spans="1:10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</row>
    <row r="14758" spans="1:10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</row>
    <row r="14759" spans="1:10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</row>
    <row r="14760" spans="1:10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</row>
    <row r="14761" spans="1:10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</row>
    <row r="14762" spans="1:10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</row>
    <row r="14763" spans="1:10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</row>
    <row r="14764" spans="1:10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</row>
    <row r="14765" spans="1:10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</row>
    <row r="14766" spans="1:10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</row>
    <row r="14767" spans="1:10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</row>
    <row r="14768" spans="1:10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</row>
    <row r="14769" spans="1:10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</row>
    <row r="14770" spans="1:10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</row>
    <row r="14771" spans="1:10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</row>
    <row r="14772" spans="1:10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</row>
    <row r="14773" spans="1:10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</row>
    <row r="14774" spans="1:10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</row>
    <row r="14775" spans="1:10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</row>
    <row r="14776" spans="1:10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</row>
    <row r="14777" spans="1:10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</row>
    <row r="14778" spans="1:10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</row>
    <row r="14779" spans="1:10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</row>
    <row r="14780" spans="1:10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</row>
    <row r="14781" spans="1:10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</row>
    <row r="14782" spans="1:10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</row>
    <row r="14783" spans="1:10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</row>
    <row r="14784" spans="1:10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</row>
    <row r="14785" spans="1:10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</row>
    <row r="14786" spans="1:10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</row>
    <row r="14787" spans="1:10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</row>
    <row r="14788" spans="1:10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</row>
    <row r="14789" spans="1:10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</row>
    <row r="14790" spans="1:10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</row>
    <row r="14791" spans="1:10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</row>
    <row r="14792" spans="1:10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</row>
    <row r="14793" spans="1:10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</row>
    <row r="14794" spans="1:10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</row>
    <row r="14795" spans="1:10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</row>
    <row r="14796" spans="1:10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</row>
    <row r="14797" spans="1:10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</row>
    <row r="14798" spans="1:10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</row>
    <row r="14799" spans="1:10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</row>
    <row r="14800" spans="1:10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</row>
    <row r="14801" spans="1:10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</row>
    <row r="14802" spans="1:10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</row>
    <row r="14803" spans="1:10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</row>
    <row r="14804" spans="1:10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</row>
    <row r="14805" spans="1:10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</row>
    <row r="14806" spans="1:10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</row>
    <row r="14807" spans="1:10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</row>
    <row r="14808" spans="1:10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</row>
    <row r="14809" spans="1:10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</row>
    <row r="14810" spans="1:10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</row>
    <row r="14811" spans="1:10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</row>
    <row r="14812" spans="1:10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</row>
    <row r="14813" spans="1:10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</row>
    <row r="14814" spans="1:10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</row>
    <row r="14815" spans="1:10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</row>
    <row r="14816" spans="1:10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</row>
    <row r="14817" spans="1:10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</row>
    <row r="14818" spans="1:10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</row>
    <row r="14819" spans="1:10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</row>
    <row r="14820" spans="1:10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</row>
    <row r="14821" spans="1:10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</row>
    <row r="14822" spans="1:10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</row>
    <row r="14823" spans="1:10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</row>
    <row r="14824" spans="1:10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</row>
    <row r="14825" spans="1:10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</row>
    <row r="14826" spans="1:10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</row>
    <row r="14827" spans="1:10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</row>
    <row r="14828" spans="1:10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</row>
    <row r="14829" spans="1:10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</row>
    <row r="14830" spans="1:10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</row>
    <row r="14831" spans="1:10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</row>
    <row r="14832" spans="1:10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</row>
    <row r="14833" spans="1:10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</row>
    <row r="14834" spans="1:10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</row>
    <row r="14835" spans="1:10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</row>
    <row r="14836" spans="1:10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</row>
    <row r="14837" spans="1:10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</row>
    <row r="14838" spans="1:10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</row>
    <row r="14839" spans="1:10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</row>
    <row r="14840" spans="1:10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</row>
    <row r="14841" spans="1:10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</row>
    <row r="14842" spans="1:10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</row>
    <row r="14843" spans="1:10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</row>
    <row r="14844" spans="1:10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</row>
    <row r="14845" spans="1:10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</row>
    <row r="14846" spans="1:10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</row>
    <row r="14847" spans="1:10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</row>
    <row r="14848" spans="1:10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</row>
    <row r="14849" spans="1:10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</row>
    <row r="14850" spans="1:10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</row>
    <row r="14851" spans="1:10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</row>
    <row r="14852" spans="1:10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</row>
    <row r="14853" spans="1:10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</row>
    <row r="14854" spans="1:10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</row>
    <row r="14855" spans="1:10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</row>
    <row r="14856" spans="1:10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</row>
    <row r="14857" spans="1:10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</row>
    <row r="14858" spans="1:10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</row>
    <row r="14859" spans="1:10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</row>
    <row r="14860" spans="1:10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</row>
    <row r="14861" spans="1:10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</row>
    <row r="14862" spans="1:10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</row>
    <row r="14863" spans="1:10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</row>
    <row r="14864" spans="1:10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</row>
    <row r="14865" spans="1:10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</row>
    <row r="14866" spans="1:10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</row>
    <row r="14867" spans="1:10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</row>
    <row r="14868" spans="1:10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</row>
    <row r="14869" spans="1:10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</row>
    <row r="14870" spans="1:10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</row>
    <row r="14871" spans="1:10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</row>
    <row r="14872" spans="1:10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</row>
    <row r="14873" spans="1:10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</row>
    <row r="14874" spans="1:10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</row>
    <row r="14875" spans="1:10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</row>
    <row r="14876" spans="1:10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</row>
    <row r="14877" spans="1:10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</row>
    <row r="14878" spans="1:10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</row>
    <row r="14879" spans="1:10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</row>
    <row r="14880" spans="1:10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</row>
    <row r="14881" spans="1:10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</row>
    <row r="14882" spans="1:10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</row>
    <row r="14883" spans="1:10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</row>
    <row r="14884" spans="1:10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</row>
    <row r="14885" spans="1:10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</row>
    <row r="14886" spans="1:10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</row>
    <row r="14887" spans="1:10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</row>
    <row r="14888" spans="1:10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</row>
    <row r="14889" spans="1:10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</row>
    <row r="14890" spans="1:10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</row>
    <row r="14891" spans="1:10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</row>
    <row r="14892" spans="1:10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</row>
    <row r="14893" spans="1:10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</row>
    <row r="14894" spans="1:10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</row>
    <row r="14895" spans="1:10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</row>
    <row r="14896" spans="1:10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</row>
    <row r="14897" spans="1:10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</row>
    <row r="14898" spans="1:10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</row>
    <row r="14899" spans="1:10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</row>
    <row r="14900" spans="1:10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</row>
    <row r="14901" spans="1:10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</row>
    <row r="14902" spans="1:10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</row>
    <row r="14903" spans="1:10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</row>
    <row r="14904" spans="1:10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</row>
    <row r="14905" spans="1:10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</row>
    <row r="14906" spans="1:10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</row>
    <row r="14907" spans="1:10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</row>
    <row r="14908" spans="1:10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</row>
    <row r="14909" spans="1:10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</row>
    <row r="14910" spans="1:10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</row>
    <row r="14911" spans="1:10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</row>
    <row r="14912" spans="1:10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</row>
    <row r="14913" spans="1:10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</row>
    <row r="14914" spans="1:10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</row>
    <row r="14915" spans="1:10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</row>
    <row r="14916" spans="1:10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</row>
    <row r="14917" spans="1:10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</row>
    <row r="14918" spans="1:10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</row>
    <row r="14919" spans="1:10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</row>
    <row r="14920" spans="1:10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</row>
    <row r="14921" spans="1:10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</row>
    <row r="14922" spans="1:10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</row>
    <row r="14923" spans="1:10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</row>
    <row r="14924" spans="1:10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</row>
    <row r="14925" spans="1:10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</row>
    <row r="14926" spans="1:10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</row>
    <row r="14927" spans="1:10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</row>
    <row r="14928" spans="1:10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</row>
    <row r="14929" spans="1:10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</row>
    <row r="14930" spans="1:10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</row>
    <row r="14931" spans="1:10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</row>
    <row r="14932" spans="1:10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</row>
    <row r="14933" spans="1:10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</row>
    <row r="14934" spans="1:10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</row>
    <row r="14935" spans="1:10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</row>
    <row r="14936" spans="1:10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</row>
    <row r="14937" spans="1:10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</row>
    <row r="14938" spans="1:10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</row>
    <row r="14939" spans="1:10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</row>
    <row r="14940" spans="1:10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</row>
    <row r="14941" spans="1:10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</row>
    <row r="14942" spans="1:10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</row>
    <row r="14943" spans="1:10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</row>
    <row r="14944" spans="1:10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</row>
    <row r="14945" spans="1:10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</row>
    <row r="14946" spans="1:10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</row>
    <row r="14947" spans="1:10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</row>
    <row r="14948" spans="1:10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</row>
    <row r="14949" spans="1:10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</row>
    <row r="14950" spans="1:10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</row>
    <row r="14951" spans="1:10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</row>
    <row r="14952" spans="1:10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</row>
    <row r="14953" spans="1:10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</row>
    <row r="14954" spans="1:10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</row>
    <row r="14955" spans="1:10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</row>
    <row r="14956" spans="1:10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</row>
    <row r="14957" spans="1:10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</row>
    <row r="14958" spans="1:10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</row>
    <row r="14959" spans="1:10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</row>
    <row r="14960" spans="1:10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</row>
    <row r="14961" spans="1:10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</row>
    <row r="14962" spans="1:10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</row>
    <row r="14963" spans="1:10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</row>
    <row r="14964" spans="1:10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</row>
    <row r="14965" spans="1:10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</row>
    <row r="14966" spans="1:10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</row>
    <row r="14967" spans="1:10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</row>
    <row r="14968" spans="1:10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</row>
    <row r="14969" spans="1:10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</row>
    <row r="14970" spans="1:10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</row>
    <row r="14971" spans="1:10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</row>
    <row r="14972" spans="1:10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</row>
    <row r="14973" spans="1:10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</row>
    <row r="14974" spans="1:10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</row>
    <row r="14975" spans="1:10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</row>
    <row r="14976" spans="1:10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</row>
    <row r="14977" spans="1:10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</row>
    <row r="14978" spans="1:10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</row>
    <row r="14979" spans="1:10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</row>
    <row r="14980" spans="1:10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</row>
    <row r="14981" spans="1:10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</row>
    <row r="14982" spans="1:10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</row>
    <row r="14983" spans="1:10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</row>
    <row r="14984" spans="1:10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</row>
    <row r="14985" spans="1:10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</row>
    <row r="14986" spans="1:10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</row>
    <row r="14987" spans="1:10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</row>
    <row r="14988" spans="1:10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</row>
    <row r="14989" spans="1:10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</row>
    <row r="14990" spans="1:10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</row>
    <row r="14991" spans="1:10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</row>
    <row r="14992" spans="1:10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</row>
    <row r="14993" spans="1:10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</row>
    <row r="14994" spans="1:10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</row>
    <row r="14995" spans="1:10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</row>
    <row r="14996" spans="1:10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</row>
    <row r="14997" spans="1:10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</row>
    <row r="14998" spans="1:10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</row>
    <row r="14999" spans="1:10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</row>
    <row r="15000" spans="1:10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</row>
    <row r="15001" spans="1:10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</row>
    <row r="15002" spans="1:10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</row>
    <row r="15003" spans="1:10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</row>
    <row r="15004" spans="1:10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</row>
    <row r="15005" spans="1:10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</row>
    <row r="15006" spans="1:10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</row>
    <row r="15007" spans="1:10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</row>
    <row r="15008" spans="1:10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</row>
    <row r="15009" spans="1:10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</row>
    <row r="15010" spans="1:10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</row>
    <row r="15011" spans="1:10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</row>
    <row r="15012" spans="1:10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</row>
    <row r="15013" spans="1:10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</row>
    <row r="15014" spans="1:10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</row>
    <row r="15015" spans="1:10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</row>
    <row r="15016" spans="1:10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</row>
    <row r="15017" spans="1:10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</row>
    <row r="15018" spans="1:10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</row>
    <row r="15019" spans="1:10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</row>
    <row r="15020" spans="1:10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</row>
    <row r="15021" spans="1:10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</row>
    <row r="15022" spans="1:10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</row>
    <row r="15023" spans="1:10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</row>
    <row r="15024" spans="1:10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</row>
    <row r="15025" spans="1:10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</row>
    <row r="15026" spans="1:10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</row>
    <row r="15027" spans="1:10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</row>
    <row r="15028" spans="1:10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</row>
    <row r="15029" spans="1:10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</row>
    <row r="15030" spans="1:10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</row>
    <row r="15031" spans="1:10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</row>
    <row r="15032" spans="1:10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</row>
    <row r="15033" spans="1:10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</row>
    <row r="15034" spans="1:10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</row>
    <row r="15035" spans="1:10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</row>
    <row r="15036" spans="1:10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</row>
    <row r="15037" spans="1:10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</row>
    <row r="15038" spans="1:10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</row>
    <row r="15039" spans="1:10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</row>
    <row r="15040" spans="1:10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</row>
    <row r="15041" spans="1:10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</row>
    <row r="15042" spans="1:10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</row>
    <row r="15043" spans="1:10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</row>
    <row r="15044" spans="1:10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</row>
    <row r="15045" spans="1:10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</row>
    <row r="15046" spans="1:10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</row>
    <row r="15047" spans="1:10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</row>
    <row r="15048" spans="1:10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</row>
    <row r="15049" spans="1:10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</row>
    <row r="15050" spans="1:10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</row>
    <row r="15051" spans="1:10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</row>
    <row r="15052" spans="1:10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</row>
    <row r="15053" spans="1:10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</row>
    <row r="15054" spans="1:10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</row>
    <row r="15055" spans="1:10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</row>
    <row r="15056" spans="1:10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</row>
    <row r="15057" spans="1:10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</row>
    <row r="15058" spans="1:10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</row>
    <row r="15059" spans="1:10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</row>
    <row r="15060" spans="1:10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</row>
    <row r="15061" spans="1:10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</row>
    <row r="15062" spans="1:10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</row>
    <row r="15063" spans="1:10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</row>
    <row r="15064" spans="1:10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</row>
    <row r="15065" spans="1:10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</row>
    <row r="15066" spans="1:10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</row>
    <row r="15067" spans="1:10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</row>
    <row r="15068" spans="1:10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</row>
    <row r="15069" spans="1:10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</row>
    <row r="15070" spans="1:10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</row>
    <row r="15071" spans="1:10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</row>
    <row r="15072" spans="1:10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</row>
    <row r="15073" spans="1:10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</row>
    <row r="15074" spans="1:10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</row>
    <row r="15075" spans="1:10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</row>
    <row r="15076" spans="1:10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</row>
    <row r="15077" spans="1:10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</row>
    <row r="15078" spans="1:10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</row>
    <row r="15079" spans="1:10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</row>
    <row r="15080" spans="1:10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</row>
    <row r="15081" spans="1:10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</row>
    <row r="15082" spans="1:10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</row>
    <row r="15083" spans="1:10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</row>
    <row r="15084" spans="1:10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</row>
    <row r="15085" spans="1:10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</row>
    <row r="15086" spans="1:10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</row>
    <row r="15087" spans="1:10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</row>
    <row r="15088" spans="1:10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</row>
    <row r="15089" spans="1:10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</row>
    <row r="15090" spans="1:10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</row>
    <row r="15091" spans="1:10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</row>
    <row r="15092" spans="1:10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</row>
    <row r="15093" spans="1:10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</row>
    <row r="15094" spans="1:10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</row>
    <row r="15095" spans="1:10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</row>
    <row r="15096" spans="1:10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</row>
    <row r="15097" spans="1:10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</row>
    <row r="15098" spans="1:10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</row>
    <row r="15099" spans="1:10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</row>
    <row r="15100" spans="1:10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</row>
    <row r="15101" spans="1:10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</row>
    <row r="15102" spans="1:10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</row>
    <row r="15103" spans="1:10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</row>
    <row r="15104" spans="1:10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</row>
    <row r="15105" spans="1:10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</row>
    <row r="15106" spans="1:10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</row>
    <row r="15107" spans="1:10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</row>
    <row r="15108" spans="1:10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</row>
    <row r="15109" spans="1:10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</row>
    <row r="15110" spans="1:10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</row>
    <row r="15111" spans="1:10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</row>
    <row r="15112" spans="1:10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</row>
    <row r="15113" spans="1:10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</row>
    <row r="15114" spans="1:10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</row>
    <row r="15115" spans="1:10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</row>
    <row r="15116" spans="1:10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</row>
    <row r="15117" spans="1:10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</row>
    <row r="15118" spans="1:10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</row>
    <row r="15119" spans="1:10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</row>
    <row r="15120" spans="1:10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</row>
    <row r="15121" spans="1:10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</row>
    <row r="15122" spans="1:10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</row>
    <row r="15123" spans="1:10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</row>
    <row r="15124" spans="1:10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</row>
    <row r="15125" spans="1:10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</row>
    <row r="15126" spans="1:10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</row>
    <row r="15127" spans="1:10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</row>
    <row r="15128" spans="1:10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</row>
    <row r="15129" spans="1:10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</row>
    <row r="15130" spans="1:10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</row>
    <row r="15131" spans="1:10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</row>
    <row r="15132" spans="1:10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</row>
    <row r="15133" spans="1:10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</row>
    <row r="15134" spans="1:10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</row>
    <row r="15135" spans="1:10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</row>
    <row r="15136" spans="1:10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</row>
    <row r="15137" spans="1:10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</row>
    <row r="15138" spans="1:10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</row>
    <row r="15139" spans="1:10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</row>
    <row r="15140" spans="1:10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</row>
    <row r="15141" spans="1:10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</row>
    <row r="15142" spans="1:10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</row>
    <row r="15143" spans="1:10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</row>
    <row r="15144" spans="1:10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</row>
    <row r="15145" spans="1:10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</row>
    <row r="15146" spans="1:10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</row>
    <row r="15147" spans="1:10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</row>
    <row r="15148" spans="1:10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</row>
    <row r="15149" spans="1:10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</row>
    <row r="15150" spans="1:10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</row>
    <row r="15151" spans="1:10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</row>
    <row r="15152" spans="1:10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</row>
    <row r="15153" spans="1:10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</row>
    <row r="15154" spans="1:10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</row>
    <row r="15155" spans="1:10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</row>
    <row r="15156" spans="1:10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</row>
    <row r="15157" spans="1:10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</row>
    <row r="15158" spans="1:10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</row>
    <row r="15159" spans="1:10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</row>
    <row r="15160" spans="1:10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</row>
    <row r="15161" spans="1:10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</row>
    <row r="15162" spans="1:10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</row>
    <row r="15163" spans="1:10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</row>
    <row r="15164" spans="1:10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</row>
    <row r="15165" spans="1:10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</row>
    <row r="15166" spans="1:10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</row>
    <row r="15167" spans="1:10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</row>
    <row r="15168" spans="1:10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</row>
    <row r="15169" spans="1:10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</row>
    <row r="15170" spans="1:10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</row>
    <row r="15171" spans="1:10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</row>
    <row r="15172" spans="1:10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</row>
    <row r="15173" spans="1:10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</row>
    <row r="15174" spans="1:10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</row>
    <row r="15175" spans="1:10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</row>
    <row r="15176" spans="1:10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</row>
    <row r="15177" spans="1:10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</row>
    <row r="15178" spans="1:10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</row>
    <row r="15179" spans="1:10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</row>
    <row r="15180" spans="1:10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</row>
    <row r="15181" spans="1:10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</row>
    <row r="15182" spans="1:10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</row>
    <row r="15183" spans="1:10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</row>
    <row r="15184" spans="1:10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</row>
    <row r="15185" spans="1:10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</row>
    <row r="15186" spans="1:10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</row>
    <row r="15187" spans="1:10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</row>
    <row r="15188" spans="1:10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</row>
    <row r="15189" spans="1:10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</row>
    <row r="15190" spans="1:10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</row>
    <row r="15191" spans="1:10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</row>
    <row r="15192" spans="1:10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</row>
    <row r="15193" spans="1:10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</row>
    <row r="15194" spans="1:10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</row>
    <row r="15195" spans="1:10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</row>
    <row r="15196" spans="1:10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</row>
    <row r="15197" spans="1:10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</row>
    <row r="15198" spans="1:10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</row>
    <row r="15199" spans="1:10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</row>
    <row r="15200" spans="1:10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</row>
    <row r="15201" spans="1:10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</row>
    <row r="15202" spans="1:10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</row>
    <row r="15203" spans="1:10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</row>
    <row r="15204" spans="1:10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</row>
    <row r="15205" spans="1:10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</row>
    <row r="15206" spans="1:10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</row>
    <row r="15207" spans="1:10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</row>
    <row r="15208" spans="1:10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</row>
    <row r="15209" spans="1:10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</row>
    <row r="15210" spans="1:10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</row>
    <row r="15211" spans="1:10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</row>
    <row r="15212" spans="1:10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</row>
    <row r="15213" spans="1:10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</row>
    <row r="15214" spans="1:10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</row>
    <row r="15215" spans="1:10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</row>
    <row r="15216" spans="1:10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</row>
    <row r="15217" spans="1:10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</row>
    <row r="15218" spans="1:10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</row>
    <row r="15219" spans="1:10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</row>
    <row r="15220" spans="1:10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</row>
    <row r="15221" spans="1:10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</row>
    <row r="15222" spans="1:10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</row>
    <row r="15223" spans="1:10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</row>
    <row r="15224" spans="1:10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</row>
    <row r="15225" spans="1:10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</row>
    <row r="15226" spans="1:10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</row>
    <row r="15227" spans="1:10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</row>
    <row r="15228" spans="1:10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</row>
    <row r="15229" spans="1:10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</row>
    <row r="15230" spans="1:10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</row>
    <row r="15231" spans="1:10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</row>
    <row r="15232" spans="1:10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</row>
    <row r="15233" spans="1:10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</row>
    <row r="15234" spans="1:10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</row>
    <row r="15235" spans="1:10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</row>
    <row r="15236" spans="1:10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</row>
    <row r="15237" spans="1:10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</row>
    <row r="15238" spans="1:10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</row>
    <row r="15239" spans="1:10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</row>
    <row r="15240" spans="1:10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</row>
    <row r="15241" spans="1:10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</row>
    <row r="15242" spans="1:10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</row>
    <row r="15243" spans="1:10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</row>
    <row r="15244" spans="1:10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</row>
    <row r="15245" spans="1:10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</row>
    <row r="15246" spans="1:10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</row>
    <row r="15247" spans="1:10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</row>
    <row r="15248" spans="1:10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</row>
    <row r="15249" spans="1:10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</row>
    <row r="15250" spans="1:10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</row>
    <row r="15251" spans="1:10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</row>
    <row r="15252" spans="1:10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</row>
    <row r="15253" spans="1:10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</row>
    <row r="15254" spans="1:10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</row>
    <row r="15255" spans="1:10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</row>
    <row r="15256" spans="1:10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</row>
    <row r="15257" spans="1:10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</row>
    <row r="15258" spans="1:10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</row>
    <row r="15259" spans="1:10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</row>
    <row r="15260" spans="1:10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</row>
    <row r="15261" spans="1:10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</row>
    <row r="15262" spans="1:10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</row>
    <row r="15263" spans="1:10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</row>
    <row r="15264" spans="1:10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</row>
    <row r="15265" spans="1:10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</row>
    <row r="15266" spans="1:10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</row>
    <row r="15267" spans="1:10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</row>
    <row r="15268" spans="1:10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</row>
    <row r="15269" spans="1:10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</row>
    <row r="15270" spans="1:10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</row>
    <row r="15271" spans="1:10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</row>
    <row r="15272" spans="1:10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</row>
    <row r="15273" spans="1:10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</row>
    <row r="15274" spans="1:10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</row>
    <row r="15275" spans="1:10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</row>
    <row r="15276" spans="1:10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</row>
    <row r="15277" spans="1:10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</row>
    <row r="15278" spans="1:10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</row>
    <row r="15279" spans="1:10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</row>
    <row r="15280" spans="1:10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</row>
    <row r="15281" spans="1:10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</row>
    <row r="15282" spans="1:10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</row>
    <row r="15283" spans="1:10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</row>
    <row r="15284" spans="1:10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</row>
    <row r="15285" spans="1:10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</row>
    <row r="15286" spans="1:10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</row>
    <row r="15287" spans="1:10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</row>
    <row r="15288" spans="1:10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</row>
    <row r="15289" spans="1:10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</row>
    <row r="15290" spans="1:10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</row>
    <row r="15291" spans="1:10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</row>
    <row r="15292" spans="1:10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</row>
    <row r="15293" spans="1:10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</row>
    <row r="15294" spans="1:10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</row>
    <row r="15295" spans="1:10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</row>
    <row r="15296" spans="1:10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</row>
    <row r="15297" spans="1:10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</row>
    <row r="15298" spans="1:10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</row>
    <row r="15299" spans="1:10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</row>
    <row r="15300" spans="1:10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</row>
    <row r="15301" spans="1:10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</row>
    <row r="15302" spans="1:10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</row>
    <row r="15303" spans="1:10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</row>
    <row r="15304" spans="1:10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</row>
    <row r="15305" spans="1:10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</row>
    <row r="15306" spans="1:10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</row>
    <row r="15307" spans="1:10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</row>
    <row r="15308" spans="1:10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</row>
    <row r="15309" spans="1:10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</row>
    <row r="15310" spans="1:10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</row>
    <row r="15311" spans="1:10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</row>
    <row r="15312" spans="1:10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</row>
    <row r="15313" spans="1:10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</row>
    <row r="15314" spans="1:10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</row>
    <row r="15315" spans="1:10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</row>
    <row r="15316" spans="1:10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</row>
    <row r="15317" spans="1:10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</row>
    <row r="15318" spans="1:10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</row>
    <row r="15319" spans="1:10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</row>
    <row r="15320" spans="1:10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</row>
    <row r="15321" spans="1:10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</row>
    <row r="15322" spans="1:10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</row>
    <row r="15323" spans="1:10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</row>
    <row r="15324" spans="1:10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</row>
    <row r="15325" spans="1:10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</row>
    <row r="15326" spans="1:10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</row>
    <row r="15327" spans="1:10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</row>
    <row r="15328" spans="1:10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</row>
    <row r="15329" spans="1:10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</row>
    <row r="15330" spans="1:10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</row>
    <row r="15331" spans="1:10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</row>
    <row r="15332" spans="1:10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</row>
    <row r="15333" spans="1:10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</row>
    <row r="15334" spans="1:10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</row>
    <row r="15335" spans="1:10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</row>
    <row r="15336" spans="1:10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</row>
    <row r="15337" spans="1:10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</row>
    <row r="15338" spans="1:10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</row>
    <row r="15339" spans="1:10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</row>
    <row r="15340" spans="1:10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</row>
    <row r="15341" spans="1:10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</row>
    <row r="15342" spans="1:10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</row>
    <row r="15343" spans="1:10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</row>
    <row r="15344" spans="1:10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</row>
    <row r="15345" spans="1:10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</row>
    <row r="15346" spans="1:10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</row>
    <row r="15347" spans="1:10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</row>
    <row r="15348" spans="1:10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</row>
    <row r="15349" spans="1:10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</row>
    <row r="15350" spans="1:10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</row>
    <row r="15351" spans="1:10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</row>
    <row r="15352" spans="1:10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</row>
    <row r="15353" spans="1:10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</row>
    <row r="15354" spans="1:10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</row>
    <row r="15355" spans="1:10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</row>
    <row r="15356" spans="1:10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</row>
    <row r="15357" spans="1:10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</row>
    <row r="15358" spans="1:10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</row>
    <row r="15359" spans="1:10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</row>
    <row r="15360" spans="1:10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</row>
    <row r="15361" spans="1:10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</row>
    <row r="15362" spans="1:10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</row>
    <row r="15363" spans="1:10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</row>
    <row r="15364" spans="1:10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</row>
    <row r="15365" spans="1:10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</row>
    <row r="15366" spans="1:10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</row>
    <row r="15367" spans="1:10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</row>
    <row r="15368" spans="1:10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</row>
    <row r="15369" spans="1:10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</row>
    <row r="15370" spans="1:10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</row>
    <row r="15371" spans="1:10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</row>
    <row r="15372" spans="1:10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</row>
    <row r="15373" spans="1:10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</row>
    <row r="15374" spans="1:10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</row>
    <row r="15375" spans="1:10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</row>
    <row r="15376" spans="1:10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</row>
    <row r="15377" spans="1:10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</row>
    <row r="15378" spans="1:10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</row>
    <row r="15379" spans="1:10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</row>
    <row r="15380" spans="1:10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</row>
    <row r="15381" spans="1:10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</row>
    <row r="15382" spans="1:10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</row>
    <row r="15383" spans="1:10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</row>
    <row r="15384" spans="1:10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</row>
    <row r="15385" spans="1:10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</row>
    <row r="15386" spans="1:10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</row>
    <row r="15387" spans="1:10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</row>
    <row r="15388" spans="1:10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</row>
    <row r="15389" spans="1:10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</row>
    <row r="15390" spans="1:10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</row>
    <row r="15391" spans="1:10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</row>
    <row r="15392" spans="1:10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</row>
    <row r="15393" spans="1:10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</row>
    <row r="15394" spans="1:10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</row>
    <row r="15395" spans="1:10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</row>
    <row r="15396" spans="1:10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</row>
    <row r="15397" spans="1:10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</row>
    <row r="15398" spans="1:10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</row>
    <row r="15399" spans="1:10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</row>
    <row r="15400" spans="1:10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</row>
    <row r="15401" spans="1:10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</row>
    <row r="15402" spans="1:10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</row>
    <row r="15403" spans="1:10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</row>
    <row r="15404" spans="1:10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</row>
    <row r="15405" spans="1:10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</row>
    <row r="15406" spans="1:10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</row>
    <row r="15407" spans="1:10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</row>
    <row r="15408" spans="1:10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</row>
    <row r="15409" spans="1:10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</row>
    <row r="15410" spans="1:10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</row>
    <row r="15411" spans="1:10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</row>
    <row r="15412" spans="1:10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</row>
    <row r="15413" spans="1:10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</row>
    <row r="15414" spans="1:10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</row>
    <row r="15415" spans="1:10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</row>
    <row r="15416" spans="1:10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</row>
    <row r="15417" spans="1:10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</row>
    <row r="15418" spans="1:10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</row>
    <row r="15419" spans="1:10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</row>
    <row r="15420" spans="1:10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</row>
    <row r="15421" spans="1:10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</row>
    <row r="15422" spans="1:10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</row>
    <row r="15423" spans="1:10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</row>
    <row r="15424" spans="1:10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</row>
    <row r="15425" spans="1:10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</row>
    <row r="15426" spans="1:10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</row>
    <row r="15427" spans="1:10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</row>
    <row r="15428" spans="1:10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</row>
    <row r="15429" spans="1:10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</row>
    <row r="15430" spans="1:10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</row>
    <row r="15431" spans="1:10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</row>
    <row r="15432" spans="1:10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</row>
    <row r="15433" spans="1:10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</row>
    <row r="15434" spans="1:10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</row>
    <row r="15435" spans="1:10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</row>
    <row r="15436" spans="1:10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</row>
    <row r="15437" spans="1:10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</row>
    <row r="15438" spans="1:10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</row>
    <row r="15439" spans="1:10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</row>
    <row r="15440" spans="1:10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</row>
    <row r="15441" spans="1:10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</row>
    <row r="15442" spans="1:10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</row>
    <row r="15443" spans="1:10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</row>
    <row r="15444" spans="1:10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</row>
    <row r="15445" spans="1:10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</row>
    <row r="15446" spans="1:10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</row>
    <row r="15447" spans="1:10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</row>
    <row r="15448" spans="1:10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</row>
    <row r="15449" spans="1:10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</row>
    <row r="15450" spans="1:10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</row>
    <row r="15451" spans="1:10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</row>
    <row r="15452" spans="1:10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</row>
    <row r="15453" spans="1:10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</row>
    <row r="15454" spans="1:10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</row>
    <row r="15455" spans="1:10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</row>
    <row r="15456" spans="1:10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</row>
    <row r="15457" spans="1:10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</row>
    <row r="15458" spans="1:10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</row>
    <row r="15459" spans="1:10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</row>
    <row r="15460" spans="1:10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</row>
    <row r="15461" spans="1:10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</row>
    <row r="15462" spans="1:10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</row>
    <row r="15463" spans="1:10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</row>
    <row r="15464" spans="1:10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</row>
    <row r="15465" spans="1:10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</row>
    <row r="15466" spans="1:10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</row>
    <row r="15467" spans="1:10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</row>
    <row r="15468" spans="1:10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</row>
    <row r="15469" spans="1:10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</row>
    <row r="15470" spans="1:10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</row>
    <row r="15471" spans="1:10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</row>
    <row r="15472" spans="1:10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</row>
    <row r="15473" spans="1:10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</row>
    <row r="15474" spans="1:10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</row>
    <row r="15475" spans="1:10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</row>
    <row r="15476" spans="1:10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</row>
    <row r="15477" spans="1:10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</row>
    <row r="15478" spans="1:10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</row>
    <row r="15479" spans="1:10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</row>
    <row r="15480" spans="1:10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</row>
    <row r="15481" spans="1:10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</row>
    <row r="15482" spans="1:10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</row>
    <row r="15483" spans="1:10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</row>
    <row r="15484" spans="1:10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</row>
    <row r="15485" spans="1:10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</row>
    <row r="15486" spans="1:10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</row>
    <row r="15487" spans="1:10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</row>
    <row r="15488" spans="1:10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</row>
    <row r="15489" spans="1:10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</row>
    <row r="15490" spans="1:10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</row>
    <row r="15491" spans="1:10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</row>
    <row r="15492" spans="1:10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</row>
    <row r="15493" spans="1:10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</row>
    <row r="15494" spans="1:10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</row>
    <row r="15495" spans="1:10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</row>
    <row r="15496" spans="1:10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</row>
    <row r="15497" spans="1:10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</row>
    <row r="15498" spans="1:10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</row>
    <row r="15499" spans="1:10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</row>
    <row r="15500" spans="1:10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</row>
    <row r="15501" spans="1:10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</row>
    <row r="15502" spans="1:10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</row>
    <row r="15503" spans="1:10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</row>
    <row r="15504" spans="1:10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</row>
    <row r="15505" spans="1:10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</row>
    <row r="15506" spans="1:10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</row>
    <row r="15507" spans="1:10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</row>
    <row r="15508" spans="1:10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</row>
    <row r="15509" spans="1:10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</row>
    <row r="15510" spans="1:10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</row>
    <row r="15511" spans="1:10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</row>
    <row r="15512" spans="1:10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</row>
    <row r="15513" spans="1:10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</row>
    <row r="15514" spans="1:10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</row>
    <row r="15515" spans="1:10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</row>
    <row r="15516" spans="1:10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</row>
    <row r="15517" spans="1:10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</row>
    <row r="15518" spans="1:10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</row>
    <row r="15519" spans="1:10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</row>
    <row r="15520" spans="1:10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</row>
    <row r="15521" spans="1:10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</row>
    <row r="15522" spans="1:10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</row>
    <row r="15523" spans="1:10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</row>
    <row r="15524" spans="1:10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</row>
    <row r="15525" spans="1:10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</row>
    <row r="15526" spans="1:10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</row>
    <row r="15527" spans="1:10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</row>
    <row r="15528" spans="1:10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</row>
    <row r="15529" spans="1:10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</row>
    <row r="15530" spans="1:10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</row>
    <row r="15531" spans="1:10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</row>
    <row r="15532" spans="1:10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</row>
    <row r="15533" spans="1:10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</row>
    <row r="15534" spans="1:10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</row>
    <row r="15535" spans="1:10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</row>
    <row r="15536" spans="1:10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</row>
    <row r="15537" spans="1:10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</row>
    <row r="15538" spans="1:10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</row>
    <row r="15539" spans="1:10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</row>
    <row r="15540" spans="1:10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</row>
    <row r="15541" spans="1:10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</row>
    <row r="15542" spans="1:10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</row>
    <row r="15543" spans="1:10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</row>
    <row r="15544" spans="1:10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</row>
    <row r="15545" spans="1:10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</row>
    <row r="15546" spans="1:10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</row>
    <row r="15547" spans="1:10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</row>
    <row r="15548" spans="1:10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</row>
    <row r="15549" spans="1:10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</row>
    <row r="15550" spans="1:10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</row>
    <row r="15551" spans="1:10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</row>
    <row r="15552" spans="1:10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</row>
    <row r="15553" spans="1:10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</row>
    <row r="15554" spans="1:10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</row>
    <row r="15555" spans="1:10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</row>
    <row r="15556" spans="1:10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</row>
    <row r="15557" spans="1:10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</row>
    <row r="15558" spans="1:10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</row>
    <row r="15559" spans="1:10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</row>
    <row r="15560" spans="1:10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</row>
    <row r="15561" spans="1:10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</row>
    <row r="15562" spans="1:10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</row>
    <row r="15563" spans="1:10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</row>
    <row r="15564" spans="1:10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</row>
    <row r="15565" spans="1:10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</row>
    <row r="15566" spans="1:10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</row>
    <row r="15567" spans="1:10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</row>
    <row r="15568" spans="1:10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</row>
    <row r="15569" spans="1:10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</row>
    <row r="15570" spans="1:10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</row>
    <row r="15571" spans="1:10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</row>
    <row r="15572" spans="1:10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</row>
    <row r="15573" spans="1:10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</row>
    <row r="15574" spans="1:10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</row>
    <row r="15575" spans="1:10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</row>
    <row r="15576" spans="1:10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</row>
    <row r="15577" spans="1:10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</row>
    <row r="15578" spans="1:10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</row>
    <row r="15579" spans="1:10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</row>
    <row r="15580" spans="1:10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</row>
    <row r="15581" spans="1:10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</row>
    <row r="15582" spans="1:10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</row>
    <row r="15583" spans="1:10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</row>
    <row r="15584" spans="1:10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</row>
    <row r="15585" spans="1:10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</row>
    <row r="15586" spans="1:10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</row>
    <row r="15587" spans="1:10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</row>
    <row r="15588" spans="1:10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</row>
    <row r="15589" spans="1:10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</row>
    <row r="15590" spans="1:10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</row>
    <row r="15591" spans="1:10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</row>
    <row r="15592" spans="1:10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</row>
    <row r="15593" spans="1:10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</row>
    <row r="15594" spans="1:10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</row>
    <row r="15595" spans="1:10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</row>
    <row r="15596" spans="1:10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</row>
    <row r="15597" spans="1:10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</row>
    <row r="15598" spans="1:10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</row>
    <row r="15599" spans="1:10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</row>
    <row r="15600" spans="1:10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</row>
    <row r="15601" spans="1:10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</row>
    <row r="15602" spans="1:10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</row>
    <row r="15603" spans="1:10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</row>
    <row r="15604" spans="1:10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</row>
    <row r="15605" spans="1:10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</row>
    <row r="15606" spans="1:10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</row>
    <row r="15607" spans="1:10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</row>
    <row r="15608" spans="1:10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</row>
    <row r="15609" spans="1:10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</row>
    <row r="15610" spans="1:10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</row>
    <row r="15611" spans="1:10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</row>
    <row r="15612" spans="1:10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</row>
    <row r="15613" spans="1:10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</row>
    <row r="15614" spans="1:10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</row>
    <row r="15615" spans="1:10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</row>
    <row r="15616" spans="1:10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</row>
    <row r="15617" spans="1:10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</row>
    <row r="15618" spans="1:10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</row>
    <row r="15619" spans="1:10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</row>
    <row r="15620" spans="1:10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</row>
    <row r="15621" spans="1:10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</row>
    <row r="15622" spans="1:10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</row>
    <row r="15623" spans="1:10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</row>
    <row r="15624" spans="1:10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</row>
    <row r="15625" spans="1:10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</row>
    <row r="15626" spans="1:10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</row>
    <row r="15627" spans="1:10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</row>
    <row r="15628" spans="1:10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</row>
    <row r="15629" spans="1:10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</row>
    <row r="15630" spans="1:10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</row>
    <row r="15631" spans="1:10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</row>
    <row r="15632" spans="1:10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</row>
    <row r="15633" spans="1:10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</row>
    <row r="15634" spans="1:10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</row>
    <row r="15635" spans="1:10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</row>
    <row r="15636" spans="1:10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</row>
    <row r="15637" spans="1:10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</row>
    <row r="15638" spans="1:10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</row>
    <row r="15639" spans="1:10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</row>
    <row r="15640" spans="1:10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</row>
    <row r="15641" spans="1:10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</row>
    <row r="15642" spans="1:10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</row>
    <row r="15643" spans="1:10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</row>
    <row r="15644" spans="1:10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</row>
    <row r="15645" spans="1:10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</row>
    <row r="15646" spans="1:10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</row>
    <row r="15647" spans="1:10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</row>
    <row r="15648" spans="1:10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</row>
    <row r="15649" spans="1:10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</row>
    <row r="15650" spans="1:10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</row>
    <row r="15651" spans="1:10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</row>
    <row r="15652" spans="1:10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</row>
    <row r="15653" spans="1:10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</row>
    <row r="15654" spans="1:10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</row>
    <row r="15655" spans="1:10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</row>
    <row r="15656" spans="1:10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</row>
    <row r="15657" spans="1:10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</row>
    <row r="15658" spans="1:10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</row>
    <row r="15659" spans="1:10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</row>
    <row r="15660" spans="1:10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</row>
    <row r="15661" spans="1:10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</row>
    <row r="15662" spans="1:10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</row>
    <row r="15663" spans="1:10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</row>
    <row r="15664" spans="1:10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</row>
    <row r="15665" spans="1:10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</row>
    <row r="15666" spans="1:10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</row>
    <row r="15667" spans="1:10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</row>
    <row r="15668" spans="1:10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</row>
    <row r="15669" spans="1:10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</row>
    <row r="15670" spans="1:10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</row>
    <row r="15671" spans="1:10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</row>
    <row r="15672" spans="1:10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</row>
    <row r="15673" spans="1:10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</row>
    <row r="15674" spans="1:10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</row>
    <row r="15675" spans="1:10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</row>
    <row r="15676" spans="1:10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</row>
    <row r="15677" spans="1:10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</row>
    <row r="15678" spans="1:10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</row>
    <row r="15679" spans="1:10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</row>
    <row r="15680" spans="1:10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</row>
    <row r="15681" spans="1:10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</row>
    <row r="15682" spans="1:10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</row>
    <row r="15683" spans="1:10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</row>
    <row r="15684" spans="1:10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</row>
    <row r="15685" spans="1:10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</row>
    <row r="15686" spans="1:10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</row>
    <row r="15687" spans="1:10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</row>
    <row r="15688" spans="1:10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</row>
    <row r="15689" spans="1:10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</row>
    <row r="15690" spans="1:10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</row>
    <row r="15691" spans="1:10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</row>
    <row r="15692" spans="1:10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</row>
    <row r="15693" spans="1:10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</row>
    <row r="15694" spans="1:10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</row>
    <row r="15695" spans="1:10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</row>
    <row r="15696" spans="1:10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</row>
    <row r="15697" spans="1:10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</row>
    <row r="15698" spans="1:10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</row>
    <row r="15699" spans="1:10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</row>
    <row r="15700" spans="1:10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</row>
    <row r="15701" spans="1:10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</row>
    <row r="15702" spans="1:10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</row>
    <row r="15703" spans="1:10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</row>
    <row r="15704" spans="1:10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</row>
    <row r="15705" spans="1:10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</row>
    <row r="15706" spans="1:10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</row>
    <row r="15707" spans="1:10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</row>
    <row r="15708" spans="1:10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</row>
    <row r="15709" spans="1:10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</row>
    <row r="15710" spans="1:10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</row>
    <row r="15711" spans="1:10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</row>
    <row r="15712" spans="1:10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</row>
    <row r="15713" spans="1:10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</row>
    <row r="15714" spans="1:10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</row>
    <row r="15715" spans="1:10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</row>
    <row r="15716" spans="1:10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</row>
    <row r="15717" spans="1:10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</row>
    <row r="15718" spans="1:10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</row>
    <row r="15719" spans="1:10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</row>
    <row r="15720" spans="1:10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</row>
    <row r="15721" spans="1:10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</row>
    <row r="15722" spans="1:10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</row>
    <row r="15723" spans="1:10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</row>
    <row r="15724" spans="1:10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</row>
    <row r="15725" spans="1:10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</row>
    <row r="15726" spans="1:10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</row>
    <row r="15727" spans="1:10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</row>
    <row r="15728" spans="1:10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</row>
    <row r="15729" spans="1:10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</row>
    <row r="15730" spans="1:10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</row>
    <row r="15731" spans="1:10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</row>
    <row r="15732" spans="1:10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</row>
    <row r="15733" spans="1:10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</row>
    <row r="15734" spans="1:10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</row>
    <row r="15735" spans="1:10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</row>
    <row r="15736" spans="1:10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</row>
    <row r="15737" spans="1:10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</row>
    <row r="15738" spans="1:10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</row>
    <row r="15739" spans="1:10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</row>
    <row r="15740" spans="1:10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</row>
    <row r="15741" spans="1:10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</row>
    <row r="15742" spans="1:10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</row>
    <row r="15743" spans="1:10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</row>
    <row r="15744" spans="1:10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</row>
    <row r="15745" spans="1:10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</row>
    <row r="15746" spans="1:10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</row>
    <row r="15747" spans="1:10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</row>
    <row r="15748" spans="1:10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</row>
    <row r="15749" spans="1:10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</row>
    <row r="15750" spans="1:10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</row>
    <row r="15751" spans="1:10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</row>
    <row r="15752" spans="1:10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</row>
    <row r="15753" spans="1:10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</row>
    <row r="15754" spans="1:10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</row>
    <row r="15755" spans="1:10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</row>
    <row r="15756" spans="1:10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</row>
    <row r="15757" spans="1:10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</row>
    <row r="15758" spans="1:10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</row>
    <row r="15759" spans="1:10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</row>
    <row r="15760" spans="1:10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</row>
    <row r="15761" spans="1:10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</row>
    <row r="15762" spans="1:10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</row>
    <row r="15763" spans="1:10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</row>
    <row r="15764" spans="1:10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</row>
    <row r="15765" spans="1:10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</row>
    <row r="15766" spans="1:10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</row>
    <row r="15767" spans="1:10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</row>
    <row r="15768" spans="1:10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</row>
    <row r="15769" spans="1:10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</row>
    <row r="15770" spans="1:10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</row>
    <row r="15771" spans="1:10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</row>
    <row r="15772" spans="1:10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</row>
    <row r="15773" spans="1:10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</row>
    <row r="15774" spans="1:10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</row>
    <row r="15775" spans="1:10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</row>
    <row r="15776" spans="1:10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</row>
    <row r="15777" spans="1:10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</row>
    <row r="15778" spans="1:10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</row>
    <row r="15779" spans="1:10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</row>
    <row r="15780" spans="1:10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</row>
    <row r="15781" spans="1:10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</row>
    <row r="15782" spans="1:10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</row>
    <row r="15783" spans="1:10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</row>
    <row r="15784" spans="1:10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</row>
    <row r="15785" spans="1:10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</row>
    <row r="15786" spans="1:10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</row>
    <row r="15787" spans="1:10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</row>
    <row r="15788" spans="1:10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</row>
    <row r="15789" spans="1:10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</row>
    <row r="15790" spans="1:10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</row>
    <row r="15791" spans="1:10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</row>
    <row r="15792" spans="1:10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</row>
    <row r="15793" spans="1:10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</row>
    <row r="15794" spans="1:10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</row>
    <row r="15795" spans="1:10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</row>
    <row r="15796" spans="1:10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</row>
    <row r="15797" spans="1:10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</row>
    <row r="15798" spans="1:10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</row>
    <row r="15799" spans="1:10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</row>
    <row r="15800" spans="1:10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</row>
    <row r="15801" spans="1:10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</row>
    <row r="15802" spans="1:10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</row>
    <row r="15803" spans="1:10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</row>
    <row r="15804" spans="1:10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</row>
    <row r="15805" spans="1:10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</row>
    <row r="15806" spans="1:10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</row>
    <row r="15807" spans="1:10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</row>
    <row r="15808" spans="1:10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</row>
    <row r="15809" spans="1:10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</row>
    <row r="15810" spans="1:10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</row>
    <row r="15811" spans="1:10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</row>
    <row r="15812" spans="1:10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</row>
    <row r="15813" spans="1:10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</row>
    <row r="15814" spans="1:10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</row>
    <row r="15815" spans="1:10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</row>
    <row r="15816" spans="1:10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</row>
    <row r="15817" spans="1:10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</row>
    <row r="15818" spans="1:10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</row>
    <row r="15819" spans="1:10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</row>
    <row r="15820" spans="1:10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</row>
    <row r="15821" spans="1:10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</row>
    <row r="15822" spans="1:10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</row>
    <row r="15823" spans="1:10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</row>
    <row r="15824" spans="1:10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</row>
    <row r="15825" spans="1:10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</row>
    <row r="15826" spans="1:10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</row>
    <row r="15827" spans="1:10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</row>
    <row r="15828" spans="1:10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</row>
    <row r="15829" spans="1:10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</row>
    <row r="15830" spans="1:10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</row>
    <row r="15831" spans="1:10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</row>
    <row r="15832" spans="1:10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</row>
    <row r="15833" spans="1:10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</row>
    <row r="15834" spans="1:10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</row>
    <row r="15835" spans="1:10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</row>
    <row r="15836" spans="1:10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</row>
    <row r="15837" spans="1:10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</row>
    <row r="15838" spans="1:10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</row>
    <row r="15839" spans="1:10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</row>
    <row r="15840" spans="1:10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</row>
    <row r="15841" spans="1:10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</row>
    <row r="15842" spans="1:10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</row>
    <row r="15843" spans="1:10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</row>
    <row r="15844" spans="1:10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</row>
    <row r="15845" spans="1:10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</row>
    <row r="15846" spans="1:10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</row>
    <row r="15847" spans="1:10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</row>
    <row r="15848" spans="1:10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</row>
    <row r="15849" spans="1:10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</row>
    <row r="15850" spans="1:10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</row>
    <row r="15851" spans="1:10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</row>
    <row r="15852" spans="1:10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</row>
    <row r="15853" spans="1:10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</row>
    <row r="15854" spans="1:10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</row>
    <row r="15855" spans="1:10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</row>
    <row r="15856" spans="1:10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</row>
    <row r="15857" spans="1:10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</row>
    <row r="15858" spans="1:10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</row>
    <row r="15859" spans="1:10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</row>
    <row r="15860" spans="1:10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</row>
    <row r="15861" spans="1:10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</row>
    <row r="15862" spans="1:10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</row>
    <row r="15863" spans="1:10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</row>
    <row r="15864" spans="1:10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</row>
    <row r="15865" spans="1:10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</row>
    <row r="15866" spans="1:10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</row>
    <row r="15867" spans="1:10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</row>
    <row r="15868" spans="1:10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</row>
    <row r="15869" spans="1:10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</row>
    <row r="15870" spans="1:10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</row>
    <row r="15871" spans="1:10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</row>
    <row r="15872" spans="1:10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</row>
    <row r="15873" spans="1:10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</row>
    <row r="15874" spans="1:10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</row>
    <row r="15875" spans="1:10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</row>
    <row r="15876" spans="1:10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</row>
    <row r="15877" spans="1:10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</row>
    <row r="15878" spans="1:10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</row>
    <row r="15879" spans="1:10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</row>
    <row r="15880" spans="1:10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</row>
    <row r="15881" spans="1:10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</row>
    <row r="15882" spans="1:10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</row>
    <row r="15883" spans="1:10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</row>
    <row r="15884" spans="1:10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</row>
    <row r="15885" spans="1:10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</row>
    <row r="15886" spans="1:10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</row>
    <row r="15887" spans="1:10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</row>
    <row r="15888" spans="1:10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</row>
    <row r="15889" spans="1:10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</row>
    <row r="15890" spans="1:10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</row>
    <row r="15891" spans="1:10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</row>
    <row r="15892" spans="1:10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</row>
    <row r="15893" spans="1:10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</row>
    <row r="15894" spans="1:10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</row>
    <row r="15895" spans="1:10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</row>
    <row r="15896" spans="1:10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</row>
    <row r="15897" spans="1:10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</row>
    <row r="15898" spans="1:10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</row>
    <row r="15899" spans="1:10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</row>
    <row r="15900" spans="1:10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</row>
    <row r="15901" spans="1:10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</row>
    <row r="15902" spans="1:10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</row>
    <row r="15903" spans="1:10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</row>
    <row r="15904" spans="1:10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</row>
    <row r="15905" spans="1:10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</row>
    <row r="15906" spans="1:10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</row>
    <row r="15907" spans="1:10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</row>
    <row r="15908" spans="1:10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</row>
    <row r="15909" spans="1:10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</row>
    <row r="15910" spans="1:10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</row>
    <row r="15911" spans="1:10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</row>
    <row r="15912" spans="1:10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</row>
    <row r="15913" spans="1:10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</row>
    <row r="15914" spans="1:10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</row>
    <row r="15915" spans="1:10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</row>
    <row r="15916" spans="1:10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</row>
    <row r="15917" spans="1:10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</row>
    <row r="15918" spans="1:10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</row>
    <row r="15919" spans="1:10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</row>
    <row r="15920" spans="1:10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</row>
    <row r="15921" spans="1:10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</row>
    <row r="15922" spans="1:10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</row>
    <row r="15923" spans="1:10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</row>
    <row r="15924" spans="1:10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</row>
    <row r="15925" spans="1:10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</row>
    <row r="15926" spans="1:10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</row>
    <row r="15927" spans="1:10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</row>
    <row r="15928" spans="1:10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</row>
    <row r="15929" spans="1:10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</row>
    <row r="15930" spans="1:10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</row>
    <row r="15931" spans="1:10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</row>
    <row r="15932" spans="1:10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</row>
    <row r="15933" spans="1:10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</row>
    <row r="15934" spans="1:10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</row>
    <row r="15935" spans="1:10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</row>
    <row r="15936" spans="1:10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</row>
    <row r="15937" spans="1:10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</row>
    <row r="15938" spans="1:10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</row>
    <row r="15939" spans="1:10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</row>
    <row r="15940" spans="1:10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</row>
    <row r="15941" spans="1:10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</row>
    <row r="15942" spans="1:10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</row>
    <row r="15943" spans="1:10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</row>
    <row r="15944" spans="1:10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</row>
    <row r="15945" spans="1:10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</row>
    <row r="15946" spans="1:10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</row>
    <row r="15947" spans="1:10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</row>
    <row r="15948" spans="1:10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</row>
    <row r="15949" spans="1:10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</row>
    <row r="15950" spans="1:10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</row>
    <row r="15951" spans="1:10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</row>
    <row r="15952" spans="1:10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</row>
    <row r="15953" spans="1:10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</row>
    <row r="15954" spans="1:10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</row>
    <row r="15955" spans="1:10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</row>
    <row r="15956" spans="1:10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</row>
    <row r="15957" spans="1:10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</row>
    <row r="15958" spans="1:10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</row>
    <row r="15959" spans="1:10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</row>
    <row r="15960" spans="1:10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</row>
    <row r="15961" spans="1:10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</row>
    <row r="15962" spans="1:10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</row>
    <row r="15963" spans="1:10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</row>
    <row r="15964" spans="1:10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</row>
    <row r="15965" spans="1:10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</row>
    <row r="15966" spans="1:10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</row>
    <row r="15967" spans="1:10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</row>
    <row r="15968" spans="1:10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</row>
    <row r="15969" spans="1:10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</row>
    <row r="15970" spans="1:10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</row>
    <row r="15971" spans="1:10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</row>
    <row r="15972" spans="1:10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</row>
    <row r="15973" spans="1:10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</row>
    <row r="15974" spans="1:10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</row>
    <row r="15975" spans="1:10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</row>
    <row r="15976" spans="1:10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</row>
    <row r="15977" spans="1:10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</row>
    <row r="15978" spans="1:10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</row>
    <row r="15979" spans="1:10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</row>
    <row r="15980" spans="1:10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</row>
    <row r="15981" spans="1:10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</row>
    <row r="15982" spans="1:10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</row>
    <row r="15983" spans="1:10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</row>
    <row r="15984" spans="1:10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</row>
    <row r="15985" spans="1:10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</row>
    <row r="15986" spans="1:10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</row>
    <row r="15987" spans="1:10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</row>
    <row r="15988" spans="1:10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</row>
    <row r="15989" spans="1:10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</row>
    <row r="15990" spans="1:10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</row>
    <row r="15991" spans="1:10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</row>
    <row r="15992" spans="1:10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</row>
    <row r="15993" spans="1:10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</row>
    <row r="15994" spans="1:10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</row>
    <row r="15995" spans="1:10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</row>
    <row r="15996" spans="1:10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</row>
    <row r="15997" spans="1:10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</row>
    <row r="15998" spans="1:10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</row>
    <row r="15999" spans="1:10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</row>
    <row r="16000" spans="1:10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</row>
    <row r="16001" spans="1:10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</row>
    <row r="16002" spans="1:10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</row>
    <row r="16003" spans="1:10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</row>
    <row r="16004" spans="1:10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</row>
    <row r="16005" spans="1:10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</row>
    <row r="16006" spans="1:10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</row>
    <row r="16007" spans="1:10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</row>
    <row r="16008" spans="1:10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</row>
    <row r="16009" spans="1:10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</row>
    <row r="16010" spans="1:10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</row>
    <row r="16011" spans="1:10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</row>
    <row r="16012" spans="1:10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</row>
    <row r="16013" spans="1:10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</row>
    <row r="16014" spans="1:10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</row>
    <row r="16015" spans="1:10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</row>
    <row r="16016" spans="1:10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</row>
    <row r="16017" spans="1:10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</row>
    <row r="16018" spans="1:10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</row>
    <row r="16019" spans="1:10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</row>
    <row r="16020" spans="1:10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</row>
    <row r="16021" spans="1:10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</row>
    <row r="16022" spans="1:10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</row>
    <row r="16023" spans="1:10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</row>
    <row r="16024" spans="1:10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</row>
    <row r="16025" spans="1:10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</row>
    <row r="16026" spans="1:10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</row>
    <row r="16027" spans="1:10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</row>
    <row r="16028" spans="1:10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</row>
    <row r="16029" spans="1:10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</row>
    <row r="16030" spans="1:10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</row>
    <row r="16031" spans="1:10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</row>
    <row r="16032" spans="1:10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</row>
    <row r="16033" spans="1:10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</row>
    <row r="16034" spans="1:10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</row>
    <row r="16035" spans="1:10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</row>
    <row r="16036" spans="1:10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</row>
    <row r="16037" spans="1:10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</row>
    <row r="16038" spans="1:10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</row>
    <row r="16039" spans="1:10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</row>
    <row r="16040" spans="1:10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</row>
    <row r="16041" spans="1:10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</row>
    <row r="16042" spans="1:10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</row>
    <row r="16043" spans="1:10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</row>
    <row r="16044" spans="1:10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</row>
    <row r="16045" spans="1:10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</row>
    <row r="16046" spans="1:10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</row>
    <row r="16047" spans="1:10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</row>
    <row r="16048" spans="1:10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</row>
    <row r="16049" spans="1:10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</row>
    <row r="16050" spans="1:10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</row>
    <row r="16051" spans="1:10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</row>
    <row r="16052" spans="1:10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</row>
    <row r="16053" spans="1:10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</row>
    <row r="16054" spans="1:10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</row>
    <row r="16055" spans="1:10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</row>
    <row r="16056" spans="1:10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</row>
    <row r="16057" spans="1:10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</row>
    <row r="16058" spans="1:10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</row>
    <row r="16059" spans="1:10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</row>
    <row r="16060" spans="1:10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</row>
    <row r="16061" spans="1:10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</row>
    <row r="16062" spans="1:10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</row>
    <row r="16063" spans="1:10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</row>
    <row r="16064" spans="1:10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</row>
    <row r="16065" spans="1:10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</row>
    <row r="16066" spans="1:10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</row>
    <row r="16067" spans="1:10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</row>
    <row r="16068" spans="1:10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</row>
    <row r="16069" spans="1:10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</row>
    <row r="16070" spans="1:10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</row>
    <row r="16071" spans="1:10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</row>
    <row r="16072" spans="1:10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</row>
    <row r="16073" spans="1:10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</row>
    <row r="16074" spans="1:10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</row>
    <row r="16075" spans="1:10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</row>
    <row r="16076" spans="1:10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</row>
    <row r="16077" spans="1:10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</row>
    <row r="16078" spans="1:10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</row>
    <row r="16079" spans="1:10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</row>
    <row r="16080" spans="1:10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</row>
    <row r="16081" spans="1:10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</row>
    <row r="16082" spans="1:10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</row>
    <row r="16083" spans="1:10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</row>
    <row r="16084" spans="1:10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</row>
    <row r="16085" spans="1:10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</row>
    <row r="16086" spans="1:10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</row>
    <row r="16087" spans="1:10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</row>
    <row r="16088" spans="1:10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</row>
    <row r="16089" spans="1:10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</row>
    <row r="16090" spans="1:10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</row>
    <row r="16091" spans="1:10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</row>
    <row r="16092" spans="1:10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</row>
    <row r="16093" spans="1:10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</row>
    <row r="16094" spans="1:10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</row>
    <row r="16095" spans="1:10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</row>
    <row r="16096" spans="1:10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</row>
    <row r="16097" spans="1:10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</row>
    <row r="16098" spans="1:10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</row>
    <row r="16099" spans="1:10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</row>
    <row r="16100" spans="1:10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</row>
    <row r="16101" spans="1:10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</row>
    <row r="16102" spans="1:10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</row>
    <row r="16103" spans="1:10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</row>
    <row r="16104" spans="1:10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</row>
    <row r="16105" spans="1:10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</row>
    <row r="16106" spans="1:10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</row>
    <row r="16107" spans="1:10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</row>
    <row r="16108" spans="1:10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</row>
    <row r="16109" spans="1:10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</row>
    <row r="16110" spans="1:10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</row>
    <row r="16111" spans="1:10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</row>
    <row r="16112" spans="1:10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</row>
    <row r="16113" spans="1:10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</row>
    <row r="16114" spans="1:10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</row>
    <row r="16115" spans="1:10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</row>
    <row r="16116" spans="1:10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</row>
    <row r="16117" spans="1:10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</row>
    <row r="16118" spans="1:10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</row>
    <row r="16119" spans="1:10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</row>
    <row r="16120" spans="1:10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</row>
    <row r="16121" spans="1:10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</row>
    <row r="16122" spans="1:10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</row>
    <row r="16123" spans="1:10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</row>
    <row r="16124" spans="1:10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</row>
    <row r="16125" spans="1:10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</row>
    <row r="16126" spans="1:10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</row>
    <row r="16127" spans="1:10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</row>
    <row r="16128" spans="1:10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</row>
    <row r="16129" spans="1:10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</row>
    <row r="16130" spans="1:10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</row>
    <row r="16131" spans="1:10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</row>
    <row r="16132" spans="1:10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</row>
    <row r="16133" spans="1:10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</row>
    <row r="16134" spans="1:10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</row>
    <row r="16135" spans="1:10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</row>
    <row r="16136" spans="1:10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</row>
    <row r="16137" spans="1:10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</row>
    <row r="16138" spans="1:10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</row>
    <row r="16139" spans="1:10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</row>
    <row r="16140" spans="1:10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</row>
    <row r="16141" spans="1:10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</row>
    <row r="16142" spans="1:10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</row>
    <row r="16143" spans="1:10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</row>
    <row r="16144" spans="1:10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</row>
    <row r="16145" spans="1:10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</row>
    <row r="16146" spans="1:10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</row>
    <row r="16147" spans="1:10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</row>
    <row r="16148" spans="1:10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</row>
    <row r="16149" spans="1:10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</row>
    <row r="16150" spans="1:10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</row>
    <row r="16151" spans="1:10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</row>
    <row r="16152" spans="1:10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</row>
    <row r="16153" spans="1:10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</row>
    <row r="16154" spans="1:10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</row>
    <row r="16155" spans="1:10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</row>
    <row r="16156" spans="1:10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</row>
    <row r="16157" spans="1:10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</row>
    <row r="16158" spans="1:10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</row>
    <row r="16159" spans="1:10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</row>
    <row r="16160" spans="1:10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</row>
    <row r="16161" spans="1:10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</row>
    <row r="16162" spans="1:10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</row>
    <row r="16163" spans="1:10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</row>
    <row r="16164" spans="1:10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</row>
    <row r="16165" spans="1:10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</row>
    <row r="16166" spans="1:10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</row>
    <row r="16167" spans="1:10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</row>
    <row r="16168" spans="1:10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</row>
    <row r="16169" spans="1:10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</row>
    <row r="16170" spans="1:10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</row>
    <row r="16171" spans="1:10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</row>
    <row r="16172" spans="1:10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</row>
    <row r="16173" spans="1:10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</row>
    <row r="16174" spans="1:10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</row>
    <row r="16175" spans="1:10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</row>
    <row r="16176" spans="1:10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</row>
    <row r="16177" spans="1:10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</row>
    <row r="16178" spans="1:10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</row>
    <row r="16179" spans="1:10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</row>
    <row r="16180" spans="1:10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</row>
    <row r="16181" spans="1:10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</row>
    <row r="16182" spans="1:10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</row>
    <row r="16183" spans="1:10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</row>
    <row r="16184" spans="1:10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</row>
    <row r="16185" spans="1:10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</row>
    <row r="16186" spans="1:10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</row>
    <row r="16187" spans="1:10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</row>
    <row r="16188" spans="1:10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</row>
    <row r="16189" spans="1:10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</row>
    <row r="16190" spans="1:10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</row>
    <row r="16191" spans="1:10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</row>
    <row r="16192" spans="1:10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</row>
    <row r="16193" spans="1:10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</row>
    <row r="16194" spans="1:10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</row>
    <row r="16195" spans="1:10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</row>
    <row r="16196" spans="1:10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</row>
    <row r="16197" spans="1:10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</row>
    <row r="16198" spans="1:10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</row>
    <row r="16199" spans="1:10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</row>
    <row r="16200" spans="1:10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</row>
    <row r="16201" spans="1:10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</row>
    <row r="16202" spans="1:10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</row>
    <row r="16203" spans="1:10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</row>
    <row r="16204" spans="1:10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</row>
    <row r="16205" spans="1:10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</row>
    <row r="16206" spans="1:10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</row>
    <row r="16207" spans="1:10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</row>
    <row r="16208" spans="1:10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</row>
    <row r="16209" spans="1:10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</row>
    <row r="16210" spans="1:10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</row>
    <row r="16211" spans="1:10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</row>
    <row r="16212" spans="1:10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</row>
    <row r="16213" spans="1:10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</row>
    <row r="16214" spans="1:10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</row>
    <row r="16215" spans="1:10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</row>
    <row r="16216" spans="1:10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</row>
    <row r="16217" spans="1:10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</row>
    <row r="16218" spans="1:10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</row>
    <row r="16219" spans="1:10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</row>
    <row r="16220" spans="1:10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</row>
    <row r="16221" spans="1:10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</row>
    <row r="16222" spans="1:10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</row>
    <row r="16223" spans="1:10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</row>
    <row r="16224" spans="1:10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</row>
    <row r="16225" spans="1:10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</row>
    <row r="16226" spans="1:10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</row>
    <row r="16227" spans="1:10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</row>
    <row r="16228" spans="1:10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</row>
    <row r="16229" spans="1:10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</row>
    <row r="16230" spans="1:10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</row>
    <row r="16231" spans="1:10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</row>
    <row r="16232" spans="1:10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</row>
  </sheetData>
  <conditionalFormatting sqref="B278:B1623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7"/>
  <sheetViews>
    <sheetView topLeftCell="A812" workbookViewId="0">
      <selection activeCell="E848" sqref="E848"/>
    </sheetView>
  </sheetViews>
  <sheetFormatPr defaultRowHeight="15" x14ac:dyDescent="0.25"/>
  <cols>
    <col min="1" max="1" width="6" bestFit="1" customWidth="1"/>
    <col min="2" max="2" width="11.42578125" bestFit="1" customWidth="1"/>
    <col min="3" max="3" width="15.140625" bestFit="1" customWidth="1"/>
    <col min="4" max="4" width="16.5703125" bestFit="1" customWidth="1"/>
    <col min="5" max="5" width="5" bestFit="1" customWidth="1"/>
    <col min="6" max="6" width="8" bestFit="1" customWidth="1"/>
    <col min="7" max="7" width="5" bestFit="1" customWidth="1"/>
    <col min="8" max="8" width="6.28515625" bestFit="1" customWidth="1"/>
    <col min="9" max="9" width="6.140625" bestFit="1" customWidth="1"/>
    <col min="10" max="10" width="6.7109375" bestFit="1" customWidth="1"/>
    <col min="11" max="11" width="5" bestFit="1" customWidth="1"/>
    <col min="12" max="13" width="4" bestFit="1" customWidth="1"/>
    <col min="14" max="14" width="2.140625" bestFit="1" customWidth="1"/>
    <col min="15" max="15" width="10.42578125" bestFit="1" customWidth="1"/>
    <col min="16" max="16" width="34.7109375" bestFit="1" customWidth="1"/>
    <col min="17" max="17" width="5.7109375" bestFit="1" customWidth="1"/>
  </cols>
  <sheetData>
    <row r="1" spans="1:17" x14ac:dyDescent="0.25">
      <c r="A1" t="s">
        <v>2489</v>
      </c>
      <c r="B1" t="s">
        <v>2490</v>
      </c>
      <c r="C1" t="s">
        <v>2491</v>
      </c>
      <c r="D1" t="s">
        <v>2492</v>
      </c>
      <c r="E1" t="s">
        <v>2493</v>
      </c>
      <c r="F1" t="s">
        <v>2494</v>
      </c>
      <c r="G1" t="s">
        <v>2495</v>
      </c>
      <c r="H1" t="s">
        <v>2496</v>
      </c>
      <c r="I1" t="s">
        <v>2497</v>
      </c>
      <c r="J1" t="s">
        <v>2498</v>
      </c>
      <c r="K1" t="s">
        <v>2499</v>
      </c>
      <c r="L1" t="s">
        <v>2500</v>
      </c>
      <c r="M1" t="s">
        <v>2501</v>
      </c>
      <c r="N1" t="s">
        <v>2502</v>
      </c>
      <c r="O1" t="s">
        <v>2503</v>
      </c>
      <c r="P1" t="s">
        <v>2504</v>
      </c>
      <c r="Q1" t="s">
        <v>2505</v>
      </c>
    </row>
    <row r="2" spans="1:17" x14ac:dyDescent="0.25">
      <c r="A2" s="2">
        <v>1</v>
      </c>
      <c r="B2" s="2" t="s">
        <v>199</v>
      </c>
      <c r="C2" s="2" t="s">
        <v>200</v>
      </c>
      <c r="D2" s="2" t="s">
        <v>11</v>
      </c>
      <c r="E2" s="2">
        <v>0</v>
      </c>
      <c r="F2" s="2">
        <v>0</v>
      </c>
      <c r="G2" s="2">
        <v>6.3</v>
      </c>
      <c r="H2" s="2">
        <v>2.4</v>
      </c>
      <c r="I2" s="2">
        <v>1.175</v>
      </c>
      <c r="J2" s="2">
        <v>2.1</v>
      </c>
      <c r="K2" s="2">
        <v>2350</v>
      </c>
      <c r="L2" s="2">
        <v>255</v>
      </c>
      <c r="M2" s="2">
        <v>0</v>
      </c>
      <c r="N2" s="2">
        <v>0</v>
      </c>
      <c r="O2" s="2" t="s">
        <v>201</v>
      </c>
      <c r="P2" s="2" t="s">
        <v>202</v>
      </c>
      <c r="Q2" s="2">
        <v>0</v>
      </c>
    </row>
    <row r="3" spans="1:17" x14ac:dyDescent="0.25">
      <c r="A3" s="2">
        <v>2</v>
      </c>
      <c r="B3" s="2" t="s">
        <v>203</v>
      </c>
      <c r="C3" s="2" t="s">
        <v>204</v>
      </c>
      <c r="D3" s="2" t="s">
        <v>11</v>
      </c>
      <c r="E3" s="2">
        <v>0</v>
      </c>
      <c r="F3" s="2">
        <v>0</v>
      </c>
      <c r="G3" s="2">
        <v>8.1999999999999993</v>
      </c>
      <c r="H3" s="2">
        <v>2.4</v>
      </c>
      <c r="I3" s="2">
        <v>1.175</v>
      </c>
      <c r="J3" s="2">
        <v>2.1</v>
      </c>
      <c r="K3" s="2">
        <v>2350</v>
      </c>
      <c r="L3" s="2">
        <v>255</v>
      </c>
      <c r="M3" s="2">
        <v>0</v>
      </c>
      <c r="N3" s="2">
        <v>0</v>
      </c>
      <c r="O3" s="2" t="s">
        <v>205</v>
      </c>
      <c r="P3" s="2" t="s">
        <v>206</v>
      </c>
      <c r="Q3" s="2">
        <v>6</v>
      </c>
    </row>
    <row r="4" spans="1:17" x14ac:dyDescent="0.25">
      <c r="A4" s="2">
        <v>3</v>
      </c>
      <c r="B4" s="2" t="s">
        <v>207</v>
      </c>
      <c r="C4" s="2" t="s">
        <v>208</v>
      </c>
      <c r="D4" s="2" t="s">
        <v>11</v>
      </c>
      <c r="E4" s="2">
        <v>0</v>
      </c>
      <c r="F4" s="2">
        <v>0</v>
      </c>
      <c r="G4" s="2">
        <v>10.4</v>
      </c>
      <c r="H4" s="2">
        <v>2.4</v>
      </c>
      <c r="I4" s="2">
        <v>1.175</v>
      </c>
      <c r="J4" s="2">
        <v>2.1</v>
      </c>
      <c r="K4" s="2">
        <v>2350</v>
      </c>
      <c r="L4" s="2">
        <v>255</v>
      </c>
      <c r="M4" s="2">
        <v>0</v>
      </c>
      <c r="N4" s="2">
        <v>0</v>
      </c>
      <c r="O4" s="2" t="s">
        <v>209</v>
      </c>
      <c r="P4" s="2" t="s">
        <v>210</v>
      </c>
      <c r="Q4" s="2">
        <v>24</v>
      </c>
    </row>
    <row r="5" spans="1:17" x14ac:dyDescent="0.25">
      <c r="A5" s="2">
        <v>4</v>
      </c>
      <c r="B5" s="2" t="s">
        <v>211</v>
      </c>
      <c r="C5" s="2" t="s">
        <v>200</v>
      </c>
      <c r="D5" s="2" t="s">
        <v>11</v>
      </c>
      <c r="E5" s="2">
        <v>0</v>
      </c>
      <c r="F5" s="2">
        <v>1.175</v>
      </c>
      <c r="G5" s="2">
        <v>6.3</v>
      </c>
      <c r="H5" s="2">
        <v>2.4</v>
      </c>
      <c r="I5" s="2">
        <v>1.175</v>
      </c>
      <c r="J5" s="2">
        <v>2.1</v>
      </c>
      <c r="K5" s="2">
        <v>2350</v>
      </c>
      <c r="L5" s="2">
        <v>255</v>
      </c>
      <c r="M5" s="2">
        <v>0</v>
      </c>
      <c r="N5" s="2">
        <v>0</v>
      </c>
      <c r="O5" s="2" t="s">
        <v>212</v>
      </c>
      <c r="P5" s="2" t="s">
        <v>213</v>
      </c>
      <c r="Q5" s="2">
        <v>10</v>
      </c>
    </row>
    <row r="6" spans="1:17" x14ac:dyDescent="0.25">
      <c r="A6" s="2">
        <v>5</v>
      </c>
      <c r="B6" s="2" t="s">
        <v>214</v>
      </c>
      <c r="C6" s="2" t="s">
        <v>204</v>
      </c>
      <c r="D6" s="2" t="s">
        <v>11</v>
      </c>
      <c r="E6" s="2">
        <v>0</v>
      </c>
      <c r="F6" s="2">
        <v>1.175</v>
      </c>
      <c r="G6" s="2">
        <v>8.1999999999999993</v>
      </c>
      <c r="H6" s="2">
        <v>2.4</v>
      </c>
      <c r="I6" s="2">
        <v>1.175</v>
      </c>
      <c r="J6" s="2">
        <v>2.1</v>
      </c>
      <c r="K6" s="2">
        <v>2350</v>
      </c>
      <c r="L6" s="2">
        <v>255</v>
      </c>
      <c r="M6" s="2">
        <v>0</v>
      </c>
      <c r="N6" s="2">
        <v>0</v>
      </c>
      <c r="O6" s="2" t="s">
        <v>215</v>
      </c>
      <c r="P6" s="2" t="s">
        <v>216</v>
      </c>
      <c r="Q6" s="2">
        <v>12</v>
      </c>
    </row>
    <row r="7" spans="1:17" x14ac:dyDescent="0.25">
      <c r="A7" s="2">
        <v>6</v>
      </c>
      <c r="B7" s="2" t="s">
        <v>217</v>
      </c>
      <c r="C7" s="2" t="s">
        <v>208</v>
      </c>
      <c r="D7" s="2" t="s">
        <v>11</v>
      </c>
      <c r="E7" s="2">
        <v>0</v>
      </c>
      <c r="F7" s="2">
        <v>1.175</v>
      </c>
      <c r="G7" s="2">
        <v>10.4</v>
      </c>
      <c r="H7" s="2">
        <v>2.4</v>
      </c>
      <c r="I7" s="2">
        <v>1.175</v>
      </c>
      <c r="J7" s="2">
        <v>2.1</v>
      </c>
      <c r="K7" s="2">
        <v>2350</v>
      </c>
      <c r="L7" s="2">
        <v>255</v>
      </c>
      <c r="M7" s="2">
        <v>0</v>
      </c>
      <c r="N7" s="2">
        <v>0</v>
      </c>
      <c r="O7" s="2" t="s">
        <v>218</v>
      </c>
      <c r="P7" s="2" t="s">
        <v>219</v>
      </c>
      <c r="Q7" s="2">
        <v>20</v>
      </c>
    </row>
    <row r="8" spans="1:17" x14ac:dyDescent="0.25">
      <c r="A8" s="2">
        <v>7</v>
      </c>
      <c r="B8" s="2" t="s">
        <v>220</v>
      </c>
      <c r="C8" s="2" t="s">
        <v>200</v>
      </c>
      <c r="D8" s="2" t="s">
        <v>11</v>
      </c>
      <c r="E8" s="2">
        <v>0</v>
      </c>
      <c r="F8" s="2">
        <v>2.35</v>
      </c>
      <c r="G8" s="2">
        <v>6.3</v>
      </c>
      <c r="H8" s="2">
        <v>2.4</v>
      </c>
      <c r="I8" s="2">
        <v>1.175</v>
      </c>
      <c r="J8" s="2">
        <v>2.1</v>
      </c>
      <c r="K8" s="2">
        <v>2350</v>
      </c>
      <c r="L8" s="2">
        <v>255</v>
      </c>
      <c r="M8" s="2">
        <v>0</v>
      </c>
      <c r="N8" s="2">
        <v>0</v>
      </c>
      <c r="O8" s="2" t="s">
        <v>201</v>
      </c>
      <c r="P8" s="2" t="s">
        <v>202</v>
      </c>
      <c r="Q8" s="2">
        <v>0</v>
      </c>
    </row>
    <row r="9" spans="1:17" x14ac:dyDescent="0.25">
      <c r="A9" s="2">
        <v>8</v>
      </c>
      <c r="B9" s="2" t="s">
        <v>221</v>
      </c>
      <c r="C9" s="2" t="s">
        <v>204</v>
      </c>
      <c r="D9" s="2" t="s">
        <v>11</v>
      </c>
      <c r="E9" s="2">
        <v>0</v>
      </c>
      <c r="F9" s="2">
        <v>2.35</v>
      </c>
      <c r="G9" s="2">
        <v>8.1999999999999993</v>
      </c>
      <c r="H9" s="2">
        <v>2.4</v>
      </c>
      <c r="I9" s="2">
        <v>1.175</v>
      </c>
      <c r="J9" s="2">
        <v>2.1</v>
      </c>
      <c r="K9" s="2">
        <v>2350</v>
      </c>
      <c r="L9" s="2">
        <v>255</v>
      </c>
      <c r="M9" s="2">
        <v>0</v>
      </c>
      <c r="N9" s="2">
        <v>0</v>
      </c>
      <c r="O9" s="2" t="s">
        <v>222</v>
      </c>
      <c r="P9" s="2" t="s">
        <v>223</v>
      </c>
      <c r="Q9" s="2">
        <v>16</v>
      </c>
    </row>
    <row r="10" spans="1:17" x14ac:dyDescent="0.25">
      <c r="A10" s="2">
        <v>9</v>
      </c>
      <c r="B10" s="2" t="s">
        <v>224</v>
      </c>
      <c r="C10" s="2" t="s">
        <v>208</v>
      </c>
      <c r="D10" s="2" t="s">
        <v>11</v>
      </c>
      <c r="E10" s="2">
        <v>0</v>
      </c>
      <c r="F10" s="2">
        <v>2.35</v>
      </c>
      <c r="G10" s="2">
        <v>10.4</v>
      </c>
      <c r="H10" s="2">
        <v>2.4</v>
      </c>
      <c r="I10" s="2">
        <v>1.175</v>
      </c>
      <c r="J10" s="2">
        <v>2.1</v>
      </c>
      <c r="K10" s="2">
        <v>2350</v>
      </c>
      <c r="L10" s="2">
        <v>255</v>
      </c>
      <c r="M10" s="2">
        <v>0</v>
      </c>
      <c r="N10" s="2">
        <v>0</v>
      </c>
      <c r="O10" s="2" t="s">
        <v>225</v>
      </c>
      <c r="P10" s="2" t="s">
        <v>226</v>
      </c>
      <c r="Q10" s="2">
        <v>21</v>
      </c>
    </row>
    <row r="11" spans="1:17" x14ac:dyDescent="0.25">
      <c r="A11" s="2">
        <v>10</v>
      </c>
      <c r="B11" s="2" t="s">
        <v>227</v>
      </c>
      <c r="C11" s="2" t="s">
        <v>200</v>
      </c>
      <c r="D11" s="2" t="s">
        <v>11</v>
      </c>
      <c r="E11" s="2">
        <v>0</v>
      </c>
      <c r="F11" s="2">
        <v>3.5250000000000004</v>
      </c>
      <c r="G11" s="2">
        <v>6.3</v>
      </c>
      <c r="H11" s="2">
        <v>2.4</v>
      </c>
      <c r="I11" s="2">
        <v>1.175</v>
      </c>
      <c r="J11" s="2">
        <v>2.1</v>
      </c>
      <c r="K11" s="2">
        <v>2350</v>
      </c>
      <c r="L11" s="2">
        <v>255</v>
      </c>
      <c r="M11" s="2">
        <v>0</v>
      </c>
      <c r="N11" s="2">
        <v>0</v>
      </c>
      <c r="O11" s="2" t="s">
        <v>201</v>
      </c>
      <c r="P11" s="2" t="s">
        <v>202</v>
      </c>
      <c r="Q11" s="2">
        <v>0</v>
      </c>
    </row>
    <row r="12" spans="1:17" x14ac:dyDescent="0.25">
      <c r="A12" s="2">
        <v>11</v>
      </c>
      <c r="B12" s="2" t="s">
        <v>228</v>
      </c>
      <c r="C12" s="2" t="s">
        <v>204</v>
      </c>
      <c r="D12" s="2" t="s">
        <v>11</v>
      </c>
      <c r="E12" s="2">
        <v>0</v>
      </c>
      <c r="F12" s="2">
        <v>3.5250000000000004</v>
      </c>
      <c r="G12" s="2">
        <v>8.1999999999999993</v>
      </c>
      <c r="H12" s="2">
        <v>2.4</v>
      </c>
      <c r="I12" s="2">
        <v>1.175</v>
      </c>
      <c r="J12" s="2">
        <v>2.1</v>
      </c>
      <c r="K12" s="2">
        <v>2350</v>
      </c>
      <c r="L12" s="2">
        <v>255</v>
      </c>
      <c r="M12" s="2">
        <v>0</v>
      </c>
      <c r="N12" s="2">
        <v>0</v>
      </c>
      <c r="O12" s="2" t="s">
        <v>201</v>
      </c>
      <c r="P12" s="2" t="s">
        <v>202</v>
      </c>
      <c r="Q12" s="2">
        <v>0</v>
      </c>
    </row>
    <row r="13" spans="1:17" x14ac:dyDescent="0.25">
      <c r="A13" s="2">
        <v>12</v>
      </c>
      <c r="B13" s="2" t="s">
        <v>229</v>
      </c>
      <c r="C13" s="2" t="s">
        <v>208</v>
      </c>
      <c r="D13" s="2" t="s">
        <v>11</v>
      </c>
      <c r="E13" s="2">
        <v>0</v>
      </c>
      <c r="F13" s="2">
        <v>3.5250000000000004</v>
      </c>
      <c r="G13" s="2">
        <v>10.4</v>
      </c>
      <c r="H13" s="2">
        <v>2.4</v>
      </c>
      <c r="I13" s="2">
        <v>1.175</v>
      </c>
      <c r="J13" s="2">
        <v>2.1</v>
      </c>
      <c r="K13" s="2">
        <v>2350</v>
      </c>
      <c r="L13" s="2">
        <v>255</v>
      </c>
      <c r="M13" s="2">
        <v>0</v>
      </c>
      <c r="N13" s="2">
        <v>0</v>
      </c>
      <c r="O13" s="2" t="s">
        <v>230</v>
      </c>
      <c r="P13" s="2" t="s">
        <v>231</v>
      </c>
      <c r="Q13" s="2">
        <v>18</v>
      </c>
    </row>
    <row r="14" spans="1:17" x14ac:dyDescent="0.25">
      <c r="A14" s="2">
        <v>13</v>
      </c>
      <c r="B14" s="2" t="s">
        <v>232</v>
      </c>
      <c r="C14" s="2" t="s">
        <v>200</v>
      </c>
      <c r="D14" s="2" t="s">
        <v>11</v>
      </c>
      <c r="E14" s="2">
        <v>0</v>
      </c>
      <c r="F14" s="2">
        <v>4.7</v>
      </c>
      <c r="G14" s="2">
        <v>6.3</v>
      </c>
      <c r="H14" s="2">
        <v>2.4</v>
      </c>
      <c r="I14" s="2">
        <v>1.175</v>
      </c>
      <c r="J14" s="2">
        <v>2.1</v>
      </c>
      <c r="K14" s="2">
        <v>2350</v>
      </c>
      <c r="L14" s="2">
        <v>255</v>
      </c>
      <c r="M14" s="2">
        <v>0</v>
      </c>
      <c r="N14" s="2">
        <v>0</v>
      </c>
      <c r="O14" s="2" t="s">
        <v>233</v>
      </c>
      <c r="P14" s="2" t="s">
        <v>234</v>
      </c>
      <c r="Q14" s="2">
        <v>6</v>
      </c>
    </row>
    <row r="15" spans="1:17" x14ac:dyDescent="0.25">
      <c r="A15" s="2">
        <v>14</v>
      </c>
      <c r="B15" s="2" t="s">
        <v>235</v>
      </c>
      <c r="C15" s="2" t="s">
        <v>204</v>
      </c>
      <c r="D15" s="2" t="s">
        <v>11</v>
      </c>
      <c r="E15" s="2">
        <v>0</v>
      </c>
      <c r="F15" s="2">
        <v>4.7</v>
      </c>
      <c r="G15" s="2">
        <v>8.1999999999999993</v>
      </c>
      <c r="H15" s="2">
        <v>2.4</v>
      </c>
      <c r="I15" s="2">
        <v>1.175</v>
      </c>
      <c r="J15" s="2">
        <v>2.1</v>
      </c>
      <c r="K15" s="2">
        <v>2350</v>
      </c>
      <c r="L15" s="2">
        <v>255</v>
      </c>
      <c r="M15" s="2">
        <v>0</v>
      </c>
      <c r="N15" s="2">
        <v>0</v>
      </c>
      <c r="O15" s="2" t="s">
        <v>201</v>
      </c>
      <c r="P15" s="2" t="s">
        <v>202</v>
      </c>
      <c r="Q15" s="2">
        <v>0</v>
      </c>
    </row>
    <row r="16" spans="1:17" x14ac:dyDescent="0.25">
      <c r="A16" s="2">
        <v>15</v>
      </c>
      <c r="B16" s="2" t="s">
        <v>236</v>
      </c>
      <c r="C16" s="2" t="s">
        <v>208</v>
      </c>
      <c r="D16" s="2" t="s">
        <v>11</v>
      </c>
      <c r="E16" s="2">
        <v>0</v>
      </c>
      <c r="F16" s="2">
        <v>4.7</v>
      </c>
      <c r="G16" s="2">
        <v>10.4</v>
      </c>
      <c r="H16" s="2">
        <v>2.4</v>
      </c>
      <c r="I16" s="2">
        <v>1.175</v>
      </c>
      <c r="J16" s="2">
        <v>2.1</v>
      </c>
      <c r="K16" s="2">
        <v>2350</v>
      </c>
      <c r="L16" s="2">
        <v>255</v>
      </c>
      <c r="M16" s="2">
        <v>0</v>
      </c>
      <c r="N16" s="2">
        <v>0</v>
      </c>
      <c r="O16" s="2" t="s">
        <v>237</v>
      </c>
      <c r="P16" s="2" t="s">
        <v>238</v>
      </c>
      <c r="Q16" s="2">
        <v>9</v>
      </c>
    </row>
    <row r="17" spans="1:17" x14ac:dyDescent="0.25">
      <c r="A17" s="2">
        <v>16</v>
      </c>
      <c r="B17" s="2" t="s">
        <v>239</v>
      </c>
      <c r="C17" s="2" t="s">
        <v>200</v>
      </c>
      <c r="D17" s="2" t="s">
        <v>11</v>
      </c>
      <c r="E17" s="2">
        <v>0</v>
      </c>
      <c r="F17" s="2">
        <v>5.875</v>
      </c>
      <c r="G17" s="2">
        <v>6.3</v>
      </c>
      <c r="H17" s="2">
        <v>2.4</v>
      </c>
      <c r="I17" s="2">
        <v>1.175</v>
      </c>
      <c r="J17" s="2">
        <v>2.1</v>
      </c>
      <c r="K17" s="2">
        <v>2350</v>
      </c>
      <c r="L17" s="2">
        <v>255</v>
      </c>
      <c r="M17" s="2">
        <v>0</v>
      </c>
      <c r="N17" s="2">
        <v>0</v>
      </c>
      <c r="O17" s="2" t="s">
        <v>240</v>
      </c>
      <c r="P17" s="2" t="s">
        <v>241</v>
      </c>
      <c r="Q17" s="2">
        <v>8</v>
      </c>
    </row>
    <row r="18" spans="1:17" x14ac:dyDescent="0.25">
      <c r="A18" s="2">
        <v>17</v>
      </c>
      <c r="B18" s="2" t="s">
        <v>242</v>
      </c>
      <c r="C18" s="2" t="s">
        <v>204</v>
      </c>
      <c r="D18" s="2" t="s">
        <v>11</v>
      </c>
      <c r="E18" s="2">
        <v>0</v>
      </c>
      <c r="F18" s="2">
        <v>5.875</v>
      </c>
      <c r="G18" s="2">
        <v>8.1999999999999993</v>
      </c>
      <c r="H18" s="2">
        <v>2.4</v>
      </c>
      <c r="I18" s="2">
        <v>1.175</v>
      </c>
      <c r="J18" s="2">
        <v>2.1</v>
      </c>
      <c r="K18" s="2">
        <v>2350</v>
      </c>
      <c r="L18" s="2">
        <v>255</v>
      </c>
      <c r="M18" s="2">
        <v>0</v>
      </c>
      <c r="N18" s="2">
        <v>0</v>
      </c>
      <c r="O18" s="2" t="s">
        <v>243</v>
      </c>
      <c r="P18" s="2" t="s">
        <v>244</v>
      </c>
      <c r="Q18" s="2">
        <v>18</v>
      </c>
    </row>
    <row r="19" spans="1:17" x14ac:dyDescent="0.25">
      <c r="A19" s="2">
        <v>18</v>
      </c>
      <c r="B19" s="2" t="s">
        <v>245</v>
      </c>
      <c r="C19" s="2" t="s">
        <v>208</v>
      </c>
      <c r="D19" s="2" t="s">
        <v>11</v>
      </c>
      <c r="E19" s="2">
        <v>0</v>
      </c>
      <c r="F19" s="2">
        <v>5.875</v>
      </c>
      <c r="G19" s="2">
        <v>10.4</v>
      </c>
      <c r="H19" s="2">
        <v>2.4</v>
      </c>
      <c r="I19" s="2">
        <v>1.175</v>
      </c>
      <c r="J19" s="2">
        <v>2.1</v>
      </c>
      <c r="K19" s="2">
        <v>2350</v>
      </c>
      <c r="L19" s="2">
        <v>255</v>
      </c>
      <c r="M19" s="2">
        <v>0</v>
      </c>
      <c r="N19" s="2">
        <v>0</v>
      </c>
      <c r="O19" s="2" t="s">
        <v>201</v>
      </c>
      <c r="P19" s="2" t="s">
        <v>202</v>
      </c>
      <c r="Q19" s="2">
        <v>0</v>
      </c>
    </row>
    <row r="20" spans="1:17" x14ac:dyDescent="0.25">
      <c r="A20" s="2">
        <v>19</v>
      </c>
      <c r="B20" s="2" t="s">
        <v>246</v>
      </c>
      <c r="C20" s="2" t="s">
        <v>200</v>
      </c>
      <c r="D20" s="2" t="s">
        <v>11</v>
      </c>
      <c r="E20" s="2">
        <v>0</v>
      </c>
      <c r="F20" s="2">
        <v>7.05</v>
      </c>
      <c r="G20" s="2">
        <v>6.3</v>
      </c>
      <c r="H20" s="2">
        <v>2.4</v>
      </c>
      <c r="I20" s="2">
        <v>1.175</v>
      </c>
      <c r="J20" s="2">
        <v>2.1</v>
      </c>
      <c r="K20" s="2">
        <v>2350</v>
      </c>
      <c r="L20" s="2">
        <v>255</v>
      </c>
      <c r="M20" s="2">
        <v>0</v>
      </c>
      <c r="N20" s="2">
        <v>0</v>
      </c>
      <c r="O20" s="2" t="s">
        <v>247</v>
      </c>
      <c r="P20" s="2" t="s">
        <v>248</v>
      </c>
      <c r="Q20" s="2">
        <v>62</v>
      </c>
    </row>
    <row r="21" spans="1:17" x14ac:dyDescent="0.25">
      <c r="A21" s="2">
        <v>20</v>
      </c>
      <c r="B21" s="2" t="s">
        <v>249</v>
      </c>
      <c r="C21" s="2" t="s">
        <v>204</v>
      </c>
      <c r="D21" s="2" t="s">
        <v>11</v>
      </c>
      <c r="E21" s="2">
        <v>0</v>
      </c>
      <c r="F21" s="2">
        <v>7.05</v>
      </c>
      <c r="G21" s="2">
        <v>8.1999999999999993</v>
      </c>
      <c r="H21" s="2">
        <v>2.4</v>
      </c>
      <c r="I21" s="2">
        <v>1.175</v>
      </c>
      <c r="J21" s="2">
        <v>2.1</v>
      </c>
      <c r="K21" s="2">
        <v>2350</v>
      </c>
      <c r="L21" s="2">
        <v>255</v>
      </c>
      <c r="M21" s="2">
        <v>0</v>
      </c>
      <c r="N21" s="2">
        <v>0</v>
      </c>
      <c r="O21" s="2" t="s">
        <v>250</v>
      </c>
      <c r="P21" s="2" t="s">
        <v>251</v>
      </c>
      <c r="Q21" s="2">
        <v>20</v>
      </c>
    </row>
    <row r="22" spans="1:17" x14ac:dyDescent="0.25">
      <c r="A22" s="2">
        <v>21</v>
      </c>
      <c r="B22" s="2" t="s">
        <v>252</v>
      </c>
      <c r="C22" s="2" t="s">
        <v>208</v>
      </c>
      <c r="D22" s="2" t="s">
        <v>11</v>
      </c>
      <c r="E22" s="2">
        <v>0</v>
      </c>
      <c r="F22" s="2">
        <v>7.05</v>
      </c>
      <c r="G22" s="2">
        <v>10.4</v>
      </c>
      <c r="H22" s="2">
        <v>2.4</v>
      </c>
      <c r="I22" s="2">
        <v>1.175</v>
      </c>
      <c r="J22" s="2">
        <v>2.1</v>
      </c>
      <c r="K22" s="2">
        <v>2350</v>
      </c>
      <c r="L22" s="2">
        <v>255</v>
      </c>
      <c r="M22" s="2">
        <v>0</v>
      </c>
      <c r="N22" s="2">
        <v>0</v>
      </c>
      <c r="O22" s="2" t="s">
        <v>253</v>
      </c>
      <c r="P22" s="2" t="s">
        <v>254</v>
      </c>
      <c r="Q22" s="2">
        <v>18</v>
      </c>
    </row>
    <row r="23" spans="1:17" x14ac:dyDescent="0.25">
      <c r="A23" s="2">
        <v>22</v>
      </c>
      <c r="B23" s="2" t="s">
        <v>255</v>
      </c>
      <c r="C23" s="2" t="s">
        <v>200</v>
      </c>
      <c r="D23" s="2" t="s">
        <v>11</v>
      </c>
      <c r="E23" s="2">
        <v>0</v>
      </c>
      <c r="F23" s="2">
        <v>8.2249999999999996</v>
      </c>
      <c r="G23" s="2">
        <v>6.3</v>
      </c>
      <c r="H23" s="2">
        <v>2.4</v>
      </c>
      <c r="I23" s="2">
        <v>1.175</v>
      </c>
      <c r="J23" s="2">
        <v>2.1</v>
      </c>
      <c r="K23" s="2">
        <v>2350</v>
      </c>
      <c r="L23" s="2">
        <v>255</v>
      </c>
      <c r="M23" s="2">
        <v>0</v>
      </c>
      <c r="N23" s="2">
        <v>0</v>
      </c>
      <c r="O23" s="2" t="s">
        <v>256</v>
      </c>
      <c r="P23" s="2" t="s">
        <v>257</v>
      </c>
      <c r="Q23" s="2">
        <v>8</v>
      </c>
    </row>
    <row r="24" spans="1:17" x14ac:dyDescent="0.25">
      <c r="A24" s="2">
        <v>23</v>
      </c>
      <c r="B24" s="2" t="s">
        <v>258</v>
      </c>
      <c r="C24" s="2" t="s">
        <v>204</v>
      </c>
      <c r="D24" s="2" t="s">
        <v>11</v>
      </c>
      <c r="E24" s="2">
        <v>0</v>
      </c>
      <c r="F24" s="2">
        <v>8.2249999999999996</v>
      </c>
      <c r="G24" s="2">
        <v>8.1999999999999993</v>
      </c>
      <c r="H24" s="2">
        <v>2.4</v>
      </c>
      <c r="I24" s="2">
        <v>1.175</v>
      </c>
      <c r="J24" s="2">
        <v>2.1</v>
      </c>
      <c r="K24" s="2">
        <v>2350</v>
      </c>
      <c r="L24" s="2">
        <v>255</v>
      </c>
      <c r="M24" s="2">
        <v>0</v>
      </c>
      <c r="N24" s="2">
        <v>0</v>
      </c>
      <c r="O24" s="2" t="s">
        <v>259</v>
      </c>
      <c r="P24" s="2" t="s">
        <v>260</v>
      </c>
      <c r="Q24" s="2">
        <v>43</v>
      </c>
    </row>
    <row r="25" spans="1:17" x14ac:dyDescent="0.25">
      <c r="A25" s="2">
        <v>24</v>
      </c>
      <c r="B25" s="2" t="s">
        <v>261</v>
      </c>
      <c r="C25" s="2" t="s">
        <v>208</v>
      </c>
      <c r="D25" s="2" t="s">
        <v>11</v>
      </c>
      <c r="E25" s="2">
        <v>0</v>
      </c>
      <c r="F25" s="2">
        <v>8.2249999999999996</v>
      </c>
      <c r="G25" s="2">
        <v>10.4</v>
      </c>
      <c r="H25" s="2">
        <v>2.4</v>
      </c>
      <c r="I25" s="2">
        <v>1.175</v>
      </c>
      <c r="J25" s="2">
        <v>2.1</v>
      </c>
      <c r="K25" s="2">
        <v>2350</v>
      </c>
      <c r="L25" s="2">
        <v>255</v>
      </c>
      <c r="M25" s="2">
        <v>0</v>
      </c>
      <c r="N25" s="2">
        <v>0</v>
      </c>
      <c r="O25" s="2" t="s">
        <v>201</v>
      </c>
      <c r="P25" s="2" t="s">
        <v>202</v>
      </c>
      <c r="Q25" s="2">
        <v>0</v>
      </c>
    </row>
    <row r="26" spans="1:17" x14ac:dyDescent="0.25">
      <c r="A26" s="2">
        <v>25</v>
      </c>
      <c r="B26" s="2" t="s">
        <v>262</v>
      </c>
      <c r="C26" s="2" t="s">
        <v>200</v>
      </c>
      <c r="D26" s="2" t="s">
        <v>11</v>
      </c>
      <c r="E26" s="2">
        <v>0</v>
      </c>
      <c r="F26" s="2">
        <v>9.4</v>
      </c>
      <c r="G26" s="2">
        <v>6.3</v>
      </c>
      <c r="H26" s="2">
        <v>2.4</v>
      </c>
      <c r="I26" s="2">
        <v>1.175</v>
      </c>
      <c r="J26" s="2">
        <v>2.1</v>
      </c>
      <c r="K26" s="2">
        <v>2350</v>
      </c>
      <c r="L26" s="2">
        <v>255</v>
      </c>
      <c r="M26" s="2">
        <v>0</v>
      </c>
      <c r="N26" s="2">
        <v>0</v>
      </c>
      <c r="O26" s="2" t="s">
        <v>263</v>
      </c>
      <c r="P26" s="2" t="s">
        <v>264</v>
      </c>
      <c r="Q26" s="2">
        <v>31</v>
      </c>
    </row>
    <row r="27" spans="1:17" x14ac:dyDescent="0.25">
      <c r="A27" s="2">
        <v>26</v>
      </c>
      <c r="B27" s="2" t="s">
        <v>265</v>
      </c>
      <c r="C27" s="2" t="s">
        <v>204</v>
      </c>
      <c r="D27" s="2" t="s">
        <v>11</v>
      </c>
      <c r="E27" s="2">
        <v>0</v>
      </c>
      <c r="F27" s="2">
        <v>9.4</v>
      </c>
      <c r="G27" s="2">
        <v>8.1999999999999993</v>
      </c>
      <c r="H27" s="2">
        <v>2.4</v>
      </c>
      <c r="I27" s="2">
        <v>1.175</v>
      </c>
      <c r="J27" s="2">
        <v>2.1</v>
      </c>
      <c r="K27" s="2">
        <v>2350</v>
      </c>
      <c r="L27" s="2">
        <v>255</v>
      </c>
      <c r="M27" s="2">
        <v>0</v>
      </c>
      <c r="N27" s="2">
        <v>0</v>
      </c>
      <c r="O27" s="2" t="s">
        <v>266</v>
      </c>
      <c r="P27" s="2" t="s">
        <v>267</v>
      </c>
      <c r="Q27" s="2">
        <v>24</v>
      </c>
    </row>
    <row r="28" spans="1:17" x14ac:dyDescent="0.25">
      <c r="A28" s="2">
        <v>27</v>
      </c>
      <c r="B28" s="2" t="s">
        <v>268</v>
      </c>
      <c r="C28" s="2" t="s">
        <v>208</v>
      </c>
      <c r="D28" s="2" t="s">
        <v>11</v>
      </c>
      <c r="E28" s="2">
        <v>0</v>
      </c>
      <c r="F28" s="2">
        <v>9.4</v>
      </c>
      <c r="G28" s="2">
        <v>10.4</v>
      </c>
      <c r="H28" s="2">
        <v>2.4</v>
      </c>
      <c r="I28" s="2">
        <v>1.175</v>
      </c>
      <c r="J28" s="2">
        <v>2.1</v>
      </c>
      <c r="K28" s="2">
        <v>2350</v>
      </c>
      <c r="L28" s="2">
        <v>255</v>
      </c>
      <c r="M28" s="2">
        <v>0</v>
      </c>
      <c r="N28" s="2">
        <v>0</v>
      </c>
      <c r="O28" s="2" t="s">
        <v>269</v>
      </c>
      <c r="P28" s="2" t="s">
        <v>270</v>
      </c>
      <c r="Q28" s="2">
        <v>24</v>
      </c>
    </row>
    <row r="29" spans="1:17" x14ac:dyDescent="0.25">
      <c r="A29" s="2">
        <v>28</v>
      </c>
      <c r="B29" s="2" t="s">
        <v>271</v>
      </c>
      <c r="C29" s="2" t="s">
        <v>200</v>
      </c>
      <c r="D29" s="2" t="s">
        <v>11</v>
      </c>
      <c r="E29" s="2">
        <v>0</v>
      </c>
      <c r="F29" s="2">
        <v>10.575000000000001</v>
      </c>
      <c r="G29" s="2">
        <v>6.3</v>
      </c>
      <c r="H29" s="2">
        <v>2.4</v>
      </c>
      <c r="I29" s="2">
        <v>1.175</v>
      </c>
      <c r="J29" s="2">
        <v>2.1</v>
      </c>
      <c r="K29" s="2">
        <v>2350</v>
      </c>
      <c r="L29" s="2">
        <v>255</v>
      </c>
      <c r="M29" s="2">
        <v>0</v>
      </c>
      <c r="N29" s="2">
        <v>0</v>
      </c>
      <c r="O29" s="2" t="s">
        <v>272</v>
      </c>
      <c r="P29" s="2" t="s">
        <v>273</v>
      </c>
      <c r="Q29" s="2">
        <v>24</v>
      </c>
    </row>
    <row r="30" spans="1:17" x14ac:dyDescent="0.25">
      <c r="A30" s="2">
        <v>29</v>
      </c>
      <c r="B30" s="2" t="s">
        <v>274</v>
      </c>
      <c r="C30" s="2" t="s">
        <v>204</v>
      </c>
      <c r="D30" s="2" t="s">
        <v>11</v>
      </c>
      <c r="E30" s="2">
        <v>0</v>
      </c>
      <c r="F30" s="2">
        <v>10.575000000000001</v>
      </c>
      <c r="G30" s="2">
        <v>8.1999999999999993</v>
      </c>
      <c r="H30" s="2">
        <v>2.4</v>
      </c>
      <c r="I30" s="2">
        <v>1.175</v>
      </c>
      <c r="J30" s="2">
        <v>2.1</v>
      </c>
      <c r="K30" s="2">
        <v>2350</v>
      </c>
      <c r="L30" s="2">
        <v>255</v>
      </c>
      <c r="M30" s="2">
        <v>0</v>
      </c>
      <c r="N30" s="2">
        <v>0</v>
      </c>
      <c r="O30" s="2" t="s">
        <v>201</v>
      </c>
      <c r="P30" s="2" t="s">
        <v>202</v>
      </c>
      <c r="Q30" s="2">
        <v>0</v>
      </c>
    </row>
    <row r="31" spans="1:17" x14ac:dyDescent="0.25">
      <c r="A31" s="2">
        <v>30</v>
      </c>
      <c r="B31" s="2" t="s">
        <v>275</v>
      </c>
      <c r="C31" s="2" t="s">
        <v>208</v>
      </c>
      <c r="D31" s="2" t="s">
        <v>11</v>
      </c>
      <c r="E31" s="2">
        <v>0</v>
      </c>
      <c r="F31" s="2">
        <v>10.575000000000001</v>
      </c>
      <c r="G31" s="2">
        <v>10.4</v>
      </c>
      <c r="H31" s="2">
        <v>2.4</v>
      </c>
      <c r="I31" s="2">
        <v>1.175</v>
      </c>
      <c r="J31" s="2">
        <v>2.1</v>
      </c>
      <c r="K31" s="2">
        <v>2350</v>
      </c>
      <c r="L31" s="2">
        <v>255</v>
      </c>
      <c r="M31" s="2">
        <v>0</v>
      </c>
      <c r="N31" s="2">
        <v>0</v>
      </c>
      <c r="O31" s="2" t="s">
        <v>276</v>
      </c>
      <c r="P31" s="2" t="s">
        <v>277</v>
      </c>
      <c r="Q31" s="2">
        <v>32</v>
      </c>
    </row>
    <row r="32" spans="1:17" x14ac:dyDescent="0.25">
      <c r="A32" s="2">
        <v>31</v>
      </c>
      <c r="B32" s="2" t="s">
        <v>278</v>
      </c>
      <c r="C32" s="2" t="s">
        <v>200</v>
      </c>
      <c r="D32" s="2" t="s">
        <v>13</v>
      </c>
      <c r="E32" s="2">
        <v>0</v>
      </c>
      <c r="F32" s="2">
        <v>11.750000000000002</v>
      </c>
      <c r="G32" s="2">
        <v>6.3</v>
      </c>
      <c r="H32" s="2">
        <v>2.4</v>
      </c>
      <c r="I32" s="2">
        <v>0.97499999999999998</v>
      </c>
      <c r="J32" s="2">
        <v>2.1</v>
      </c>
      <c r="K32" s="2">
        <v>1950</v>
      </c>
      <c r="L32" s="2">
        <v>255</v>
      </c>
      <c r="M32" s="2">
        <v>0</v>
      </c>
      <c r="N32" s="2">
        <v>0</v>
      </c>
      <c r="O32" s="2" t="s">
        <v>201</v>
      </c>
      <c r="P32" s="2" t="s">
        <v>202</v>
      </c>
      <c r="Q32" s="2">
        <v>0</v>
      </c>
    </row>
    <row r="33" spans="1:17" x14ac:dyDescent="0.25">
      <c r="A33" s="2">
        <v>32</v>
      </c>
      <c r="B33" s="2" t="s">
        <v>279</v>
      </c>
      <c r="C33" s="2" t="s">
        <v>204</v>
      </c>
      <c r="D33" s="2" t="s">
        <v>13</v>
      </c>
      <c r="E33" s="2">
        <v>0</v>
      </c>
      <c r="F33" s="2">
        <v>11.750000000000002</v>
      </c>
      <c r="G33" s="2">
        <v>8.1999999999999993</v>
      </c>
      <c r="H33" s="2">
        <v>2.4</v>
      </c>
      <c r="I33" s="2">
        <v>0.97499999999999998</v>
      </c>
      <c r="J33" s="2">
        <v>2.1</v>
      </c>
      <c r="K33" s="2">
        <v>1950</v>
      </c>
      <c r="L33" s="2">
        <v>255</v>
      </c>
      <c r="M33" s="2">
        <v>0</v>
      </c>
      <c r="N33" s="2">
        <v>0</v>
      </c>
      <c r="O33" s="2" t="s">
        <v>280</v>
      </c>
      <c r="P33" s="2" t="s">
        <v>281</v>
      </c>
      <c r="Q33" s="2">
        <v>25</v>
      </c>
    </row>
    <row r="34" spans="1:17" x14ac:dyDescent="0.25">
      <c r="A34" s="2">
        <v>33</v>
      </c>
      <c r="B34" s="2" t="s">
        <v>282</v>
      </c>
      <c r="C34" s="2" t="s">
        <v>208</v>
      </c>
      <c r="D34" s="2" t="s">
        <v>13</v>
      </c>
      <c r="E34" s="2">
        <v>0</v>
      </c>
      <c r="F34" s="2">
        <v>11.750000000000002</v>
      </c>
      <c r="G34" s="2">
        <v>10.4</v>
      </c>
      <c r="H34" s="2">
        <v>2.4</v>
      </c>
      <c r="I34" s="2">
        <v>0.97499999999999998</v>
      </c>
      <c r="J34" s="2">
        <v>2.1</v>
      </c>
      <c r="K34" s="2">
        <v>1950</v>
      </c>
      <c r="L34" s="2">
        <v>255</v>
      </c>
      <c r="M34" s="2">
        <v>0</v>
      </c>
      <c r="N34" s="2">
        <v>0</v>
      </c>
      <c r="O34" s="2" t="s">
        <v>283</v>
      </c>
      <c r="P34" s="2" t="s">
        <v>284</v>
      </c>
      <c r="Q34" s="2">
        <v>15</v>
      </c>
    </row>
    <row r="35" spans="1:17" x14ac:dyDescent="0.25">
      <c r="A35" s="2">
        <v>34</v>
      </c>
      <c r="B35" s="2" t="s">
        <v>285</v>
      </c>
      <c r="C35" s="2" t="s">
        <v>200</v>
      </c>
      <c r="D35" s="2" t="s">
        <v>13</v>
      </c>
      <c r="E35" s="2">
        <v>0</v>
      </c>
      <c r="F35" s="2">
        <v>12.725000000000001</v>
      </c>
      <c r="G35" s="2">
        <v>6.3</v>
      </c>
      <c r="H35" s="2">
        <v>2.4</v>
      </c>
      <c r="I35" s="2">
        <v>0.97499999999999998</v>
      </c>
      <c r="J35" s="2">
        <v>2.1</v>
      </c>
      <c r="K35" s="2">
        <v>1950</v>
      </c>
      <c r="L35" s="2">
        <v>255</v>
      </c>
      <c r="M35" s="2">
        <v>0</v>
      </c>
      <c r="N35" s="2">
        <v>0</v>
      </c>
      <c r="O35" s="2" t="s">
        <v>286</v>
      </c>
      <c r="P35" s="2" t="s">
        <v>287</v>
      </c>
      <c r="Q35" s="2">
        <v>5</v>
      </c>
    </row>
    <row r="36" spans="1:17" x14ac:dyDescent="0.25">
      <c r="A36" s="2">
        <v>35</v>
      </c>
      <c r="B36" s="2" t="s">
        <v>288</v>
      </c>
      <c r="C36" s="2" t="s">
        <v>204</v>
      </c>
      <c r="D36" s="2" t="s">
        <v>13</v>
      </c>
      <c r="E36" s="2">
        <v>0</v>
      </c>
      <c r="F36" s="2">
        <v>12.725000000000001</v>
      </c>
      <c r="G36" s="2">
        <v>8.1999999999999993</v>
      </c>
      <c r="H36" s="2">
        <v>2.4</v>
      </c>
      <c r="I36" s="2">
        <v>0.97499999999999998</v>
      </c>
      <c r="J36" s="2">
        <v>2.1</v>
      </c>
      <c r="K36" s="2">
        <v>1950</v>
      </c>
      <c r="L36" s="2">
        <v>255</v>
      </c>
      <c r="M36" s="2">
        <v>0</v>
      </c>
      <c r="N36" s="2">
        <v>0</v>
      </c>
      <c r="O36" s="2" t="s">
        <v>289</v>
      </c>
      <c r="P36" s="2" t="s">
        <v>290</v>
      </c>
      <c r="Q36" s="2">
        <v>6</v>
      </c>
    </row>
    <row r="37" spans="1:17" x14ac:dyDescent="0.25">
      <c r="A37" s="2">
        <v>36</v>
      </c>
      <c r="B37" s="2" t="s">
        <v>291</v>
      </c>
      <c r="C37" s="2" t="s">
        <v>208</v>
      </c>
      <c r="D37" s="2" t="s">
        <v>13</v>
      </c>
      <c r="E37" s="2">
        <v>0</v>
      </c>
      <c r="F37" s="2">
        <v>12.725000000000001</v>
      </c>
      <c r="G37" s="2">
        <v>10.4</v>
      </c>
      <c r="H37" s="2">
        <v>2.4</v>
      </c>
      <c r="I37" s="2">
        <v>0.97499999999999998</v>
      </c>
      <c r="J37" s="2">
        <v>2.1</v>
      </c>
      <c r="K37" s="2">
        <v>1950</v>
      </c>
      <c r="L37" s="2">
        <v>255</v>
      </c>
      <c r="M37" s="2">
        <v>0</v>
      </c>
      <c r="N37" s="2">
        <v>0</v>
      </c>
      <c r="O37" s="2" t="s">
        <v>292</v>
      </c>
      <c r="P37" s="2" t="s">
        <v>293</v>
      </c>
      <c r="Q37" s="2">
        <v>6</v>
      </c>
    </row>
    <row r="38" spans="1:17" x14ac:dyDescent="0.25">
      <c r="A38" s="2">
        <v>37</v>
      </c>
      <c r="B38" s="2" t="s">
        <v>294</v>
      </c>
      <c r="C38" s="2" t="s">
        <v>200</v>
      </c>
      <c r="D38" s="2" t="s">
        <v>13</v>
      </c>
      <c r="E38" s="2">
        <v>0</v>
      </c>
      <c r="F38" s="2">
        <v>13.700000000000001</v>
      </c>
      <c r="G38" s="2">
        <v>6.3</v>
      </c>
      <c r="H38" s="2">
        <v>2.4</v>
      </c>
      <c r="I38" s="2">
        <v>0.97499999999999998</v>
      </c>
      <c r="J38" s="2">
        <v>2.1</v>
      </c>
      <c r="K38" s="2">
        <v>1950</v>
      </c>
      <c r="L38" s="2">
        <v>255</v>
      </c>
      <c r="M38" s="2">
        <v>0</v>
      </c>
      <c r="N38" s="2">
        <v>0</v>
      </c>
      <c r="O38" s="2" t="s">
        <v>295</v>
      </c>
      <c r="P38" s="2" t="s">
        <v>296</v>
      </c>
      <c r="Q38" s="2">
        <v>5</v>
      </c>
    </row>
    <row r="39" spans="1:17" x14ac:dyDescent="0.25">
      <c r="A39" s="2">
        <v>38</v>
      </c>
      <c r="B39" s="2" t="s">
        <v>297</v>
      </c>
      <c r="C39" s="2" t="s">
        <v>204</v>
      </c>
      <c r="D39" s="2" t="s">
        <v>13</v>
      </c>
      <c r="E39" s="2">
        <v>0</v>
      </c>
      <c r="F39" s="2">
        <v>13.700000000000001</v>
      </c>
      <c r="G39" s="2">
        <v>8.1999999999999993</v>
      </c>
      <c r="H39" s="2">
        <v>2.4</v>
      </c>
      <c r="I39" s="2">
        <v>0.97499999999999998</v>
      </c>
      <c r="J39" s="2">
        <v>2.1</v>
      </c>
      <c r="K39" s="2">
        <v>1950</v>
      </c>
      <c r="L39" s="2">
        <v>255</v>
      </c>
      <c r="M39" s="2">
        <v>0</v>
      </c>
      <c r="N39" s="2">
        <v>0</v>
      </c>
      <c r="O39" s="2" t="s">
        <v>298</v>
      </c>
      <c r="P39" s="2" t="s">
        <v>299</v>
      </c>
      <c r="Q39" s="2">
        <v>12</v>
      </c>
    </row>
    <row r="40" spans="1:17" x14ac:dyDescent="0.25">
      <c r="A40" s="2">
        <v>39</v>
      </c>
      <c r="B40" s="2" t="s">
        <v>300</v>
      </c>
      <c r="C40" s="2" t="s">
        <v>208</v>
      </c>
      <c r="D40" s="2" t="s">
        <v>13</v>
      </c>
      <c r="E40" s="2">
        <v>0</v>
      </c>
      <c r="F40" s="2">
        <v>13.700000000000001</v>
      </c>
      <c r="G40" s="2">
        <v>10.4</v>
      </c>
      <c r="H40" s="2">
        <v>2.4</v>
      </c>
      <c r="I40" s="2">
        <v>0.97499999999999998</v>
      </c>
      <c r="J40" s="2">
        <v>2.1</v>
      </c>
      <c r="K40" s="2">
        <v>1950</v>
      </c>
      <c r="L40" s="2">
        <v>255</v>
      </c>
      <c r="M40" s="2">
        <v>0</v>
      </c>
      <c r="N40" s="2">
        <v>0</v>
      </c>
      <c r="O40" s="2" t="s">
        <v>201</v>
      </c>
      <c r="P40" s="2" t="s">
        <v>202</v>
      </c>
      <c r="Q40" s="2">
        <v>0</v>
      </c>
    </row>
    <row r="41" spans="1:17" x14ac:dyDescent="0.25">
      <c r="A41" s="2">
        <v>40</v>
      </c>
      <c r="B41" s="2" t="s">
        <v>301</v>
      </c>
      <c r="C41" s="2" t="s">
        <v>200</v>
      </c>
      <c r="D41" s="2" t="s">
        <v>13</v>
      </c>
      <c r="E41" s="2">
        <v>0</v>
      </c>
      <c r="F41" s="2">
        <v>14.675000000000001</v>
      </c>
      <c r="G41" s="2">
        <v>6.3</v>
      </c>
      <c r="H41" s="2">
        <v>2.4</v>
      </c>
      <c r="I41" s="2">
        <v>0.97499999999999998</v>
      </c>
      <c r="J41" s="2">
        <v>2.1</v>
      </c>
      <c r="K41" s="2">
        <v>1950</v>
      </c>
      <c r="L41" s="2">
        <v>255</v>
      </c>
      <c r="M41" s="2">
        <v>0</v>
      </c>
      <c r="N41" s="2">
        <v>0</v>
      </c>
      <c r="O41" s="2" t="s">
        <v>302</v>
      </c>
      <c r="P41" s="2" t="s">
        <v>303</v>
      </c>
      <c r="Q41" s="2">
        <v>96</v>
      </c>
    </row>
    <row r="42" spans="1:17" x14ac:dyDescent="0.25">
      <c r="A42" s="2">
        <v>41</v>
      </c>
      <c r="B42" s="2" t="s">
        <v>304</v>
      </c>
      <c r="C42" s="2" t="s">
        <v>204</v>
      </c>
      <c r="D42" s="2" t="s">
        <v>13</v>
      </c>
      <c r="E42" s="2">
        <v>0</v>
      </c>
      <c r="F42" s="2">
        <v>14.675000000000001</v>
      </c>
      <c r="G42" s="2">
        <v>8.1999999999999993</v>
      </c>
      <c r="H42" s="2">
        <v>2.4</v>
      </c>
      <c r="I42" s="2">
        <v>0.97499999999999998</v>
      </c>
      <c r="J42" s="2">
        <v>2.1</v>
      </c>
      <c r="K42" s="2">
        <v>1950</v>
      </c>
      <c r="L42" s="2">
        <v>255</v>
      </c>
      <c r="M42" s="2">
        <v>0</v>
      </c>
      <c r="N42" s="2">
        <v>0</v>
      </c>
      <c r="O42" s="2" t="s">
        <v>201</v>
      </c>
      <c r="P42" s="2" t="s">
        <v>202</v>
      </c>
      <c r="Q42" s="2">
        <v>0</v>
      </c>
    </row>
    <row r="43" spans="1:17" x14ac:dyDescent="0.25">
      <c r="A43" s="2">
        <v>42</v>
      </c>
      <c r="B43" s="2" t="s">
        <v>305</v>
      </c>
      <c r="C43" s="2" t="s">
        <v>208</v>
      </c>
      <c r="D43" s="2" t="s">
        <v>13</v>
      </c>
      <c r="E43" s="2">
        <v>0</v>
      </c>
      <c r="F43" s="2">
        <v>14.675000000000001</v>
      </c>
      <c r="G43" s="2">
        <v>10.4</v>
      </c>
      <c r="H43" s="2">
        <v>2.4</v>
      </c>
      <c r="I43" s="2">
        <v>0.97499999999999998</v>
      </c>
      <c r="J43" s="2">
        <v>2.1</v>
      </c>
      <c r="K43" s="2">
        <v>1950</v>
      </c>
      <c r="L43" s="2">
        <v>255</v>
      </c>
      <c r="M43" s="2">
        <v>0</v>
      </c>
      <c r="N43" s="2">
        <v>0</v>
      </c>
      <c r="O43" s="2" t="s">
        <v>306</v>
      </c>
      <c r="P43" s="2" t="s">
        <v>307</v>
      </c>
      <c r="Q43" s="2">
        <v>8</v>
      </c>
    </row>
    <row r="44" spans="1:17" x14ac:dyDescent="0.25">
      <c r="A44" s="2">
        <v>43</v>
      </c>
      <c r="B44" s="2" t="s">
        <v>308</v>
      </c>
      <c r="C44" s="2" t="s">
        <v>200</v>
      </c>
      <c r="D44" s="2" t="s">
        <v>13</v>
      </c>
      <c r="E44" s="2">
        <v>0</v>
      </c>
      <c r="F44" s="2">
        <v>15.65</v>
      </c>
      <c r="G44" s="2">
        <v>6.3</v>
      </c>
      <c r="H44" s="2">
        <v>2.4</v>
      </c>
      <c r="I44" s="2">
        <v>0.97499999999999998</v>
      </c>
      <c r="J44" s="2">
        <v>2.1</v>
      </c>
      <c r="K44" s="2">
        <v>1950</v>
      </c>
      <c r="L44" s="2">
        <v>255</v>
      </c>
      <c r="M44" s="2">
        <v>0</v>
      </c>
      <c r="N44" s="2">
        <v>0</v>
      </c>
      <c r="O44" s="2" t="s">
        <v>309</v>
      </c>
      <c r="P44" s="2" t="s">
        <v>310</v>
      </c>
      <c r="Q44" s="2">
        <v>6</v>
      </c>
    </row>
    <row r="45" spans="1:17" x14ac:dyDescent="0.25">
      <c r="A45" s="2">
        <v>44</v>
      </c>
      <c r="B45" s="2" t="s">
        <v>311</v>
      </c>
      <c r="C45" s="2" t="s">
        <v>204</v>
      </c>
      <c r="D45" s="2" t="s">
        <v>13</v>
      </c>
      <c r="E45" s="2">
        <v>0</v>
      </c>
      <c r="F45" s="2">
        <v>15.65</v>
      </c>
      <c r="G45" s="2">
        <v>8.1999999999999993</v>
      </c>
      <c r="H45" s="2">
        <v>2.4</v>
      </c>
      <c r="I45" s="2">
        <v>0.97499999999999998</v>
      </c>
      <c r="J45" s="2">
        <v>2.1</v>
      </c>
      <c r="K45" s="2">
        <v>1950</v>
      </c>
      <c r="L45" s="2">
        <v>255</v>
      </c>
      <c r="M45" s="2">
        <v>0</v>
      </c>
      <c r="N45" s="2">
        <v>0</v>
      </c>
      <c r="O45" s="2" t="s">
        <v>312</v>
      </c>
      <c r="P45" s="2" t="s">
        <v>313</v>
      </c>
      <c r="Q45" s="2">
        <v>9</v>
      </c>
    </row>
    <row r="46" spans="1:17" x14ac:dyDescent="0.25">
      <c r="A46" s="2">
        <v>45</v>
      </c>
      <c r="B46" s="2" t="s">
        <v>314</v>
      </c>
      <c r="C46" s="2" t="s">
        <v>208</v>
      </c>
      <c r="D46" s="2" t="s">
        <v>13</v>
      </c>
      <c r="E46" s="2">
        <v>0</v>
      </c>
      <c r="F46" s="2">
        <v>15.65</v>
      </c>
      <c r="G46" s="2">
        <v>10.4</v>
      </c>
      <c r="H46" s="2">
        <v>2.4</v>
      </c>
      <c r="I46" s="2">
        <v>0.97499999999999998</v>
      </c>
      <c r="J46" s="2">
        <v>2.1</v>
      </c>
      <c r="K46" s="2">
        <v>1950</v>
      </c>
      <c r="L46" s="2">
        <v>255</v>
      </c>
      <c r="M46" s="2">
        <v>0</v>
      </c>
      <c r="N46" s="2">
        <v>0</v>
      </c>
      <c r="O46" s="2" t="s">
        <v>315</v>
      </c>
      <c r="P46" s="2" t="s">
        <v>316</v>
      </c>
      <c r="Q46" s="2">
        <v>60</v>
      </c>
    </row>
    <row r="47" spans="1:17" x14ac:dyDescent="0.25">
      <c r="A47" s="2">
        <v>46</v>
      </c>
      <c r="B47" s="2" t="s">
        <v>317</v>
      </c>
      <c r="C47" s="2" t="s">
        <v>200</v>
      </c>
      <c r="D47" s="2" t="s">
        <v>13</v>
      </c>
      <c r="E47" s="2">
        <v>0</v>
      </c>
      <c r="F47" s="2">
        <v>16.625</v>
      </c>
      <c r="G47" s="2">
        <v>6.3</v>
      </c>
      <c r="H47" s="2">
        <v>2.4</v>
      </c>
      <c r="I47" s="2">
        <v>0.97499999999999998</v>
      </c>
      <c r="J47" s="2">
        <v>2.1</v>
      </c>
      <c r="K47" s="2">
        <v>1950</v>
      </c>
      <c r="L47" s="2">
        <v>255</v>
      </c>
      <c r="M47" s="2">
        <v>0</v>
      </c>
      <c r="N47" s="2">
        <v>0</v>
      </c>
      <c r="O47" s="2" t="s">
        <v>318</v>
      </c>
      <c r="P47" s="2" t="s">
        <v>319</v>
      </c>
      <c r="Q47" s="2">
        <v>10</v>
      </c>
    </row>
    <row r="48" spans="1:17" x14ac:dyDescent="0.25">
      <c r="A48" s="2">
        <v>47</v>
      </c>
      <c r="B48" s="2" t="s">
        <v>320</v>
      </c>
      <c r="C48" s="2" t="s">
        <v>204</v>
      </c>
      <c r="D48" s="2" t="s">
        <v>13</v>
      </c>
      <c r="E48" s="2">
        <v>0</v>
      </c>
      <c r="F48" s="2">
        <v>16.625</v>
      </c>
      <c r="G48" s="2">
        <v>8.1999999999999993</v>
      </c>
      <c r="H48" s="2">
        <v>2.4</v>
      </c>
      <c r="I48" s="2">
        <v>0.97499999999999998</v>
      </c>
      <c r="J48" s="2">
        <v>2.1</v>
      </c>
      <c r="K48" s="2">
        <v>1950</v>
      </c>
      <c r="L48" s="2">
        <v>255</v>
      </c>
      <c r="M48" s="2">
        <v>0</v>
      </c>
      <c r="N48" s="2">
        <v>0</v>
      </c>
      <c r="O48" s="2" t="s">
        <v>321</v>
      </c>
      <c r="P48" s="2" t="s">
        <v>322</v>
      </c>
      <c r="Q48" s="2">
        <v>19</v>
      </c>
    </row>
    <row r="49" spans="1:17" x14ac:dyDescent="0.25">
      <c r="A49" s="2">
        <v>48</v>
      </c>
      <c r="B49" s="2" t="s">
        <v>323</v>
      </c>
      <c r="C49" s="2" t="s">
        <v>208</v>
      </c>
      <c r="D49" s="2" t="s">
        <v>13</v>
      </c>
      <c r="E49" s="2">
        <v>0</v>
      </c>
      <c r="F49" s="2">
        <v>16.625</v>
      </c>
      <c r="G49" s="2">
        <v>10.4</v>
      </c>
      <c r="H49" s="2">
        <v>2.4</v>
      </c>
      <c r="I49" s="2">
        <v>0.97499999999999998</v>
      </c>
      <c r="J49" s="2">
        <v>2.1</v>
      </c>
      <c r="K49" s="2">
        <v>1950</v>
      </c>
      <c r="L49" s="2">
        <v>255</v>
      </c>
      <c r="M49" s="2">
        <v>0</v>
      </c>
      <c r="N49" s="2">
        <v>0</v>
      </c>
      <c r="O49" s="2" t="s">
        <v>201</v>
      </c>
      <c r="P49" s="2" t="s">
        <v>202</v>
      </c>
      <c r="Q49" s="2">
        <v>0</v>
      </c>
    </row>
    <row r="50" spans="1:17" x14ac:dyDescent="0.25">
      <c r="A50" s="2">
        <v>49</v>
      </c>
      <c r="B50" s="2" t="s">
        <v>324</v>
      </c>
      <c r="C50" s="2" t="s">
        <v>200</v>
      </c>
      <c r="D50" s="2" t="s">
        <v>13</v>
      </c>
      <c r="E50" s="2">
        <v>0</v>
      </c>
      <c r="F50" s="2">
        <v>17.600000000000001</v>
      </c>
      <c r="G50" s="2">
        <v>6.3</v>
      </c>
      <c r="H50" s="2">
        <v>2.4</v>
      </c>
      <c r="I50" s="2">
        <v>0.97499999999999998</v>
      </c>
      <c r="J50" s="2">
        <v>2.1</v>
      </c>
      <c r="K50" s="2">
        <v>1950</v>
      </c>
      <c r="L50" s="2">
        <v>255</v>
      </c>
      <c r="M50" s="2">
        <v>0</v>
      </c>
      <c r="N50" s="2">
        <v>0</v>
      </c>
      <c r="O50" s="2" t="s">
        <v>325</v>
      </c>
      <c r="P50" s="2" t="s">
        <v>326</v>
      </c>
      <c r="Q50" s="2">
        <v>9</v>
      </c>
    </row>
    <row r="51" spans="1:17" x14ac:dyDescent="0.25">
      <c r="A51" s="2">
        <v>50</v>
      </c>
      <c r="B51" s="2" t="s">
        <v>327</v>
      </c>
      <c r="C51" s="2" t="s">
        <v>204</v>
      </c>
      <c r="D51" s="2" t="s">
        <v>13</v>
      </c>
      <c r="E51" s="2">
        <v>0</v>
      </c>
      <c r="F51" s="2">
        <v>17.600000000000001</v>
      </c>
      <c r="G51" s="2">
        <v>8.1999999999999993</v>
      </c>
      <c r="H51" s="2">
        <v>2.4</v>
      </c>
      <c r="I51" s="2">
        <v>0.97499999999999998</v>
      </c>
      <c r="J51" s="2">
        <v>2.1</v>
      </c>
      <c r="K51" s="2">
        <v>1950</v>
      </c>
      <c r="L51" s="2">
        <v>255</v>
      </c>
      <c r="M51" s="2">
        <v>0</v>
      </c>
      <c r="N51" s="2">
        <v>0</v>
      </c>
      <c r="O51" s="2" t="s">
        <v>328</v>
      </c>
      <c r="P51" s="2" t="s">
        <v>329</v>
      </c>
      <c r="Q51" s="2">
        <v>500</v>
      </c>
    </row>
    <row r="52" spans="1:17" x14ac:dyDescent="0.25">
      <c r="A52" s="2">
        <v>51</v>
      </c>
      <c r="B52" s="2" t="s">
        <v>330</v>
      </c>
      <c r="C52" s="2" t="s">
        <v>208</v>
      </c>
      <c r="D52" s="2" t="s">
        <v>13</v>
      </c>
      <c r="E52" s="2">
        <v>0</v>
      </c>
      <c r="F52" s="2">
        <v>17.600000000000001</v>
      </c>
      <c r="G52" s="2">
        <v>10.4</v>
      </c>
      <c r="H52" s="2">
        <v>2.4</v>
      </c>
      <c r="I52" s="2">
        <v>0.97499999999999998</v>
      </c>
      <c r="J52" s="2">
        <v>2.1</v>
      </c>
      <c r="K52" s="2">
        <v>1950</v>
      </c>
      <c r="L52" s="2">
        <v>255</v>
      </c>
      <c r="M52" s="2">
        <v>0</v>
      </c>
      <c r="N52" s="2">
        <v>0</v>
      </c>
      <c r="O52" s="2" t="s">
        <v>331</v>
      </c>
      <c r="P52" s="2" t="s">
        <v>332</v>
      </c>
      <c r="Q52" s="2">
        <v>60</v>
      </c>
    </row>
    <row r="53" spans="1:17" x14ac:dyDescent="0.25">
      <c r="A53" s="2">
        <v>52</v>
      </c>
      <c r="B53" s="2" t="s">
        <v>333</v>
      </c>
      <c r="C53" s="2" t="s">
        <v>200</v>
      </c>
      <c r="D53" s="2" t="s">
        <v>13</v>
      </c>
      <c r="E53" s="2">
        <v>0</v>
      </c>
      <c r="F53" s="2">
        <v>18.575000000000003</v>
      </c>
      <c r="G53" s="2">
        <v>6.3</v>
      </c>
      <c r="H53" s="2">
        <v>2.4</v>
      </c>
      <c r="I53" s="2">
        <v>0.97499999999999998</v>
      </c>
      <c r="J53" s="2">
        <v>2.1</v>
      </c>
      <c r="K53" s="2">
        <v>1950</v>
      </c>
      <c r="L53" s="2">
        <v>255</v>
      </c>
      <c r="M53" s="2">
        <v>0</v>
      </c>
      <c r="N53" s="2">
        <v>0</v>
      </c>
      <c r="O53" s="2" t="s">
        <v>334</v>
      </c>
      <c r="P53" s="2" t="s">
        <v>335</v>
      </c>
      <c r="Q53" s="2">
        <v>6</v>
      </c>
    </row>
    <row r="54" spans="1:17" x14ac:dyDescent="0.25">
      <c r="A54" s="2">
        <v>53</v>
      </c>
      <c r="B54" s="2" t="s">
        <v>336</v>
      </c>
      <c r="C54" s="2" t="s">
        <v>204</v>
      </c>
      <c r="D54" s="2" t="s">
        <v>13</v>
      </c>
      <c r="E54" s="2">
        <v>0</v>
      </c>
      <c r="F54" s="2">
        <v>18.575000000000003</v>
      </c>
      <c r="G54" s="2">
        <v>8.1999999999999993</v>
      </c>
      <c r="H54" s="2">
        <v>2.4</v>
      </c>
      <c r="I54" s="2">
        <v>0.97499999999999998</v>
      </c>
      <c r="J54" s="2">
        <v>2.1</v>
      </c>
      <c r="K54" s="2">
        <v>1950</v>
      </c>
      <c r="L54" s="2">
        <v>255</v>
      </c>
      <c r="M54" s="2">
        <v>0</v>
      </c>
      <c r="N54" s="2">
        <v>0</v>
      </c>
      <c r="O54" s="2" t="s">
        <v>337</v>
      </c>
      <c r="P54" s="2" t="s">
        <v>338</v>
      </c>
      <c r="Q54" s="2">
        <v>20</v>
      </c>
    </row>
    <row r="55" spans="1:17" x14ac:dyDescent="0.25">
      <c r="A55" s="2">
        <v>54</v>
      </c>
      <c r="B55" s="2" t="s">
        <v>339</v>
      </c>
      <c r="C55" s="2" t="s">
        <v>208</v>
      </c>
      <c r="D55" s="2" t="s">
        <v>13</v>
      </c>
      <c r="E55" s="2">
        <v>0</v>
      </c>
      <c r="F55" s="2">
        <v>18.575000000000003</v>
      </c>
      <c r="G55" s="2">
        <v>10.4</v>
      </c>
      <c r="H55" s="2">
        <v>2.4</v>
      </c>
      <c r="I55" s="2">
        <v>0.97499999999999998</v>
      </c>
      <c r="J55" s="2">
        <v>2.1</v>
      </c>
      <c r="K55" s="2">
        <v>1950</v>
      </c>
      <c r="L55" s="2">
        <v>255</v>
      </c>
      <c r="M55" s="2">
        <v>0</v>
      </c>
      <c r="N55" s="2">
        <v>0</v>
      </c>
      <c r="O55" s="2" t="s">
        <v>340</v>
      </c>
      <c r="P55" s="2" t="s">
        <v>341</v>
      </c>
      <c r="Q55" s="2">
        <v>42</v>
      </c>
    </row>
    <row r="56" spans="1:17" x14ac:dyDescent="0.25">
      <c r="A56" s="2">
        <v>55</v>
      </c>
      <c r="B56" s="2" t="s">
        <v>342</v>
      </c>
      <c r="C56" s="2" t="s">
        <v>200</v>
      </c>
      <c r="D56" s="2" t="s">
        <v>13</v>
      </c>
      <c r="E56" s="2">
        <v>0</v>
      </c>
      <c r="F56" s="2">
        <v>19.550000000000004</v>
      </c>
      <c r="G56" s="2">
        <v>6.3</v>
      </c>
      <c r="H56" s="2">
        <v>2.4</v>
      </c>
      <c r="I56" s="2">
        <v>0.97499999999999998</v>
      </c>
      <c r="J56" s="2">
        <v>2.1</v>
      </c>
      <c r="K56" s="2">
        <v>1950</v>
      </c>
      <c r="L56" s="2">
        <v>255</v>
      </c>
      <c r="M56" s="2">
        <v>0</v>
      </c>
      <c r="N56" s="2">
        <v>0</v>
      </c>
      <c r="O56" s="2" t="s">
        <v>343</v>
      </c>
      <c r="P56" s="2" t="s">
        <v>344</v>
      </c>
      <c r="Q56" s="2">
        <v>6</v>
      </c>
    </row>
    <row r="57" spans="1:17" x14ac:dyDescent="0.25">
      <c r="A57" s="2">
        <v>56</v>
      </c>
      <c r="B57" s="2" t="s">
        <v>345</v>
      </c>
      <c r="C57" s="2" t="s">
        <v>204</v>
      </c>
      <c r="D57" s="2" t="s">
        <v>13</v>
      </c>
      <c r="E57" s="2">
        <v>0</v>
      </c>
      <c r="F57" s="2">
        <v>19.550000000000004</v>
      </c>
      <c r="G57" s="2">
        <v>8.1999999999999993</v>
      </c>
      <c r="H57" s="2">
        <v>2.4</v>
      </c>
      <c r="I57" s="2">
        <v>0.97499999999999998</v>
      </c>
      <c r="J57" s="2">
        <v>2.1</v>
      </c>
      <c r="K57" s="2">
        <v>1950</v>
      </c>
      <c r="L57" s="2">
        <v>255</v>
      </c>
      <c r="M57" s="2">
        <v>0</v>
      </c>
      <c r="N57" s="2">
        <v>0</v>
      </c>
      <c r="O57" s="2" t="s">
        <v>346</v>
      </c>
      <c r="P57" s="2" t="s">
        <v>347</v>
      </c>
      <c r="Q57" s="2">
        <v>60</v>
      </c>
    </row>
    <row r="58" spans="1:17" x14ac:dyDescent="0.25">
      <c r="A58" s="2">
        <v>57</v>
      </c>
      <c r="B58" s="2" t="s">
        <v>348</v>
      </c>
      <c r="C58" s="2" t="s">
        <v>208</v>
      </c>
      <c r="D58" s="2" t="s">
        <v>13</v>
      </c>
      <c r="E58" s="2">
        <v>0</v>
      </c>
      <c r="F58" s="2">
        <v>19.550000000000004</v>
      </c>
      <c r="G58" s="2">
        <v>10.4</v>
      </c>
      <c r="H58" s="2">
        <v>2.4</v>
      </c>
      <c r="I58" s="2">
        <v>0.97499999999999998</v>
      </c>
      <c r="J58" s="2">
        <v>2.1</v>
      </c>
      <c r="K58" s="2">
        <v>1950</v>
      </c>
      <c r="L58" s="2">
        <v>255</v>
      </c>
      <c r="M58" s="2">
        <v>0</v>
      </c>
      <c r="N58" s="2">
        <v>0</v>
      </c>
      <c r="O58" s="2" t="s">
        <v>349</v>
      </c>
      <c r="P58" s="2" t="s">
        <v>350</v>
      </c>
      <c r="Q58" s="2">
        <v>40</v>
      </c>
    </row>
    <row r="59" spans="1:17" x14ac:dyDescent="0.25">
      <c r="A59" s="2">
        <v>58</v>
      </c>
      <c r="B59" s="2" t="s">
        <v>351</v>
      </c>
      <c r="C59" s="2" t="s">
        <v>200</v>
      </c>
      <c r="D59" s="2" t="s">
        <v>13</v>
      </c>
      <c r="E59" s="2">
        <v>0</v>
      </c>
      <c r="F59" s="2">
        <v>20.525000000000006</v>
      </c>
      <c r="G59" s="2">
        <v>6.3</v>
      </c>
      <c r="H59" s="2">
        <v>2.4</v>
      </c>
      <c r="I59" s="2">
        <v>0.97499999999999998</v>
      </c>
      <c r="J59" s="2">
        <v>2.1</v>
      </c>
      <c r="K59" s="2">
        <v>1950</v>
      </c>
      <c r="L59" s="2">
        <v>255</v>
      </c>
      <c r="M59" s="2">
        <v>0</v>
      </c>
      <c r="N59" s="2">
        <v>0</v>
      </c>
      <c r="O59" s="2" t="s">
        <v>352</v>
      </c>
      <c r="P59" s="2" t="s">
        <v>353</v>
      </c>
      <c r="Q59" s="2">
        <v>6</v>
      </c>
    </row>
    <row r="60" spans="1:17" x14ac:dyDescent="0.25">
      <c r="A60" s="2">
        <v>59</v>
      </c>
      <c r="B60" s="2" t="s">
        <v>354</v>
      </c>
      <c r="C60" s="2" t="s">
        <v>204</v>
      </c>
      <c r="D60" s="2" t="s">
        <v>13</v>
      </c>
      <c r="E60" s="2">
        <v>0</v>
      </c>
      <c r="F60" s="2">
        <v>20.525000000000006</v>
      </c>
      <c r="G60" s="2">
        <v>8.1999999999999993</v>
      </c>
      <c r="H60" s="2">
        <v>2.4</v>
      </c>
      <c r="I60" s="2">
        <v>0.97499999999999998</v>
      </c>
      <c r="J60" s="2">
        <v>2.1</v>
      </c>
      <c r="K60" s="2">
        <v>1950</v>
      </c>
      <c r="L60" s="2">
        <v>255</v>
      </c>
      <c r="M60" s="2">
        <v>0</v>
      </c>
      <c r="N60" s="2">
        <v>0</v>
      </c>
      <c r="O60" s="2" t="s">
        <v>355</v>
      </c>
      <c r="P60" s="2" t="s">
        <v>356</v>
      </c>
      <c r="Q60" s="2">
        <v>7</v>
      </c>
    </row>
    <row r="61" spans="1:17" x14ac:dyDescent="0.25">
      <c r="A61" s="2">
        <v>60</v>
      </c>
      <c r="B61" s="2" t="s">
        <v>357</v>
      </c>
      <c r="C61" s="2" t="s">
        <v>208</v>
      </c>
      <c r="D61" s="2" t="s">
        <v>13</v>
      </c>
      <c r="E61" s="2">
        <v>0</v>
      </c>
      <c r="F61" s="2">
        <v>20.525000000000006</v>
      </c>
      <c r="G61" s="2">
        <v>10.4</v>
      </c>
      <c r="H61" s="2">
        <v>2.4</v>
      </c>
      <c r="I61" s="2">
        <v>0.97499999999999998</v>
      </c>
      <c r="J61" s="2">
        <v>2.1</v>
      </c>
      <c r="K61" s="2">
        <v>1950</v>
      </c>
      <c r="L61" s="2">
        <v>255</v>
      </c>
      <c r="M61" s="2">
        <v>0</v>
      </c>
      <c r="N61" s="2">
        <v>0</v>
      </c>
      <c r="O61" s="2" t="s">
        <v>358</v>
      </c>
      <c r="P61" s="2" t="s">
        <v>359</v>
      </c>
      <c r="Q61" s="2">
        <v>32</v>
      </c>
    </row>
    <row r="62" spans="1:17" x14ac:dyDescent="0.25">
      <c r="A62" s="2">
        <v>61</v>
      </c>
      <c r="B62" s="2" t="s">
        <v>360</v>
      </c>
      <c r="C62" s="2" t="s">
        <v>200</v>
      </c>
      <c r="D62" s="2" t="s">
        <v>13</v>
      </c>
      <c r="E62" s="2">
        <v>0</v>
      </c>
      <c r="F62" s="2">
        <v>21.500000000000007</v>
      </c>
      <c r="G62" s="2">
        <v>6.3</v>
      </c>
      <c r="H62" s="2">
        <v>2.4</v>
      </c>
      <c r="I62" s="2">
        <v>0.97499999999999998</v>
      </c>
      <c r="J62" s="2">
        <v>2.1</v>
      </c>
      <c r="K62" s="2">
        <v>1950</v>
      </c>
      <c r="L62" s="2">
        <v>255</v>
      </c>
      <c r="M62" s="2">
        <v>0</v>
      </c>
      <c r="N62" s="2">
        <v>0</v>
      </c>
      <c r="O62" s="2" t="s">
        <v>361</v>
      </c>
      <c r="P62" s="2" t="s">
        <v>362</v>
      </c>
      <c r="Q62" s="2">
        <v>6</v>
      </c>
    </row>
    <row r="63" spans="1:17" x14ac:dyDescent="0.25">
      <c r="A63" s="2">
        <v>62</v>
      </c>
      <c r="B63" s="2" t="s">
        <v>363</v>
      </c>
      <c r="C63" s="2" t="s">
        <v>204</v>
      </c>
      <c r="D63" s="2" t="s">
        <v>13</v>
      </c>
      <c r="E63" s="2">
        <v>0</v>
      </c>
      <c r="F63" s="2">
        <v>21.500000000000007</v>
      </c>
      <c r="G63" s="2">
        <v>8.1999999999999993</v>
      </c>
      <c r="H63" s="2">
        <v>2.4</v>
      </c>
      <c r="I63" s="2">
        <v>0.97499999999999998</v>
      </c>
      <c r="J63" s="2">
        <v>2.1</v>
      </c>
      <c r="K63" s="2">
        <v>1950</v>
      </c>
      <c r="L63" s="2">
        <v>255</v>
      </c>
      <c r="M63" s="2">
        <v>0</v>
      </c>
      <c r="N63" s="2">
        <v>0</v>
      </c>
      <c r="O63" s="2" t="s">
        <v>364</v>
      </c>
      <c r="P63" s="2" t="s">
        <v>365</v>
      </c>
      <c r="Q63" s="2">
        <v>15</v>
      </c>
    </row>
    <row r="64" spans="1:17" x14ac:dyDescent="0.25">
      <c r="A64" s="2">
        <v>63</v>
      </c>
      <c r="B64" s="2" t="s">
        <v>366</v>
      </c>
      <c r="C64" s="2" t="s">
        <v>208</v>
      </c>
      <c r="D64" s="2" t="s">
        <v>13</v>
      </c>
      <c r="E64" s="2">
        <v>0</v>
      </c>
      <c r="F64" s="2">
        <v>21.500000000000007</v>
      </c>
      <c r="G64" s="2">
        <v>10.4</v>
      </c>
      <c r="H64" s="2">
        <v>2.4</v>
      </c>
      <c r="I64" s="2">
        <v>0.97499999999999998</v>
      </c>
      <c r="J64" s="2">
        <v>2.1</v>
      </c>
      <c r="K64" s="2">
        <v>1950</v>
      </c>
      <c r="L64" s="2">
        <v>255</v>
      </c>
      <c r="M64" s="2">
        <v>0</v>
      </c>
      <c r="N64" s="2">
        <v>0</v>
      </c>
      <c r="O64" s="2" t="s">
        <v>367</v>
      </c>
      <c r="P64" s="2" t="s">
        <v>368</v>
      </c>
      <c r="Q64" s="2">
        <v>21</v>
      </c>
    </row>
    <row r="65" spans="1:17" x14ac:dyDescent="0.25">
      <c r="A65" s="2">
        <v>64</v>
      </c>
      <c r="B65" s="2" t="s">
        <v>369</v>
      </c>
      <c r="C65" s="2" t="s">
        <v>200</v>
      </c>
      <c r="D65" s="2" t="s">
        <v>13</v>
      </c>
      <c r="E65" s="2">
        <v>0</v>
      </c>
      <c r="F65" s="2">
        <v>22.475000000000009</v>
      </c>
      <c r="G65" s="2">
        <v>6.3</v>
      </c>
      <c r="H65" s="2">
        <v>2.4</v>
      </c>
      <c r="I65" s="2">
        <v>0.97499999999999998</v>
      </c>
      <c r="J65" s="2">
        <v>2.1</v>
      </c>
      <c r="K65" s="2">
        <v>1950</v>
      </c>
      <c r="L65" s="2">
        <v>255</v>
      </c>
      <c r="M65" s="2">
        <v>0</v>
      </c>
      <c r="N65" s="2">
        <v>0</v>
      </c>
      <c r="O65" s="2" t="s">
        <v>370</v>
      </c>
      <c r="P65" s="2" t="s">
        <v>371</v>
      </c>
      <c r="Q65" s="2">
        <v>6</v>
      </c>
    </row>
    <row r="66" spans="1:17" x14ac:dyDescent="0.25">
      <c r="A66" s="2">
        <v>65</v>
      </c>
      <c r="B66" s="2" t="s">
        <v>372</v>
      </c>
      <c r="C66" s="2" t="s">
        <v>204</v>
      </c>
      <c r="D66" s="2" t="s">
        <v>13</v>
      </c>
      <c r="E66" s="2">
        <v>0</v>
      </c>
      <c r="F66" s="2">
        <v>22.475000000000009</v>
      </c>
      <c r="G66" s="2">
        <v>8.1999999999999993</v>
      </c>
      <c r="H66" s="2">
        <v>2.4</v>
      </c>
      <c r="I66" s="2">
        <v>0.97499999999999998</v>
      </c>
      <c r="J66" s="2">
        <v>2.1</v>
      </c>
      <c r="K66" s="2">
        <v>1950</v>
      </c>
      <c r="L66" s="2">
        <v>255</v>
      </c>
      <c r="M66" s="2">
        <v>0</v>
      </c>
      <c r="N66" s="2">
        <v>0</v>
      </c>
      <c r="O66" s="2" t="s">
        <v>373</v>
      </c>
      <c r="P66" s="2" t="s">
        <v>374</v>
      </c>
      <c r="Q66" s="2">
        <v>6</v>
      </c>
    </row>
    <row r="67" spans="1:17" x14ac:dyDescent="0.25">
      <c r="A67" s="2">
        <v>66</v>
      </c>
      <c r="B67" s="2" t="s">
        <v>375</v>
      </c>
      <c r="C67" s="2" t="s">
        <v>208</v>
      </c>
      <c r="D67" s="2" t="s">
        <v>13</v>
      </c>
      <c r="E67" s="2">
        <v>0</v>
      </c>
      <c r="F67" s="2">
        <v>22.475000000000009</v>
      </c>
      <c r="G67" s="2">
        <v>10.4</v>
      </c>
      <c r="H67" s="2">
        <v>2.4</v>
      </c>
      <c r="I67" s="2">
        <v>0.97499999999999998</v>
      </c>
      <c r="J67" s="2">
        <v>2.1</v>
      </c>
      <c r="K67" s="2">
        <v>1950</v>
      </c>
      <c r="L67" s="2">
        <v>255</v>
      </c>
      <c r="M67" s="2">
        <v>0</v>
      </c>
      <c r="N67" s="2">
        <v>0</v>
      </c>
      <c r="O67" s="2" t="s">
        <v>376</v>
      </c>
      <c r="P67" s="2" t="s">
        <v>377</v>
      </c>
      <c r="Q67" s="2">
        <v>24</v>
      </c>
    </row>
    <row r="68" spans="1:17" x14ac:dyDescent="0.25">
      <c r="A68" s="2">
        <v>67</v>
      </c>
      <c r="B68" s="2" t="s">
        <v>378</v>
      </c>
      <c r="C68" s="2" t="s">
        <v>200</v>
      </c>
      <c r="D68" s="2" t="s">
        <v>13</v>
      </c>
      <c r="E68" s="2">
        <v>0</v>
      </c>
      <c r="F68" s="2">
        <v>23.45000000000001</v>
      </c>
      <c r="G68" s="2">
        <v>6.3</v>
      </c>
      <c r="H68" s="2">
        <v>2.4</v>
      </c>
      <c r="I68" s="2">
        <v>0.96</v>
      </c>
      <c r="J68" s="2">
        <v>2.1</v>
      </c>
      <c r="K68" s="2">
        <v>960</v>
      </c>
      <c r="L68" s="2">
        <v>255</v>
      </c>
      <c r="M68" s="2">
        <v>0</v>
      </c>
      <c r="N68" s="2">
        <v>0</v>
      </c>
      <c r="O68" s="2" t="s">
        <v>201</v>
      </c>
      <c r="P68" s="2" t="s">
        <v>202</v>
      </c>
      <c r="Q68" s="2">
        <v>0</v>
      </c>
    </row>
    <row r="69" spans="1:17" x14ac:dyDescent="0.25">
      <c r="A69" s="2">
        <v>68</v>
      </c>
      <c r="B69" s="2" t="s">
        <v>379</v>
      </c>
      <c r="C69" s="2" t="s">
        <v>204</v>
      </c>
      <c r="D69" s="2" t="s">
        <v>13</v>
      </c>
      <c r="E69" s="2">
        <v>0</v>
      </c>
      <c r="F69" s="2">
        <v>23.45000000000001</v>
      </c>
      <c r="G69" s="2">
        <v>8.1999999999999993</v>
      </c>
      <c r="H69" s="2">
        <v>2.4</v>
      </c>
      <c r="I69" s="2">
        <v>0.96</v>
      </c>
      <c r="J69" s="2">
        <v>2.1</v>
      </c>
      <c r="K69" s="2">
        <v>960</v>
      </c>
      <c r="L69" s="2">
        <v>255</v>
      </c>
      <c r="M69" s="2">
        <v>0</v>
      </c>
      <c r="N69" s="2">
        <v>0</v>
      </c>
      <c r="O69" s="2" t="s">
        <v>380</v>
      </c>
      <c r="P69" s="2" t="s">
        <v>381</v>
      </c>
      <c r="Q69" s="2">
        <v>96</v>
      </c>
    </row>
    <row r="70" spans="1:17" x14ac:dyDescent="0.25">
      <c r="A70" s="2">
        <v>69</v>
      </c>
      <c r="B70" s="2" t="s">
        <v>382</v>
      </c>
      <c r="C70" s="2" t="s">
        <v>208</v>
      </c>
      <c r="D70" s="2" t="s">
        <v>13</v>
      </c>
      <c r="E70" s="2">
        <v>0</v>
      </c>
      <c r="F70" s="2">
        <v>23.45000000000001</v>
      </c>
      <c r="G70" s="2">
        <v>10.4</v>
      </c>
      <c r="H70" s="2">
        <v>2.4</v>
      </c>
      <c r="I70" s="2">
        <v>0.96</v>
      </c>
      <c r="J70" s="2">
        <v>2.1</v>
      </c>
      <c r="K70" s="2">
        <v>960</v>
      </c>
      <c r="L70" s="2">
        <v>255</v>
      </c>
      <c r="M70" s="2">
        <v>0</v>
      </c>
      <c r="N70" s="2">
        <v>0</v>
      </c>
      <c r="O70" s="2" t="s">
        <v>383</v>
      </c>
      <c r="P70" s="2" t="s">
        <v>384</v>
      </c>
      <c r="Q70" s="2">
        <v>80</v>
      </c>
    </row>
    <row r="71" spans="1:17" x14ac:dyDescent="0.25">
      <c r="A71" s="2">
        <v>70</v>
      </c>
      <c r="B71" s="2" t="s">
        <v>385</v>
      </c>
      <c r="C71" s="2" t="s">
        <v>200</v>
      </c>
      <c r="D71" s="2" t="s">
        <v>13</v>
      </c>
      <c r="E71" s="2">
        <v>0</v>
      </c>
      <c r="F71" s="2">
        <v>24.410000000000011</v>
      </c>
      <c r="G71" s="2">
        <v>6.3</v>
      </c>
      <c r="H71" s="2">
        <v>2.4</v>
      </c>
      <c r="I71" s="2">
        <v>0.96</v>
      </c>
      <c r="J71" s="2">
        <v>2.1</v>
      </c>
      <c r="K71" s="2">
        <v>960</v>
      </c>
      <c r="L71" s="2">
        <v>255</v>
      </c>
      <c r="M71" s="2">
        <v>0</v>
      </c>
      <c r="N71" s="2">
        <v>0</v>
      </c>
      <c r="O71" s="2" t="s">
        <v>386</v>
      </c>
      <c r="P71" s="2" t="s">
        <v>387</v>
      </c>
      <c r="Q71" s="2">
        <v>8</v>
      </c>
    </row>
    <row r="72" spans="1:17" x14ac:dyDescent="0.25">
      <c r="A72" s="2">
        <v>71</v>
      </c>
      <c r="B72" s="2" t="s">
        <v>388</v>
      </c>
      <c r="C72" s="2" t="s">
        <v>204</v>
      </c>
      <c r="D72" s="2" t="s">
        <v>13</v>
      </c>
      <c r="E72" s="2">
        <v>0</v>
      </c>
      <c r="F72" s="2">
        <v>24.410000000000011</v>
      </c>
      <c r="G72" s="2">
        <v>8.1999999999999993</v>
      </c>
      <c r="H72" s="2">
        <v>2.4</v>
      </c>
      <c r="I72" s="2">
        <v>0.96</v>
      </c>
      <c r="J72" s="2">
        <v>2.1</v>
      </c>
      <c r="K72" s="2">
        <v>960</v>
      </c>
      <c r="L72" s="2">
        <v>255</v>
      </c>
      <c r="M72" s="2">
        <v>0</v>
      </c>
      <c r="N72" s="2">
        <v>0</v>
      </c>
      <c r="O72" s="2" t="s">
        <v>201</v>
      </c>
      <c r="P72" s="2" t="s">
        <v>202</v>
      </c>
      <c r="Q72" s="2">
        <v>0</v>
      </c>
    </row>
    <row r="73" spans="1:17" x14ac:dyDescent="0.25">
      <c r="A73" s="2">
        <v>72</v>
      </c>
      <c r="B73" s="2" t="s">
        <v>389</v>
      </c>
      <c r="C73" s="2" t="s">
        <v>208</v>
      </c>
      <c r="D73" s="2" t="s">
        <v>13</v>
      </c>
      <c r="E73" s="2">
        <v>0</v>
      </c>
      <c r="F73" s="2">
        <v>24.410000000000011</v>
      </c>
      <c r="G73" s="2">
        <v>10.4</v>
      </c>
      <c r="H73" s="2">
        <v>2.4</v>
      </c>
      <c r="I73" s="2">
        <v>0.96</v>
      </c>
      <c r="J73" s="2">
        <v>2.1</v>
      </c>
      <c r="K73" s="2">
        <v>960</v>
      </c>
      <c r="L73" s="2">
        <v>255</v>
      </c>
      <c r="M73" s="2">
        <v>0</v>
      </c>
      <c r="N73" s="2">
        <v>0</v>
      </c>
      <c r="O73" s="2" t="s">
        <v>390</v>
      </c>
      <c r="P73" s="2" t="s">
        <v>391</v>
      </c>
      <c r="Q73" s="2">
        <v>72</v>
      </c>
    </row>
    <row r="74" spans="1:17" x14ac:dyDescent="0.25">
      <c r="A74" s="2">
        <v>73</v>
      </c>
      <c r="B74" s="2" t="s">
        <v>392</v>
      </c>
      <c r="C74" s="2" t="s">
        <v>200</v>
      </c>
      <c r="D74" s="2" t="s">
        <v>11</v>
      </c>
      <c r="E74" s="2">
        <v>0</v>
      </c>
      <c r="F74" s="2">
        <v>25.370000000000012</v>
      </c>
      <c r="G74" s="2">
        <v>6.3</v>
      </c>
      <c r="H74" s="2">
        <v>2.4</v>
      </c>
      <c r="I74" s="2">
        <v>1.2</v>
      </c>
      <c r="J74" s="2">
        <v>2.1</v>
      </c>
      <c r="K74" s="2">
        <v>3600</v>
      </c>
      <c r="L74" s="2">
        <v>255</v>
      </c>
      <c r="M74" s="2">
        <v>0</v>
      </c>
      <c r="N74" s="2">
        <v>0</v>
      </c>
      <c r="O74" s="2" t="s">
        <v>393</v>
      </c>
      <c r="P74" s="2" t="s">
        <v>394</v>
      </c>
      <c r="Q74" s="2">
        <v>16</v>
      </c>
    </row>
    <row r="75" spans="1:17" x14ac:dyDescent="0.25">
      <c r="A75" s="2">
        <v>74</v>
      </c>
      <c r="B75" s="2" t="s">
        <v>395</v>
      </c>
      <c r="C75" s="2" t="s">
        <v>204</v>
      </c>
      <c r="D75" s="2" t="s">
        <v>11</v>
      </c>
      <c r="E75" s="2">
        <v>0</v>
      </c>
      <c r="F75" s="2">
        <v>25.370000000000012</v>
      </c>
      <c r="G75" s="2">
        <v>8.1999999999999993</v>
      </c>
      <c r="H75" s="2">
        <v>2.4</v>
      </c>
      <c r="I75" s="2">
        <v>1.2</v>
      </c>
      <c r="J75" s="2">
        <v>2.1</v>
      </c>
      <c r="K75" s="2">
        <v>3600</v>
      </c>
      <c r="L75" s="2">
        <v>255</v>
      </c>
      <c r="M75" s="2">
        <v>0</v>
      </c>
      <c r="N75" s="2">
        <v>0</v>
      </c>
      <c r="O75" s="2" t="s">
        <v>396</v>
      </c>
      <c r="P75" s="2" t="s">
        <v>397</v>
      </c>
      <c r="Q75" s="2">
        <v>16</v>
      </c>
    </row>
    <row r="76" spans="1:17" x14ac:dyDescent="0.25">
      <c r="A76" s="2">
        <v>75</v>
      </c>
      <c r="B76" s="2" t="s">
        <v>398</v>
      </c>
      <c r="C76" s="2" t="s">
        <v>208</v>
      </c>
      <c r="D76" s="2" t="s">
        <v>11</v>
      </c>
      <c r="E76" s="2">
        <v>0</v>
      </c>
      <c r="F76" s="2">
        <v>25.370000000000012</v>
      </c>
      <c r="G76" s="2">
        <v>10.4</v>
      </c>
      <c r="H76" s="2">
        <v>2.4</v>
      </c>
      <c r="I76" s="2">
        <v>1.2</v>
      </c>
      <c r="J76" s="2">
        <v>2.1</v>
      </c>
      <c r="K76" s="2">
        <v>3600</v>
      </c>
      <c r="L76" s="2">
        <v>255</v>
      </c>
      <c r="M76" s="2">
        <v>0</v>
      </c>
      <c r="N76" s="2">
        <v>0</v>
      </c>
      <c r="O76" s="2" t="s">
        <v>399</v>
      </c>
      <c r="P76" s="2" t="s">
        <v>400</v>
      </c>
      <c r="Q76" s="2">
        <v>35</v>
      </c>
    </row>
    <row r="77" spans="1:17" x14ac:dyDescent="0.25">
      <c r="A77" s="2">
        <v>76</v>
      </c>
      <c r="B77" s="2" t="s">
        <v>401</v>
      </c>
      <c r="C77" s="2" t="s">
        <v>200</v>
      </c>
      <c r="D77" s="2" t="s">
        <v>11</v>
      </c>
      <c r="E77" s="2">
        <v>0</v>
      </c>
      <c r="F77" s="2">
        <v>26.570000000000011</v>
      </c>
      <c r="G77" s="2">
        <v>6.3</v>
      </c>
      <c r="H77" s="2">
        <v>2.4</v>
      </c>
      <c r="I77" s="2">
        <v>1.2</v>
      </c>
      <c r="J77" s="2">
        <v>2.1</v>
      </c>
      <c r="K77" s="2">
        <v>3600</v>
      </c>
      <c r="L77" s="2">
        <v>255</v>
      </c>
      <c r="M77" s="2">
        <v>0</v>
      </c>
      <c r="N77" s="2">
        <v>0</v>
      </c>
      <c r="O77" s="2" t="s">
        <v>402</v>
      </c>
      <c r="P77" s="2" t="s">
        <v>403</v>
      </c>
      <c r="Q77" s="2">
        <v>12</v>
      </c>
    </row>
    <row r="78" spans="1:17" x14ac:dyDescent="0.25">
      <c r="A78" s="2">
        <v>77</v>
      </c>
      <c r="B78" s="2" t="s">
        <v>404</v>
      </c>
      <c r="C78" s="2" t="s">
        <v>204</v>
      </c>
      <c r="D78" s="2" t="s">
        <v>11</v>
      </c>
      <c r="E78" s="2">
        <v>0</v>
      </c>
      <c r="F78" s="2">
        <v>26.570000000000011</v>
      </c>
      <c r="G78" s="2">
        <v>8.1999999999999993</v>
      </c>
      <c r="H78" s="2">
        <v>2.4</v>
      </c>
      <c r="I78" s="2">
        <v>1.2</v>
      </c>
      <c r="J78" s="2">
        <v>2.1</v>
      </c>
      <c r="K78" s="2">
        <v>3600</v>
      </c>
      <c r="L78" s="2">
        <v>255</v>
      </c>
      <c r="M78" s="2">
        <v>0</v>
      </c>
      <c r="N78" s="2">
        <v>0</v>
      </c>
      <c r="O78" s="2" t="s">
        <v>201</v>
      </c>
      <c r="P78" s="2" t="s">
        <v>202</v>
      </c>
      <c r="Q78" s="2">
        <v>0</v>
      </c>
    </row>
    <row r="79" spans="1:17" x14ac:dyDescent="0.25">
      <c r="A79" s="2">
        <v>78</v>
      </c>
      <c r="B79" s="2" t="s">
        <v>405</v>
      </c>
      <c r="C79" s="2" t="s">
        <v>208</v>
      </c>
      <c r="D79" s="2" t="s">
        <v>11</v>
      </c>
      <c r="E79" s="2">
        <v>0</v>
      </c>
      <c r="F79" s="2">
        <v>26.570000000000011</v>
      </c>
      <c r="G79" s="2">
        <v>10.4</v>
      </c>
      <c r="H79" s="2">
        <v>2.4</v>
      </c>
      <c r="I79" s="2">
        <v>1.2</v>
      </c>
      <c r="J79" s="2">
        <v>2.1</v>
      </c>
      <c r="K79" s="2">
        <v>3600</v>
      </c>
      <c r="L79" s="2">
        <v>255</v>
      </c>
      <c r="M79" s="2">
        <v>0</v>
      </c>
      <c r="N79" s="2">
        <v>0</v>
      </c>
      <c r="O79" s="2" t="s">
        <v>406</v>
      </c>
      <c r="P79" s="2" t="s">
        <v>407</v>
      </c>
      <c r="Q79" s="2">
        <v>50</v>
      </c>
    </row>
    <row r="80" spans="1:17" x14ac:dyDescent="0.25">
      <c r="A80" s="2">
        <v>79</v>
      </c>
      <c r="B80" s="2" t="s">
        <v>408</v>
      </c>
      <c r="C80" s="2" t="s">
        <v>200</v>
      </c>
      <c r="D80" s="2" t="s">
        <v>11</v>
      </c>
      <c r="E80" s="2">
        <v>0</v>
      </c>
      <c r="F80" s="2">
        <v>27.77000000000001</v>
      </c>
      <c r="G80" s="2">
        <v>6.3</v>
      </c>
      <c r="H80" s="2">
        <v>2.4</v>
      </c>
      <c r="I80" s="2">
        <v>1.2</v>
      </c>
      <c r="J80" s="2">
        <v>2.1</v>
      </c>
      <c r="K80" s="2">
        <v>3600</v>
      </c>
      <c r="L80" s="2">
        <v>255</v>
      </c>
      <c r="M80" s="2">
        <v>0</v>
      </c>
      <c r="N80" s="2">
        <v>0</v>
      </c>
      <c r="O80" s="2" t="s">
        <v>409</v>
      </c>
      <c r="P80" s="2" t="s">
        <v>410</v>
      </c>
      <c r="Q80" s="2">
        <v>6</v>
      </c>
    </row>
    <row r="81" spans="1:17" x14ac:dyDescent="0.25">
      <c r="A81" s="2">
        <v>80</v>
      </c>
      <c r="B81" s="2" t="s">
        <v>411</v>
      </c>
      <c r="C81" s="2" t="s">
        <v>204</v>
      </c>
      <c r="D81" s="2" t="s">
        <v>11</v>
      </c>
      <c r="E81" s="2">
        <v>0</v>
      </c>
      <c r="F81" s="2">
        <v>27.77000000000001</v>
      </c>
      <c r="G81" s="2">
        <v>8.1999999999999993</v>
      </c>
      <c r="H81" s="2">
        <v>2.4</v>
      </c>
      <c r="I81" s="2">
        <v>1.2</v>
      </c>
      <c r="J81" s="2">
        <v>2.1</v>
      </c>
      <c r="K81" s="2">
        <v>3600</v>
      </c>
      <c r="L81" s="2">
        <v>255</v>
      </c>
      <c r="M81" s="2">
        <v>0</v>
      </c>
      <c r="N81" s="2">
        <v>0</v>
      </c>
      <c r="O81" s="2" t="s">
        <v>412</v>
      </c>
      <c r="P81" s="2" t="s">
        <v>413</v>
      </c>
      <c r="Q81" s="2">
        <v>6</v>
      </c>
    </row>
    <row r="82" spans="1:17" x14ac:dyDescent="0.25">
      <c r="A82" s="2">
        <v>81</v>
      </c>
      <c r="B82" s="2" t="s">
        <v>414</v>
      </c>
      <c r="C82" s="2" t="s">
        <v>208</v>
      </c>
      <c r="D82" s="2" t="s">
        <v>11</v>
      </c>
      <c r="E82" s="2">
        <v>0</v>
      </c>
      <c r="F82" s="2">
        <v>27.77000000000001</v>
      </c>
      <c r="G82" s="2">
        <v>10.4</v>
      </c>
      <c r="H82" s="2">
        <v>2.4</v>
      </c>
      <c r="I82" s="2">
        <v>1.2</v>
      </c>
      <c r="J82" s="2">
        <v>2.1</v>
      </c>
      <c r="K82" s="2">
        <v>3600</v>
      </c>
      <c r="L82" s="2">
        <v>255</v>
      </c>
      <c r="M82" s="2">
        <v>0</v>
      </c>
      <c r="N82" s="2">
        <v>0</v>
      </c>
      <c r="O82" s="2" t="s">
        <v>415</v>
      </c>
      <c r="P82" s="2" t="s">
        <v>416</v>
      </c>
      <c r="Q82" s="2">
        <v>52</v>
      </c>
    </row>
    <row r="83" spans="1:17" x14ac:dyDescent="0.25">
      <c r="A83" s="2">
        <v>82</v>
      </c>
      <c r="B83" s="2" t="s">
        <v>417</v>
      </c>
      <c r="C83" s="2" t="s">
        <v>200</v>
      </c>
      <c r="D83" s="2" t="s">
        <v>11</v>
      </c>
      <c r="E83" s="2">
        <v>0</v>
      </c>
      <c r="F83" s="2">
        <v>30.13000000000001</v>
      </c>
      <c r="G83" s="2">
        <v>6.3</v>
      </c>
      <c r="H83" s="2">
        <v>2.4</v>
      </c>
      <c r="I83" s="2">
        <v>1.175</v>
      </c>
      <c r="J83" s="2">
        <v>2.1</v>
      </c>
      <c r="K83" s="2">
        <v>2350</v>
      </c>
      <c r="L83" s="2">
        <v>255</v>
      </c>
      <c r="M83" s="2">
        <v>0</v>
      </c>
      <c r="N83" s="2">
        <v>0</v>
      </c>
      <c r="O83" s="2" t="s">
        <v>418</v>
      </c>
      <c r="P83" s="2" t="s">
        <v>419</v>
      </c>
      <c r="Q83" s="2">
        <v>32</v>
      </c>
    </row>
    <row r="84" spans="1:17" x14ac:dyDescent="0.25">
      <c r="A84" s="2">
        <v>83</v>
      </c>
      <c r="B84" s="2" t="s">
        <v>420</v>
      </c>
      <c r="C84" s="2" t="s">
        <v>204</v>
      </c>
      <c r="D84" s="2" t="s">
        <v>11</v>
      </c>
      <c r="E84" s="2">
        <v>0</v>
      </c>
      <c r="F84" s="2">
        <v>30.13000000000001</v>
      </c>
      <c r="G84" s="2">
        <v>8.1999999999999993</v>
      </c>
      <c r="H84" s="2">
        <v>2.4</v>
      </c>
      <c r="I84" s="2">
        <v>1.175</v>
      </c>
      <c r="J84" s="2">
        <v>2.1</v>
      </c>
      <c r="K84" s="2">
        <v>2350</v>
      </c>
      <c r="L84" s="2">
        <v>255</v>
      </c>
      <c r="M84" s="2">
        <v>0</v>
      </c>
      <c r="N84" s="2">
        <v>0</v>
      </c>
      <c r="O84" s="2" t="s">
        <v>421</v>
      </c>
      <c r="P84" s="2" t="s">
        <v>422</v>
      </c>
      <c r="Q84" s="2">
        <v>50</v>
      </c>
    </row>
    <row r="85" spans="1:17" x14ac:dyDescent="0.25">
      <c r="A85" s="2">
        <v>84</v>
      </c>
      <c r="B85" s="2" t="s">
        <v>423</v>
      </c>
      <c r="C85" s="2" t="s">
        <v>208</v>
      </c>
      <c r="D85" s="2" t="s">
        <v>11</v>
      </c>
      <c r="E85" s="2">
        <v>0</v>
      </c>
      <c r="F85" s="2">
        <v>30.13000000000001</v>
      </c>
      <c r="G85" s="2">
        <v>10.4</v>
      </c>
      <c r="H85" s="2">
        <v>2.4</v>
      </c>
      <c r="I85" s="2">
        <v>1.175</v>
      </c>
      <c r="J85" s="2">
        <v>2.1</v>
      </c>
      <c r="K85" s="2">
        <v>2350</v>
      </c>
      <c r="L85" s="2">
        <v>255</v>
      </c>
      <c r="M85" s="2">
        <v>0</v>
      </c>
      <c r="N85" s="2">
        <v>0</v>
      </c>
      <c r="O85" s="2" t="s">
        <v>201</v>
      </c>
      <c r="P85" s="2" t="s">
        <v>202</v>
      </c>
      <c r="Q85" s="2">
        <v>0</v>
      </c>
    </row>
    <row r="86" spans="1:17" x14ac:dyDescent="0.25">
      <c r="A86" s="2">
        <v>85</v>
      </c>
      <c r="B86" s="2" t="s">
        <v>424</v>
      </c>
      <c r="C86" s="2" t="s">
        <v>200</v>
      </c>
      <c r="D86" s="2" t="s">
        <v>11</v>
      </c>
      <c r="E86" s="2">
        <v>0</v>
      </c>
      <c r="F86" s="2">
        <v>31.30500000000001</v>
      </c>
      <c r="G86" s="2">
        <v>6.3</v>
      </c>
      <c r="H86" s="2">
        <v>2.4</v>
      </c>
      <c r="I86" s="2">
        <v>1.175</v>
      </c>
      <c r="J86" s="2">
        <v>2.1</v>
      </c>
      <c r="K86" s="2">
        <v>2350</v>
      </c>
      <c r="L86" s="2">
        <v>255</v>
      </c>
      <c r="M86" s="2">
        <v>0</v>
      </c>
      <c r="N86" s="2">
        <v>0</v>
      </c>
      <c r="O86" s="2" t="s">
        <v>425</v>
      </c>
      <c r="P86" s="2" t="s">
        <v>426</v>
      </c>
      <c r="Q86" s="2">
        <v>18</v>
      </c>
    </row>
    <row r="87" spans="1:17" x14ac:dyDescent="0.25">
      <c r="A87" s="2">
        <v>86</v>
      </c>
      <c r="B87" s="2" t="s">
        <v>427</v>
      </c>
      <c r="C87" s="2" t="s">
        <v>204</v>
      </c>
      <c r="D87" s="2" t="s">
        <v>11</v>
      </c>
      <c r="E87" s="2">
        <v>0</v>
      </c>
      <c r="F87" s="2">
        <v>31.30500000000001</v>
      </c>
      <c r="G87" s="2">
        <v>8.1999999999999993</v>
      </c>
      <c r="H87" s="2">
        <v>2.4</v>
      </c>
      <c r="I87" s="2">
        <v>1.175</v>
      </c>
      <c r="J87" s="2">
        <v>2.1</v>
      </c>
      <c r="K87" s="2">
        <v>2350</v>
      </c>
      <c r="L87" s="2">
        <v>255</v>
      </c>
      <c r="M87" s="2">
        <v>0</v>
      </c>
      <c r="N87" s="2">
        <v>0</v>
      </c>
      <c r="O87" s="2" t="s">
        <v>428</v>
      </c>
      <c r="P87" s="2" t="s">
        <v>429</v>
      </c>
      <c r="Q87" s="2">
        <v>16</v>
      </c>
    </row>
    <row r="88" spans="1:17" x14ac:dyDescent="0.25">
      <c r="A88" s="2">
        <v>87</v>
      </c>
      <c r="B88" s="2" t="s">
        <v>430</v>
      </c>
      <c r="C88" s="2" t="s">
        <v>208</v>
      </c>
      <c r="D88" s="2" t="s">
        <v>11</v>
      </c>
      <c r="E88" s="2">
        <v>0</v>
      </c>
      <c r="F88" s="2">
        <v>31.30500000000001</v>
      </c>
      <c r="G88" s="2">
        <v>10.4</v>
      </c>
      <c r="H88" s="2">
        <v>2.4</v>
      </c>
      <c r="I88" s="2">
        <v>1.175</v>
      </c>
      <c r="J88" s="2">
        <v>2.1</v>
      </c>
      <c r="K88" s="2">
        <v>2350</v>
      </c>
      <c r="L88" s="2">
        <v>255</v>
      </c>
      <c r="M88" s="2">
        <v>0</v>
      </c>
      <c r="N88" s="2">
        <v>0</v>
      </c>
      <c r="O88" s="2" t="s">
        <v>431</v>
      </c>
      <c r="P88" s="2" t="s">
        <v>432</v>
      </c>
      <c r="Q88" s="2">
        <v>60</v>
      </c>
    </row>
    <row r="89" spans="1:17" x14ac:dyDescent="0.25">
      <c r="A89" s="2">
        <v>88</v>
      </c>
      <c r="B89" s="2" t="s">
        <v>433</v>
      </c>
      <c r="C89" s="2" t="s">
        <v>200</v>
      </c>
      <c r="D89" s="2" t="s">
        <v>11</v>
      </c>
      <c r="E89" s="2">
        <v>0</v>
      </c>
      <c r="F89" s="2">
        <v>32.480000000000011</v>
      </c>
      <c r="G89" s="2">
        <v>6.3</v>
      </c>
      <c r="H89" s="2">
        <v>2.4</v>
      </c>
      <c r="I89" s="2">
        <v>1.175</v>
      </c>
      <c r="J89" s="2">
        <v>2.1</v>
      </c>
      <c r="K89" s="2">
        <v>2350</v>
      </c>
      <c r="L89" s="2">
        <v>255</v>
      </c>
      <c r="M89" s="2">
        <v>0</v>
      </c>
      <c r="N89" s="2">
        <v>0</v>
      </c>
      <c r="O89" s="2" t="s">
        <v>434</v>
      </c>
      <c r="P89" s="2" t="s">
        <v>435</v>
      </c>
      <c r="Q89" s="2">
        <v>18</v>
      </c>
    </row>
    <row r="90" spans="1:17" x14ac:dyDescent="0.25">
      <c r="A90" s="2">
        <v>89</v>
      </c>
      <c r="B90" s="2" t="s">
        <v>436</v>
      </c>
      <c r="C90" s="2" t="s">
        <v>204</v>
      </c>
      <c r="D90" s="2" t="s">
        <v>11</v>
      </c>
      <c r="E90" s="2">
        <v>0</v>
      </c>
      <c r="F90" s="2">
        <v>32.480000000000011</v>
      </c>
      <c r="G90" s="2">
        <v>8.1999999999999993</v>
      </c>
      <c r="H90" s="2">
        <v>2.4</v>
      </c>
      <c r="I90" s="2">
        <v>1.175</v>
      </c>
      <c r="J90" s="2">
        <v>2.1</v>
      </c>
      <c r="K90" s="2">
        <v>2350</v>
      </c>
      <c r="L90" s="2">
        <v>255</v>
      </c>
      <c r="M90" s="2">
        <v>0</v>
      </c>
      <c r="N90" s="2">
        <v>0</v>
      </c>
      <c r="O90" s="2" t="s">
        <v>437</v>
      </c>
      <c r="P90" s="2" t="s">
        <v>438</v>
      </c>
      <c r="Q90" s="2">
        <v>72</v>
      </c>
    </row>
    <row r="91" spans="1:17" x14ac:dyDescent="0.25">
      <c r="A91" s="2">
        <v>90</v>
      </c>
      <c r="B91" s="2" t="s">
        <v>439</v>
      </c>
      <c r="C91" s="2" t="s">
        <v>208</v>
      </c>
      <c r="D91" s="2" t="s">
        <v>11</v>
      </c>
      <c r="E91" s="2">
        <v>0</v>
      </c>
      <c r="F91" s="2">
        <v>32.480000000000011</v>
      </c>
      <c r="G91" s="2">
        <v>10.4</v>
      </c>
      <c r="H91" s="2">
        <v>2.4</v>
      </c>
      <c r="I91" s="2">
        <v>1.175</v>
      </c>
      <c r="J91" s="2">
        <v>2.1</v>
      </c>
      <c r="K91" s="2">
        <v>2350</v>
      </c>
      <c r="L91" s="2">
        <v>255</v>
      </c>
      <c r="M91" s="2">
        <v>0</v>
      </c>
      <c r="N91" s="2">
        <v>0</v>
      </c>
      <c r="O91" s="2" t="s">
        <v>440</v>
      </c>
      <c r="P91" s="2" t="s">
        <v>441</v>
      </c>
      <c r="Q91" s="2">
        <v>24</v>
      </c>
    </row>
    <row r="92" spans="1:17" x14ac:dyDescent="0.25">
      <c r="A92" s="2">
        <v>91</v>
      </c>
      <c r="B92" s="2" t="s">
        <v>442</v>
      </c>
      <c r="C92" s="2" t="s">
        <v>200</v>
      </c>
      <c r="D92" s="2" t="s">
        <v>11</v>
      </c>
      <c r="E92" s="2">
        <v>0</v>
      </c>
      <c r="F92" s="2">
        <v>33.655000000000008</v>
      </c>
      <c r="G92" s="2">
        <v>6.3</v>
      </c>
      <c r="H92" s="2">
        <v>2.4</v>
      </c>
      <c r="I92" s="2">
        <v>1.175</v>
      </c>
      <c r="J92" s="2">
        <v>2.1</v>
      </c>
      <c r="K92" s="2">
        <v>2350</v>
      </c>
      <c r="L92" s="2">
        <v>255</v>
      </c>
      <c r="M92" s="2">
        <v>0</v>
      </c>
      <c r="N92" s="2">
        <v>0</v>
      </c>
      <c r="O92" s="2" t="s">
        <v>443</v>
      </c>
      <c r="P92" s="2" t="s">
        <v>444</v>
      </c>
      <c r="Q92" s="2">
        <v>18</v>
      </c>
    </row>
    <row r="93" spans="1:17" x14ac:dyDescent="0.25">
      <c r="A93" s="2">
        <v>92</v>
      </c>
      <c r="B93" s="2" t="s">
        <v>445</v>
      </c>
      <c r="C93" s="2" t="s">
        <v>204</v>
      </c>
      <c r="D93" s="2" t="s">
        <v>11</v>
      </c>
      <c r="E93" s="2">
        <v>0</v>
      </c>
      <c r="F93" s="2">
        <v>33.655000000000008</v>
      </c>
      <c r="G93" s="2">
        <v>8.1999999999999993</v>
      </c>
      <c r="H93" s="2">
        <v>2.4</v>
      </c>
      <c r="I93" s="2">
        <v>1.175</v>
      </c>
      <c r="J93" s="2">
        <v>2.1</v>
      </c>
      <c r="K93" s="2">
        <v>2350</v>
      </c>
      <c r="L93" s="2">
        <v>255</v>
      </c>
      <c r="M93" s="2">
        <v>0</v>
      </c>
      <c r="N93" s="2">
        <v>0</v>
      </c>
      <c r="O93" s="2" t="s">
        <v>446</v>
      </c>
      <c r="P93" s="2" t="s">
        <v>447</v>
      </c>
      <c r="Q93" s="2">
        <v>20</v>
      </c>
    </row>
    <row r="94" spans="1:17" x14ac:dyDescent="0.25">
      <c r="A94" s="2">
        <v>93</v>
      </c>
      <c r="B94" s="2" t="s">
        <v>448</v>
      </c>
      <c r="C94" s="2" t="s">
        <v>208</v>
      </c>
      <c r="D94" s="2" t="s">
        <v>11</v>
      </c>
      <c r="E94" s="2">
        <v>0</v>
      </c>
      <c r="F94" s="2">
        <v>33.655000000000008</v>
      </c>
      <c r="G94" s="2">
        <v>10.4</v>
      </c>
      <c r="H94" s="2">
        <v>2.4</v>
      </c>
      <c r="I94" s="2">
        <v>1.175</v>
      </c>
      <c r="J94" s="2">
        <v>2.1</v>
      </c>
      <c r="K94" s="2">
        <v>2350</v>
      </c>
      <c r="L94" s="2">
        <v>255</v>
      </c>
      <c r="M94" s="2">
        <v>0</v>
      </c>
      <c r="N94" s="2">
        <v>0</v>
      </c>
      <c r="O94" s="2" t="s">
        <v>449</v>
      </c>
      <c r="P94" s="2" t="s">
        <v>450</v>
      </c>
      <c r="Q94" s="2">
        <v>45</v>
      </c>
    </row>
    <row r="95" spans="1:17" x14ac:dyDescent="0.25">
      <c r="A95" s="2">
        <v>94</v>
      </c>
      <c r="B95" s="2" t="s">
        <v>451</v>
      </c>
      <c r="C95" s="2" t="s">
        <v>452</v>
      </c>
      <c r="D95" s="2" t="s">
        <v>13</v>
      </c>
      <c r="E95" s="2">
        <v>0</v>
      </c>
      <c r="F95" s="2">
        <v>34.830000000000005</v>
      </c>
      <c r="G95" s="2">
        <v>6.3</v>
      </c>
      <c r="H95" s="2">
        <v>2.4</v>
      </c>
      <c r="I95" s="2">
        <v>0.97499999999999998</v>
      </c>
      <c r="J95" s="2">
        <v>2.1</v>
      </c>
      <c r="K95" s="2">
        <v>1950</v>
      </c>
      <c r="L95" s="2">
        <v>255</v>
      </c>
      <c r="M95" s="2">
        <v>0</v>
      </c>
      <c r="N95" s="2">
        <v>0</v>
      </c>
      <c r="O95" s="2" t="s">
        <v>453</v>
      </c>
      <c r="P95" s="2" t="s">
        <v>454</v>
      </c>
      <c r="Q95" s="2">
        <v>6</v>
      </c>
    </row>
    <row r="96" spans="1:17" x14ac:dyDescent="0.25">
      <c r="A96" s="2">
        <v>95</v>
      </c>
      <c r="B96" s="2" t="s">
        <v>455</v>
      </c>
      <c r="C96" s="2" t="s">
        <v>456</v>
      </c>
      <c r="D96" s="2" t="s">
        <v>13</v>
      </c>
      <c r="E96" s="2">
        <v>0</v>
      </c>
      <c r="F96" s="2">
        <v>34.830000000000005</v>
      </c>
      <c r="G96" s="2">
        <v>8.1999999999999993</v>
      </c>
      <c r="H96" s="2">
        <v>2.4</v>
      </c>
      <c r="I96" s="2">
        <v>0.97499999999999998</v>
      </c>
      <c r="J96" s="2">
        <v>2.1</v>
      </c>
      <c r="K96" s="2">
        <v>1950</v>
      </c>
      <c r="L96" s="2">
        <v>255</v>
      </c>
      <c r="M96" s="2">
        <v>0</v>
      </c>
      <c r="N96" s="2">
        <v>0</v>
      </c>
      <c r="O96" s="2" t="s">
        <v>457</v>
      </c>
      <c r="P96" s="2" t="s">
        <v>458</v>
      </c>
      <c r="Q96" s="2">
        <v>23</v>
      </c>
    </row>
    <row r="97" spans="1:17" x14ac:dyDescent="0.25">
      <c r="A97" s="2">
        <v>96</v>
      </c>
      <c r="B97" s="2" t="s">
        <v>459</v>
      </c>
      <c r="C97" s="2" t="s">
        <v>460</v>
      </c>
      <c r="D97" s="2" t="s">
        <v>13</v>
      </c>
      <c r="E97" s="2">
        <v>0</v>
      </c>
      <c r="F97" s="2">
        <v>34.830000000000005</v>
      </c>
      <c r="G97" s="2">
        <v>10.4</v>
      </c>
      <c r="H97" s="2">
        <v>2.4</v>
      </c>
      <c r="I97" s="2">
        <v>0.97499999999999998</v>
      </c>
      <c r="J97" s="2">
        <v>2.1</v>
      </c>
      <c r="K97" s="2">
        <v>1950</v>
      </c>
      <c r="L97" s="2">
        <v>255</v>
      </c>
      <c r="M97" s="2">
        <v>0</v>
      </c>
      <c r="N97" s="2">
        <v>0</v>
      </c>
      <c r="O97" s="2" t="s">
        <v>461</v>
      </c>
      <c r="P97" s="2" t="s">
        <v>462</v>
      </c>
      <c r="Q97" s="2">
        <v>72</v>
      </c>
    </row>
    <row r="98" spans="1:17" x14ac:dyDescent="0.25">
      <c r="A98" s="2">
        <v>97</v>
      </c>
      <c r="B98" s="2" t="s">
        <v>463</v>
      </c>
      <c r="C98" s="2" t="s">
        <v>452</v>
      </c>
      <c r="D98" s="2" t="s">
        <v>13</v>
      </c>
      <c r="E98" s="2">
        <v>0</v>
      </c>
      <c r="F98" s="2">
        <v>35.805000000000007</v>
      </c>
      <c r="G98" s="2">
        <v>6.3</v>
      </c>
      <c r="H98" s="2">
        <v>2.4</v>
      </c>
      <c r="I98" s="2">
        <v>0.97499999999999998</v>
      </c>
      <c r="J98" s="2">
        <v>2.1</v>
      </c>
      <c r="K98" s="2">
        <v>1950</v>
      </c>
      <c r="L98" s="2">
        <v>255</v>
      </c>
      <c r="M98" s="2">
        <v>0</v>
      </c>
      <c r="N98" s="2">
        <v>0</v>
      </c>
      <c r="O98" s="2" t="s">
        <v>464</v>
      </c>
      <c r="P98" s="2" t="s">
        <v>465</v>
      </c>
      <c r="Q98" s="2">
        <v>5</v>
      </c>
    </row>
    <row r="99" spans="1:17" x14ac:dyDescent="0.25">
      <c r="A99" s="2">
        <v>98</v>
      </c>
      <c r="B99" s="2" t="s">
        <v>466</v>
      </c>
      <c r="C99" s="2" t="s">
        <v>456</v>
      </c>
      <c r="D99" s="2" t="s">
        <v>13</v>
      </c>
      <c r="E99" s="2">
        <v>0</v>
      </c>
      <c r="F99" s="2">
        <v>35.805000000000007</v>
      </c>
      <c r="G99" s="2">
        <v>8.1999999999999993</v>
      </c>
      <c r="H99" s="2">
        <v>2.4</v>
      </c>
      <c r="I99" s="2">
        <v>0.97499999999999998</v>
      </c>
      <c r="J99" s="2">
        <v>2.1</v>
      </c>
      <c r="K99" s="2">
        <v>1950</v>
      </c>
      <c r="L99" s="2">
        <v>255</v>
      </c>
      <c r="M99" s="2">
        <v>0</v>
      </c>
      <c r="N99" s="2">
        <v>0</v>
      </c>
      <c r="O99" s="2" t="s">
        <v>467</v>
      </c>
      <c r="P99" s="2" t="s">
        <v>468</v>
      </c>
      <c r="Q99" s="2">
        <v>45</v>
      </c>
    </row>
    <row r="100" spans="1:17" x14ac:dyDescent="0.25">
      <c r="A100" s="2">
        <v>99</v>
      </c>
      <c r="B100" s="2" t="s">
        <v>469</v>
      </c>
      <c r="C100" s="2" t="s">
        <v>460</v>
      </c>
      <c r="D100" s="2" t="s">
        <v>13</v>
      </c>
      <c r="E100" s="2">
        <v>0</v>
      </c>
      <c r="F100" s="2">
        <v>35.805000000000007</v>
      </c>
      <c r="G100" s="2">
        <v>10.4</v>
      </c>
      <c r="H100" s="2">
        <v>2.4</v>
      </c>
      <c r="I100" s="2">
        <v>0.97499999999999998</v>
      </c>
      <c r="J100" s="2">
        <v>2.1</v>
      </c>
      <c r="K100" s="2">
        <v>1950</v>
      </c>
      <c r="L100" s="2">
        <v>255</v>
      </c>
      <c r="M100" s="2">
        <v>0</v>
      </c>
      <c r="N100" s="2">
        <v>0</v>
      </c>
      <c r="O100" s="2" t="s">
        <v>201</v>
      </c>
      <c r="P100" s="2" t="s">
        <v>202</v>
      </c>
      <c r="Q100" s="2">
        <v>0</v>
      </c>
    </row>
    <row r="101" spans="1:17" x14ac:dyDescent="0.25">
      <c r="A101" s="2">
        <v>100</v>
      </c>
      <c r="B101" s="2" t="s">
        <v>470</v>
      </c>
      <c r="C101" s="2" t="s">
        <v>452</v>
      </c>
      <c r="D101" s="2" t="s">
        <v>13</v>
      </c>
      <c r="E101" s="2">
        <v>0</v>
      </c>
      <c r="F101" s="2">
        <v>36.780000000000008</v>
      </c>
      <c r="G101" s="2">
        <v>6.3</v>
      </c>
      <c r="H101" s="2">
        <v>2.4</v>
      </c>
      <c r="I101" s="2">
        <v>0.97499999999999998</v>
      </c>
      <c r="J101" s="2">
        <v>2.1</v>
      </c>
      <c r="K101" s="2">
        <v>1950</v>
      </c>
      <c r="L101" s="2">
        <v>255</v>
      </c>
      <c r="M101" s="2">
        <v>0</v>
      </c>
      <c r="N101" s="2">
        <v>0</v>
      </c>
      <c r="O101" s="2" t="s">
        <v>471</v>
      </c>
      <c r="P101" s="2" t="s">
        <v>472</v>
      </c>
      <c r="Q101" s="2">
        <v>6</v>
      </c>
    </row>
    <row r="102" spans="1:17" x14ac:dyDescent="0.25">
      <c r="A102" s="2">
        <v>101</v>
      </c>
      <c r="B102" s="2" t="s">
        <v>473</v>
      </c>
      <c r="C102" s="2" t="s">
        <v>456</v>
      </c>
      <c r="D102" s="2" t="s">
        <v>13</v>
      </c>
      <c r="E102" s="2">
        <v>0</v>
      </c>
      <c r="F102" s="2">
        <v>36.780000000000008</v>
      </c>
      <c r="G102" s="2">
        <v>8.1999999999999993</v>
      </c>
      <c r="H102" s="2">
        <v>2.4</v>
      </c>
      <c r="I102" s="2">
        <v>0.97499999999999998</v>
      </c>
      <c r="J102" s="2">
        <v>2.1</v>
      </c>
      <c r="K102" s="2">
        <v>1950</v>
      </c>
      <c r="L102" s="2">
        <v>255</v>
      </c>
      <c r="M102" s="2">
        <v>0</v>
      </c>
      <c r="N102" s="2">
        <v>0</v>
      </c>
      <c r="O102" s="2" t="s">
        <v>474</v>
      </c>
      <c r="P102" s="2" t="s">
        <v>475</v>
      </c>
      <c r="Q102" s="2">
        <v>16</v>
      </c>
    </row>
    <row r="103" spans="1:17" x14ac:dyDescent="0.25">
      <c r="A103" s="2">
        <v>102</v>
      </c>
      <c r="B103" s="2" t="s">
        <v>476</v>
      </c>
      <c r="C103" s="2" t="s">
        <v>460</v>
      </c>
      <c r="D103" s="2" t="s">
        <v>13</v>
      </c>
      <c r="E103" s="2">
        <v>0</v>
      </c>
      <c r="F103" s="2">
        <v>36.780000000000008</v>
      </c>
      <c r="G103" s="2">
        <v>10.4</v>
      </c>
      <c r="H103" s="2">
        <v>2.4</v>
      </c>
      <c r="I103" s="2">
        <v>0.97499999999999998</v>
      </c>
      <c r="J103" s="2">
        <v>2.1</v>
      </c>
      <c r="K103" s="2">
        <v>1950</v>
      </c>
      <c r="L103" s="2">
        <v>255</v>
      </c>
      <c r="M103" s="2">
        <v>0</v>
      </c>
      <c r="N103" s="2">
        <v>0</v>
      </c>
      <c r="O103" s="2" t="s">
        <v>477</v>
      </c>
      <c r="P103" s="2" t="s">
        <v>478</v>
      </c>
      <c r="Q103" s="2">
        <v>225</v>
      </c>
    </row>
    <row r="104" spans="1:17" x14ac:dyDescent="0.25">
      <c r="A104" s="2">
        <v>103</v>
      </c>
      <c r="B104" s="2" t="s">
        <v>479</v>
      </c>
      <c r="C104" s="2" t="s">
        <v>452</v>
      </c>
      <c r="D104" s="2" t="s">
        <v>13</v>
      </c>
      <c r="E104" s="2">
        <v>0</v>
      </c>
      <c r="F104" s="2">
        <v>37.75500000000001</v>
      </c>
      <c r="G104" s="2">
        <v>6.3</v>
      </c>
      <c r="H104" s="2">
        <v>2.4</v>
      </c>
      <c r="I104" s="2">
        <v>0.97499999999999998</v>
      </c>
      <c r="J104" s="2">
        <v>2.1</v>
      </c>
      <c r="K104" s="2">
        <v>1950</v>
      </c>
      <c r="L104" s="2">
        <v>255</v>
      </c>
      <c r="M104" s="2">
        <v>0</v>
      </c>
      <c r="N104" s="2">
        <v>0</v>
      </c>
      <c r="O104" s="2" t="s">
        <v>480</v>
      </c>
      <c r="P104" s="2" t="s">
        <v>481</v>
      </c>
      <c r="Q104" s="2">
        <v>8</v>
      </c>
    </row>
    <row r="105" spans="1:17" x14ac:dyDescent="0.25">
      <c r="A105" s="2">
        <v>104</v>
      </c>
      <c r="B105" s="2" t="s">
        <v>482</v>
      </c>
      <c r="C105" s="2" t="s">
        <v>456</v>
      </c>
      <c r="D105" s="2" t="s">
        <v>13</v>
      </c>
      <c r="E105" s="2">
        <v>0</v>
      </c>
      <c r="F105" s="2">
        <v>37.75500000000001</v>
      </c>
      <c r="G105" s="2">
        <v>8.1999999999999993</v>
      </c>
      <c r="H105" s="2">
        <v>2.4</v>
      </c>
      <c r="I105" s="2">
        <v>0.97499999999999998</v>
      </c>
      <c r="J105" s="2">
        <v>2.1</v>
      </c>
      <c r="K105" s="2">
        <v>1950</v>
      </c>
      <c r="L105" s="2">
        <v>255</v>
      </c>
      <c r="M105" s="2">
        <v>0</v>
      </c>
      <c r="N105" s="2">
        <v>0</v>
      </c>
      <c r="O105" s="2" t="s">
        <v>483</v>
      </c>
      <c r="P105" s="2" t="s">
        <v>484</v>
      </c>
      <c r="Q105" s="2">
        <v>12</v>
      </c>
    </row>
    <row r="106" spans="1:17" x14ac:dyDescent="0.25">
      <c r="A106" s="2">
        <v>105</v>
      </c>
      <c r="B106" s="2" t="s">
        <v>485</v>
      </c>
      <c r="C106" s="2" t="s">
        <v>460</v>
      </c>
      <c r="D106" s="2" t="s">
        <v>13</v>
      </c>
      <c r="E106" s="2">
        <v>0</v>
      </c>
      <c r="F106" s="2">
        <v>37.75500000000001</v>
      </c>
      <c r="G106" s="2">
        <v>10.4</v>
      </c>
      <c r="H106" s="2">
        <v>2.4</v>
      </c>
      <c r="I106" s="2">
        <v>0.97499999999999998</v>
      </c>
      <c r="J106" s="2">
        <v>2.1</v>
      </c>
      <c r="K106" s="2">
        <v>1950</v>
      </c>
      <c r="L106" s="2">
        <v>255</v>
      </c>
      <c r="M106" s="2">
        <v>0</v>
      </c>
      <c r="N106" s="2">
        <v>0</v>
      </c>
      <c r="O106" s="2" t="s">
        <v>486</v>
      </c>
      <c r="P106" s="2" t="s">
        <v>487</v>
      </c>
      <c r="Q106" s="2">
        <v>196</v>
      </c>
    </row>
    <row r="107" spans="1:17" x14ac:dyDescent="0.25">
      <c r="A107" s="2">
        <v>106</v>
      </c>
      <c r="B107" s="2" t="s">
        <v>488</v>
      </c>
      <c r="C107" s="2" t="s">
        <v>452</v>
      </c>
      <c r="D107" s="2" t="s">
        <v>13</v>
      </c>
      <c r="E107" s="2">
        <v>0</v>
      </c>
      <c r="F107" s="2">
        <v>38.730000000000011</v>
      </c>
      <c r="G107" s="2">
        <v>6.3</v>
      </c>
      <c r="H107" s="2">
        <v>2.4</v>
      </c>
      <c r="I107" s="2">
        <v>0.97499999999999998</v>
      </c>
      <c r="J107" s="2">
        <v>2.1</v>
      </c>
      <c r="K107" s="2">
        <v>1950</v>
      </c>
      <c r="L107" s="2">
        <v>255</v>
      </c>
      <c r="M107" s="2">
        <v>0</v>
      </c>
      <c r="N107" s="2">
        <v>0</v>
      </c>
      <c r="O107" s="2" t="s">
        <v>201</v>
      </c>
      <c r="P107" s="2" t="s">
        <v>202</v>
      </c>
      <c r="Q107" s="2">
        <v>0</v>
      </c>
    </row>
    <row r="108" spans="1:17" x14ac:dyDescent="0.25">
      <c r="A108" s="2">
        <v>107</v>
      </c>
      <c r="B108" s="2" t="s">
        <v>489</v>
      </c>
      <c r="C108" s="2" t="s">
        <v>456</v>
      </c>
      <c r="D108" s="2" t="s">
        <v>13</v>
      </c>
      <c r="E108" s="2">
        <v>0</v>
      </c>
      <c r="F108" s="2">
        <v>38.730000000000011</v>
      </c>
      <c r="G108" s="2">
        <v>8.1999999999999993</v>
      </c>
      <c r="H108" s="2">
        <v>2.4</v>
      </c>
      <c r="I108" s="2">
        <v>0.97499999999999998</v>
      </c>
      <c r="J108" s="2">
        <v>2.1</v>
      </c>
      <c r="K108" s="2">
        <v>1950</v>
      </c>
      <c r="L108" s="2">
        <v>255</v>
      </c>
      <c r="M108" s="2">
        <v>0</v>
      </c>
      <c r="N108" s="2">
        <v>0</v>
      </c>
      <c r="O108" s="2" t="s">
        <v>490</v>
      </c>
      <c r="P108" s="2" t="s">
        <v>491</v>
      </c>
      <c r="Q108" s="2">
        <v>10</v>
      </c>
    </row>
    <row r="109" spans="1:17" x14ac:dyDescent="0.25">
      <c r="A109" s="2">
        <v>108</v>
      </c>
      <c r="B109" s="2" t="s">
        <v>492</v>
      </c>
      <c r="C109" s="2" t="s">
        <v>460</v>
      </c>
      <c r="D109" s="2" t="s">
        <v>13</v>
      </c>
      <c r="E109" s="2">
        <v>0</v>
      </c>
      <c r="F109" s="2">
        <v>38.730000000000011</v>
      </c>
      <c r="G109" s="2">
        <v>10.4</v>
      </c>
      <c r="H109" s="2">
        <v>2.4</v>
      </c>
      <c r="I109" s="2">
        <v>0.97499999999999998</v>
      </c>
      <c r="J109" s="2">
        <v>2.1</v>
      </c>
      <c r="K109" s="2">
        <v>1950</v>
      </c>
      <c r="L109" s="2">
        <v>255</v>
      </c>
      <c r="M109" s="2">
        <v>0</v>
      </c>
      <c r="N109" s="2">
        <v>0</v>
      </c>
      <c r="O109" s="2" t="s">
        <v>493</v>
      </c>
      <c r="P109" s="2" t="s">
        <v>494</v>
      </c>
      <c r="Q109" s="2">
        <v>150</v>
      </c>
    </row>
    <row r="110" spans="1:17" x14ac:dyDescent="0.25">
      <c r="A110" s="2">
        <v>109</v>
      </c>
      <c r="B110" s="2" t="s">
        <v>495</v>
      </c>
      <c r="C110" s="2" t="s">
        <v>452</v>
      </c>
      <c r="D110" s="2" t="s">
        <v>13</v>
      </c>
      <c r="E110" s="2">
        <v>0</v>
      </c>
      <c r="F110" s="2">
        <v>39.705000000000013</v>
      </c>
      <c r="G110" s="2">
        <v>6.3</v>
      </c>
      <c r="H110" s="2">
        <v>2.4</v>
      </c>
      <c r="I110" s="2">
        <v>0.97499999999999998</v>
      </c>
      <c r="J110" s="2">
        <v>2.1</v>
      </c>
      <c r="K110" s="2">
        <v>1950</v>
      </c>
      <c r="L110" s="2">
        <v>255</v>
      </c>
      <c r="M110" s="2">
        <v>0</v>
      </c>
      <c r="N110" s="2">
        <v>0</v>
      </c>
      <c r="O110" s="2" t="s">
        <v>496</v>
      </c>
      <c r="P110" s="2" t="s">
        <v>497</v>
      </c>
      <c r="Q110" s="2">
        <v>6</v>
      </c>
    </row>
    <row r="111" spans="1:17" x14ac:dyDescent="0.25">
      <c r="A111" s="2">
        <v>110</v>
      </c>
      <c r="B111" s="2" t="s">
        <v>498</v>
      </c>
      <c r="C111" s="2" t="s">
        <v>456</v>
      </c>
      <c r="D111" s="2" t="s">
        <v>13</v>
      </c>
      <c r="E111" s="2">
        <v>0</v>
      </c>
      <c r="F111" s="2">
        <v>39.705000000000013</v>
      </c>
      <c r="G111" s="2">
        <v>8.1999999999999993</v>
      </c>
      <c r="H111" s="2">
        <v>2.4</v>
      </c>
      <c r="I111" s="2">
        <v>0.97499999999999998</v>
      </c>
      <c r="J111" s="2">
        <v>2.1</v>
      </c>
      <c r="K111" s="2">
        <v>1950</v>
      </c>
      <c r="L111" s="2">
        <v>255</v>
      </c>
      <c r="M111" s="2">
        <v>0</v>
      </c>
      <c r="N111" s="2">
        <v>0</v>
      </c>
      <c r="O111" s="2" t="s">
        <v>499</v>
      </c>
      <c r="P111" s="2" t="s">
        <v>500</v>
      </c>
      <c r="Q111" s="2">
        <v>54</v>
      </c>
    </row>
    <row r="112" spans="1:17" x14ac:dyDescent="0.25">
      <c r="A112" s="2">
        <v>111</v>
      </c>
      <c r="B112" s="2" t="s">
        <v>501</v>
      </c>
      <c r="C112" s="2" t="s">
        <v>460</v>
      </c>
      <c r="D112" s="2" t="s">
        <v>13</v>
      </c>
      <c r="E112" s="2">
        <v>0</v>
      </c>
      <c r="F112" s="2">
        <v>39.705000000000013</v>
      </c>
      <c r="G112" s="2">
        <v>10.4</v>
      </c>
      <c r="H112" s="2">
        <v>2.4</v>
      </c>
      <c r="I112" s="2">
        <v>0.97499999999999998</v>
      </c>
      <c r="J112" s="2">
        <v>2.1</v>
      </c>
      <c r="K112" s="2">
        <v>1950</v>
      </c>
      <c r="L112" s="2">
        <v>255</v>
      </c>
      <c r="M112" s="2">
        <v>0</v>
      </c>
      <c r="N112" s="2">
        <v>0</v>
      </c>
      <c r="O112" s="2" t="s">
        <v>201</v>
      </c>
      <c r="P112" s="2" t="s">
        <v>202</v>
      </c>
      <c r="Q112" s="2">
        <v>0</v>
      </c>
    </row>
    <row r="113" spans="1:17" x14ac:dyDescent="0.25">
      <c r="A113" s="2">
        <v>112</v>
      </c>
      <c r="B113" s="2" t="s">
        <v>502</v>
      </c>
      <c r="C113" s="2" t="s">
        <v>452</v>
      </c>
      <c r="D113" s="2" t="s">
        <v>13</v>
      </c>
      <c r="E113" s="2">
        <v>0</v>
      </c>
      <c r="F113" s="2">
        <v>40.680000000000014</v>
      </c>
      <c r="G113" s="2">
        <v>6.3</v>
      </c>
      <c r="H113" s="2">
        <v>2.4</v>
      </c>
      <c r="I113" s="2">
        <v>0.97499999999999998</v>
      </c>
      <c r="J113" s="2">
        <v>2.1</v>
      </c>
      <c r="K113" s="2">
        <v>1950</v>
      </c>
      <c r="L113" s="2">
        <v>255</v>
      </c>
      <c r="M113" s="2">
        <v>0</v>
      </c>
      <c r="N113" s="2">
        <v>0</v>
      </c>
      <c r="O113" s="2" t="s">
        <v>503</v>
      </c>
      <c r="P113" s="2" t="s">
        <v>504</v>
      </c>
      <c r="Q113" s="2">
        <v>6</v>
      </c>
    </row>
    <row r="114" spans="1:17" x14ac:dyDescent="0.25">
      <c r="A114" s="2">
        <v>113</v>
      </c>
      <c r="B114" s="2" t="s">
        <v>505</v>
      </c>
      <c r="C114" s="2" t="s">
        <v>456</v>
      </c>
      <c r="D114" s="2" t="s">
        <v>13</v>
      </c>
      <c r="E114" s="2">
        <v>0</v>
      </c>
      <c r="F114" s="2">
        <v>40.680000000000014</v>
      </c>
      <c r="G114" s="2">
        <v>8.1999999999999993</v>
      </c>
      <c r="H114" s="2">
        <v>2.4</v>
      </c>
      <c r="I114" s="2">
        <v>0.97499999999999998</v>
      </c>
      <c r="J114" s="2">
        <v>2.1</v>
      </c>
      <c r="K114" s="2">
        <v>1950</v>
      </c>
      <c r="L114" s="2">
        <v>255</v>
      </c>
      <c r="M114" s="2">
        <v>0</v>
      </c>
      <c r="N114" s="2">
        <v>0</v>
      </c>
      <c r="O114" s="2" t="s">
        <v>506</v>
      </c>
      <c r="P114" s="2" t="s">
        <v>507</v>
      </c>
      <c r="Q114" s="2">
        <v>12</v>
      </c>
    </row>
    <row r="115" spans="1:17" x14ac:dyDescent="0.25">
      <c r="A115" s="2">
        <v>114</v>
      </c>
      <c r="B115" s="2" t="s">
        <v>508</v>
      </c>
      <c r="C115" s="2" t="s">
        <v>460</v>
      </c>
      <c r="D115" s="2" t="s">
        <v>13</v>
      </c>
      <c r="E115" s="2">
        <v>0</v>
      </c>
      <c r="F115" s="2">
        <v>40.680000000000014</v>
      </c>
      <c r="G115" s="2">
        <v>10.4</v>
      </c>
      <c r="H115" s="2">
        <v>2.4</v>
      </c>
      <c r="I115" s="2">
        <v>0.97499999999999998</v>
      </c>
      <c r="J115" s="2">
        <v>2.1</v>
      </c>
      <c r="K115" s="2">
        <v>1950</v>
      </c>
      <c r="L115" s="2">
        <v>255</v>
      </c>
      <c r="M115" s="2">
        <v>0</v>
      </c>
      <c r="N115" s="2">
        <v>0</v>
      </c>
      <c r="O115" s="2" t="s">
        <v>509</v>
      </c>
      <c r="P115" s="2" t="s">
        <v>510</v>
      </c>
      <c r="Q115" s="2">
        <v>28</v>
      </c>
    </row>
    <row r="116" spans="1:17" x14ac:dyDescent="0.25">
      <c r="A116" s="2">
        <v>115</v>
      </c>
      <c r="B116" s="2" t="s">
        <v>511</v>
      </c>
      <c r="C116" s="2" t="s">
        <v>452</v>
      </c>
      <c r="D116" s="2" t="s">
        <v>13</v>
      </c>
      <c r="E116" s="2">
        <v>0</v>
      </c>
      <c r="F116" s="2">
        <v>41.655000000000015</v>
      </c>
      <c r="G116" s="2">
        <v>6.3</v>
      </c>
      <c r="H116" s="2">
        <v>2.4</v>
      </c>
      <c r="I116" s="2">
        <v>0.97499999999999998</v>
      </c>
      <c r="J116" s="2">
        <v>2.1</v>
      </c>
      <c r="K116" s="2">
        <v>1950</v>
      </c>
      <c r="L116" s="2">
        <v>255</v>
      </c>
      <c r="M116" s="2">
        <v>0</v>
      </c>
      <c r="N116" s="2">
        <v>0</v>
      </c>
      <c r="O116" s="2" t="s">
        <v>512</v>
      </c>
      <c r="P116" s="2" t="s">
        <v>513</v>
      </c>
      <c r="Q116" s="2">
        <v>8</v>
      </c>
    </row>
    <row r="117" spans="1:17" x14ac:dyDescent="0.25">
      <c r="A117" s="2">
        <v>116</v>
      </c>
      <c r="B117" s="2" t="s">
        <v>514</v>
      </c>
      <c r="C117" s="2" t="s">
        <v>456</v>
      </c>
      <c r="D117" s="2" t="s">
        <v>13</v>
      </c>
      <c r="E117" s="2">
        <v>0</v>
      </c>
      <c r="F117" s="2">
        <v>41.655000000000015</v>
      </c>
      <c r="G117" s="2">
        <v>8.1999999999999993</v>
      </c>
      <c r="H117" s="2">
        <v>2.4</v>
      </c>
      <c r="I117" s="2">
        <v>0.97499999999999998</v>
      </c>
      <c r="J117" s="2">
        <v>2.1</v>
      </c>
      <c r="K117" s="2">
        <v>1950</v>
      </c>
      <c r="L117" s="2">
        <v>255</v>
      </c>
      <c r="M117" s="2">
        <v>0</v>
      </c>
      <c r="N117" s="2">
        <v>0</v>
      </c>
      <c r="O117" s="2" t="s">
        <v>515</v>
      </c>
      <c r="P117" s="2" t="s">
        <v>516</v>
      </c>
      <c r="Q117" s="2">
        <v>8</v>
      </c>
    </row>
    <row r="118" spans="1:17" x14ac:dyDescent="0.25">
      <c r="A118" s="2">
        <v>117</v>
      </c>
      <c r="B118" s="2" t="s">
        <v>517</v>
      </c>
      <c r="C118" s="2" t="s">
        <v>460</v>
      </c>
      <c r="D118" s="2" t="s">
        <v>13</v>
      </c>
      <c r="E118" s="2">
        <v>0</v>
      </c>
      <c r="F118" s="2">
        <v>41.655000000000015</v>
      </c>
      <c r="G118" s="2">
        <v>10.4</v>
      </c>
      <c r="H118" s="2">
        <v>2.4</v>
      </c>
      <c r="I118" s="2">
        <v>0.97499999999999998</v>
      </c>
      <c r="J118" s="2">
        <v>2.1</v>
      </c>
      <c r="K118" s="2">
        <v>1950</v>
      </c>
      <c r="L118" s="2">
        <v>255</v>
      </c>
      <c r="M118" s="2">
        <v>0</v>
      </c>
      <c r="N118" s="2">
        <v>0</v>
      </c>
      <c r="O118" s="2" t="s">
        <v>518</v>
      </c>
      <c r="P118" s="2" t="s">
        <v>519</v>
      </c>
      <c r="Q118" s="2">
        <v>114</v>
      </c>
    </row>
    <row r="119" spans="1:17" x14ac:dyDescent="0.25">
      <c r="A119" s="2">
        <v>118</v>
      </c>
      <c r="B119" s="2" t="s">
        <v>520</v>
      </c>
      <c r="C119" s="2" t="s">
        <v>452</v>
      </c>
      <c r="D119" s="2" t="s">
        <v>13</v>
      </c>
      <c r="E119" s="2">
        <v>0</v>
      </c>
      <c r="F119" s="2">
        <v>42.630000000000017</v>
      </c>
      <c r="G119" s="2">
        <v>6.3</v>
      </c>
      <c r="H119" s="2">
        <v>2.4</v>
      </c>
      <c r="I119" s="2">
        <v>0.97499999999999998</v>
      </c>
      <c r="J119" s="2">
        <v>2.1</v>
      </c>
      <c r="K119" s="2">
        <v>1950</v>
      </c>
      <c r="L119" s="2">
        <v>255</v>
      </c>
      <c r="M119" s="2">
        <v>0</v>
      </c>
      <c r="N119" s="2">
        <v>0</v>
      </c>
      <c r="O119" s="2" t="s">
        <v>201</v>
      </c>
      <c r="P119" s="2" t="s">
        <v>202</v>
      </c>
      <c r="Q119" s="2">
        <v>0</v>
      </c>
    </row>
    <row r="120" spans="1:17" x14ac:dyDescent="0.25">
      <c r="A120" s="2">
        <v>119</v>
      </c>
      <c r="B120" s="2" t="s">
        <v>521</v>
      </c>
      <c r="C120" s="2" t="s">
        <v>456</v>
      </c>
      <c r="D120" s="2" t="s">
        <v>13</v>
      </c>
      <c r="E120" s="2">
        <v>0</v>
      </c>
      <c r="F120" s="2">
        <v>42.630000000000017</v>
      </c>
      <c r="G120" s="2">
        <v>8.1999999999999993</v>
      </c>
      <c r="H120" s="2">
        <v>2.4</v>
      </c>
      <c r="I120" s="2">
        <v>0.97499999999999998</v>
      </c>
      <c r="J120" s="2">
        <v>2.1</v>
      </c>
      <c r="K120" s="2">
        <v>1950</v>
      </c>
      <c r="L120" s="2">
        <v>255</v>
      </c>
      <c r="M120" s="2">
        <v>0</v>
      </c>
      <c r="N120" s="2">
        <v>0</v>
      </c>
      <c r="O120" s="2" t="s">
        <v>522</v>
      </c>
      <c r="P120" s="2" t="s">
        <v>523</v>
      </c>
      <c r="Q120" s="2">
        <v>6</v>
      </c>
    </row>
    <row r="121" spans="1:17" x14ac:dyDescent="0.25">
      <c r="A121" s="2">
        <v>120</v>
      </c>
      <c r="B121" s="2" t="s">
        <v>524</v>
      </c>
      <c r="C121" s="2" t="s">
        <v>460</v>
      </c>
      <c r="D121" s="2" t="s">
        <v>13</v>
      </c>
      <c r="E121" s="2">
        <v>0</v>
      </c>
      <c r="F121" s="2">
        <v>42.630000000000017</v>
      </c>
      <c r="G121" s="2">
        <v>10.4</v>
      </c>
      <c r="H121" s="2">
        <v>2.4</v>
      </c>
      <c r="I121" s="2">
        <v>0.97499999999999998</v>
      </c>
      <c r="J121" s="2">
        <v>2.1</v>
      </c>
      <c r="K121" s="2">
        <v>1950</v>
      </c>
      <c r="L121" s="2">
        <v>255</v>
      </c>
      <c r="M121" s="2">
        <v>0</v>
      </c>
      <c r="N121" s="2">
        <v>0</v>
      </c>
      <c r="O121" s="2" t="s">
        <v>525</v>
      </c>
      <c r="P121" s="2" t="s">
        <v>526</v>
      </c>
      <c r="Q121" s="2">
        <v>80</v>
      </c>
    </row>
    <row r="122" spans="1:17" x14ac:dyDescent="0.25">
      <c r="A122" s="2">
        <v>121</v>
      </c>
      <c r="B122" s="2" t="s">
        <v>527</v>
      </c>
      <c r="C122" s="2" t="s">
        <v>452</v>
      </c>
      <c r="D122" s="2" t="s">
        <v>13</v>
      </c>
      <c r="E122" s="2">
        <v>0</v>
      </c>
      <c r="F122" s="2">
        <v>43.605000000000018</v>
      </c>
      <c r="G122" s="2">
        <v>6.3</v>
      </c>
      <c r="H122" s="2">
        <v>2.4</v>
      </c>
      <c r="I122" s="2">
        <v>0.97499999999999998</v>
      </c>
      <c r="J122" s="2">
        <v>2.1</v>
      </c>
      <c r="K122" s="2">
        <v>1950</v>
      </c>
      <c r="L122" s="2">
        <v>255</v>
      </c>
      <c r="M122" s="2">
        <v>0</v>
      </c>
      <c r="N122" s="2">
        <v>0</v>
      </c>
      <c r="O122" s="2" t="s">
        <v>528</v>
      </c>
      <c r="P122" s="2" t="s">
        <v>529</v>
      </c>
      <c r="Q122" s="2">
        <v>15</v>
      </c>
    </row>
    <row r="123" spans="1:17" x14ac:dyDescent="0.25">
      <c r="A123" s="2">
        <v>122</v>
      </c>
      <c r="B123" s="2" t="s">
        <v>530</v>
      </c>
      <c r="C123" s="2" t="s">
        <v>456</v>
      </c>
      <c r="D123" s="2" t="s">
        <v>13</v>
      </c>
      <c r="E123" s="2">
        <v>0</v>
      </c>
      <c r="F123" s="2">
        <v>43.605000000000018</v>
      </c>
      <c r="G123" s="2">
        <v>8.1999999999999993</v>
      </c>
      <c r="H123" s="2">
        <v>2.4</v>
      </c>
      <c r="I123" s="2">
        <v>0.97499999999999998</v>
      </c>
      <c r="J123" s="2">
        <v>2.1</v>
      </c>
      <c r="K123" s="2">
        <v>1950</v>
      </c>
      <c r="L123" s="2">
        <v>255</v>
      </c>
      <c r="M123" s="2">
        <v>0</v>
      </c>
      <c r="N123" s="2">
        <v>0</v>
      </c>
      <c r="O123" s="2" t="s">
        <v>531</v>
      </c>
      <c r="P123" s="2" t="s">
        <v>532</v>
      </c>
      <c r="Q123" s="2">
        <v>18</v>
      </c>
    </row>
    <row r="124" spans="1:17" x14ac:dyDescent="0.25">
      <c r="A124" s="2">
        <v>123</v>
      </c>
      <c r="B124" s="2" t="s">
        <v>533</v>
      </c>
      <c r="C124" s="2" t="s">
        <v>460</v>
      </c>
      <c r="D124" s="2" t="s">
        <v>13</v>
      </c>
      <c r="E124" s="2">
        <v>0</v>
      </c>
      <c r="F124" s="2">
        <v>43.605000000000018</v>
      </c>
      <c r="G124" s="2">
        <v>10.4</v>
      </c>
      <c r="H124" s="2">
        <v>2.4</v>
      </c>
      <c r="I124" s="2">
        <v>0.97499999999999998</v>
      </c>
      <c r="J124" s="2">
        <v>2.1</v>
      </c>
      <c r="K124" s="2">
        <v>1950</v>
      </c>
      <c r="L124" s="2">
        <v>255</v>
      </c>
      <c r="M124" s="2">
        <v>0</v>
      </c>
      <c r="N124" s="2">
        <v>0</v>
      </c>
      <c r="O124" s="2" t="s">
        <v>534</v>
      </c>
      <c r="P124" s="2" t="s">
        <v>535</v>
      </c>
      <c r="Q124" s="2">
        <v>200</v>
      </c>
    </row>
    <row r="125" spans="1:17" x14ac:dyDescent="0.25">
      <c r="A125" s="2">
        <v>124</v>
      </c>
      <c r="B125" s="2" t="s">
        <v>536</v>
      </c>
      <c r="C125" s="2" t="s">
        <v>452</v>
      </c>
      <c r="D125" s="2" t="s">
        <v>13</v>
      </c>
      <c r="E125" s="2">
        <v>0</v>
      </c>
      <c r="F125" s="2">
        <v>44.58000000000002</v>
      </c>
      <c r="G125" s="2">
        <v>6.3</v>
      </c>
      <c r="H125" s="2">
        <v>2.4</v>
      </c>
      <c r="I125" s="2">
        <v>0.97499999999999998</v>
      </c>
      <c r="J125" s="2">
        <v>2.1</v>
      </c>
      <c r="K125" s="2">
        <v>1950</v>
      </c>
      <c r="L125" s="2">
        <v>255</v>
      </c>
      <c r="M125" s="2">
        <v>0</v>
      </c>
      <c r="N125" s="2">
        <v>0</v>
      </c>
      <c r="O125" s="2" t="s">
        <v>537</v>
      </c>
      <c r="P125" s="2" t="s">
        <v>538</v>
      </c>
      <c r="Q125" s="2">
        <v>12</v>
      </c>
    </row>
    <row r="126" spans="1:17" x14ac:dyDescent="0.25">
      <c r="A126" s="2">
        <v>125</v>
      </c>
      <c r="B126" s="2" t="s">
        <v>539</v>
      </c>
      <c r="C126" s="2" t="s">
        <v>456</v>
      </c>
      <c r="D126" s="2" t="s">
        <v>13</v>
      </c>
      <c r="E126" s="2">
        <v>0</v>
      </c>
      <c r="F126" s="2">
        <v>44.58000000000002</v>
      </c>
      <c r="G126" s="2">
        <v>8.1999999999999993</v>
      </c>
      <c r="H126" s="2">
        <v>2.4</v>
      </c>
      <c r="I126" s="2">
        <v>0.97499999999999998</v>
      </c>
      <c r="J126" s="2">
        <v>2.1</v>
      </c>
      <c r="K126" s="2">
        <v>1950</v>
      </c>
      <c r="L126" s="2">
        <v>255</v>
      </c>
      <c r="M126" s="2">
        <v>0</v>
      </c>
      <c r="N126" s="2">
        <v>0</v>
      </c>
      <c r="O126" s="2" t="s">
        <v>540</v>
      </c>
      <c r="P126" s="2" t="s">
        <v>541</v>
      </c>
      <c r="Q126" s="2">
        <v>50</v>
      </c>
    </row>
    <row r="127" spans="1:17" x14ac:dyDescent="0.25">
      <c r="A127" s="2">
        <v>126</v>
      </c>
      <c r="B127" s="2" t="s">
        <v>542</v>
      </c>
      <c r="C127" s="2" t="s">
        <v>460</v>
      </c>
      <c r="D127" s="2" t="s">
        <v>13</v>
      </c>
      <c r="E127" s="2">
        <v>0</v>
      </c>
      <c r="F127" s="2">
        <v>44.58000000000002</v>
      </c>
      <c r="G127" s="2">
        <v>10.4</v>
      </c>
      <c r="H127" s="2">
        <v>2.4</v>
      </c>
      <c r="I127" s="2">
        <v>0.97499999999999998</v>
      </c>
      <c r="J127" s="2">
        <v>2.1</v>
      </c>
      <c r="K127" s="2">
        <v>1950</v>
      </c>
      <c r="L127" s="2">
        <v>255</v>
      </c>
      <c r="M127" s="2">
        <v>0</v>
      </c>
      <c r="N127" s="2">
        <v>0</v>
      </c>
      <c r="O127" s="2" t="s">
        <v>543</v>
      </c>
      <c r="P127" s="2" t="s">
        <v>544</v>
      </c>
      <c r="Q127" s="2">
        <v>16</v>
      </c>
    </row>
    <row r="128" spans="1:17" x14ac:dyDescent="0.25">
      <c r="A128" s="2">
        <v>127</v>
      </c>
      <c r="B128" s="2" t="s">
        <v>545</v>
      </c>
      <c r="C128" s="2" t="s">
        <v>452</v>
      </c>
      <c r="D128" s="2" t="s">
        <v>13</v>
      </c>
      <c r="E128" s="2">
        <v>0</v>
      </c>
      <c r="F128" s="2">
        <v>45.555000000000021</v>
      </c>
      <c r="G128" s="2">
        <v>6.3</v>
      </c>
      <c r="H128" s="2">
        <v>2.4</v>
      </c>
      <c r="I128" s="2">
        <v>0.97499999999999998</v>
      </c>
      <c r="J128" s="2">
        <v>2.1</v>
      </c>
      <c r="K128" s="2">
        <v>1950</v>
      </c>
      <c r="L128" s="2">
        <v>255</v>
      </c>
      <c r="M128" s="2">
        <v>0</v>
      </c>
      <c r="N128" s="2">
        <v>0</v>
      </c>
      <c r="O128" s="2" t="s">
        <v>546</v>
      </c>
      <c r="P128" s="2" t="s">
        <v>547</v>
      </c>
      <c r="Q128" s="2">
        <v>9</v>
      </c>
    </row>
    <row r="129" spans="1:17" x14ac:dyDescent="0.25">
      <c r="A129" s="2">
        <v>128</v>
      </c>
      <c r="B129" s="2" t="s">
        <v>548</v>
      </c>
      <c r="C129" s="2" t="s">
        <v>456</v>
      </c>
      <c r="D129" s="2" t="s">
        <v>13</v>
      </c>
      <c r="E129" s="2">
        <v>0</v>
      </c>
      <c r="F129" s="2">
        <v>45.555000000000021</v>
      </c>
      <c r="G129" s="2">
        <v>8.1999999999999993</v>
      </c>
      <c r="H129" s="2">
        <v>2.4</v>
      </c>
      <c r="I129" s="2">
        <v>0.97499999999999998</v>
      </c>
      <c r="J129" s="2">
        <v>2.1</v>
      </c>
      <c r="K129" s="2">
        <v>1950</v>
      </c>
      <c r="L129" s="2">
        <v>255</v>
      </c>
      <c r="M129" s="2">
        <v>0</v>
      </c>
      <c r="N129" s="2">
        <v>0</v>
      </c>
      <c r="O129" s="2" t="s">
        <v>549</v>
      </c>
      <c r="P129" s="2" t="s">
        <v>550</v>
      </c>
      <c r="Q129" s="2">
        <v>19</v>
      </c>
    </row>
    <row r="130" spans="1:17" x14ac:dyDescent="0.25">
      <c r="A130" s="2">
        <v>129</v>
      </c>
      <c r="B130" s="2" t="s">
        <v>551</v>
      </c>
      <c r="C130" s="2" t="s">
        <v>460</v>
      </c>
      <c r="D130" s="2" t="s">
        <v>13</v>
      </c>
      <c r="E130" s="2">
        <v>0</v>
      </c>
      <c r="F130" s="2">
        <v>45.555000000000021</v>
      </c>
      <c r="G130" s="2">
        <v>10.4</v>
      </c>
      <c r="H130" s="2">
        <v>2.4</v>
      </c>
      <c r="I130" s="2">
        <v>0.97499999999999998</v>
      </c>
      <c r="J130" s="2">
        <v>2.1</v>
      </c>
      <c r="K130" s="2">
        <v>1950</v>
      </c>
      <c r="L130" s="2">
        <v>255</v>
      </c>
      <c r="M130" s="2">
        <v>0</v>
      </c>
      <c r="N130" s="2">
        <v>0</v>
      </c>
      <c r="O130" s="2" t="s">
        <v>552</v>
      </c>
      <c r="P130" s="2" t="s">
        <v>553</v>
      </c>
      <c r="Q130" s="2">
        <v>120</v>
      </c>
    </row>
    <row r="131" spans="1:17" x14ac:dyDescent="0.25">
      <c r="A131" s="2">
        <v>130</v>
      </c>
      <c r="B131" s="2" t="s">
        <v>554</v>
      </c>
      <c r="C131" s="2" t="s">
        <v>452</v>
      </c>
      <c r="D131" s="2" t="s">
        <v>13</v>
      </c>
      <c r="E131" s="2">
        <v>0</v>
      </c>
      <c r="F131" s="2">
        <v>46.530000000000022</v>
      </c>
      <c r="G131" s="2">
        <v>6.3</v>
      </c>
      <c r="H131" s="2">
        <v>2.4</v>
      </c>
      <c r="I131" s="2">
        <v>0.97499999999999998</v>
      </c>
      <c r="J131" s="2">
        <v>2.1</v>
      </c>
      <c r="K131" s="2">
        <v>1950</v>
      </c>
      <c r="L131" s="2">
        <v>255</v>
      </c>
      <c r="M131" s="2">
        <v>0</v>
      </c>
      <c r="N131" s="2">
        <v>0</v>
      </c>
      <c r="O131" s="2" t="s">
        <v>555</v>
      </c>
      <c r="P131" s="2" t="s">
        <v>556</v>
      </c>
      <c r="Q131" s="2">
        <v>20</v>
      </c>
    </row>
    <row r="132" spans="1:17" x14ac:dyDescent="0.25">
      <c r="A132" s="2">
        <v>131</v>
      </c>
      <c r="B132" s="2" t="s">
        <v>557</v>
      </c>
      <c r="C132" s="2" t="s">
        <v>456</v>
      </c>
      <c r="D132" s="2" t="s">
        <v>13</v>
      </c>
      <c r="E132" s="2">
        <v>0</v>
      </c>
      <c r="F132" s="2">
        <v>46.530000000000022</v>
      </c>
      <c r="G132" s="2">
        <v>8.1999999999999993</v>
      </c>
      <c r="H132" s="2">
        <v>2.4</v>
      </c>
      <c r="I132" s="2">
        <v>0.97499999999999998</v>
      </c>
      <c r="J132" s="2">
        <v>2.1</v>
      </c>
      <c r="K132" s="2">
        <v>1950</v>
      </c>
      <c r="L132" s="2">
        <v>255</v>
      </c>
      <c r="M132" s="2">
        <v>0</v>
      </c>
      <c r="N132" s="2">
        <v>0</v>
      </c>
      <c r="O132" s="2" t="s">
        <v>558</v>
      </c>
      <c r="P132" s="2" t="s">
        <v>559</v>
      </c>
      <c r="Q132" s="2">
        <v>6</v>
      </c>
    </row>
    <row r="133" spans="1:17" x14ac:dyDescent="0.25">
      <c r="A133" s="2">
        <v>132</v>
      </c>
      <c r="B133" s="2" t="s">
        <v>560</v>
      </c>
      <c r="C133" s="2" t="s">
        <v>460</v>
      </c>
      <c r="D133" s="2" t="s">
        <v>13</v>
      </c>
      <c r="E133" s="2">
        <v>0</v>
      </c>
      <c r="F133" s="2">
        <v>46.530000000000022</v>
      </c>
      <c r="G133" s="2">
        <v>10.4</v>
      </c>
      <c r="H133" s="2">
        <v>2.4</v>
      </c>
      <c r="I133" s="2">
        <v>0.97499999999999998</v>
      </c>
      <c r="J133" s="2">
        <v>2.1</v>
      </c>
      <c r="K133" s="2">
        <v>1950</v>
      </c>
      <c r="L133" s="2">
        <v>255</v>
      </c>
      <c r="M133" s="2">
        <v>0</v>
      </c>
      <c r="N133" s="2">
        <v>0</v>
      </c>
      <c r="O133" s="2" t="s">
        <v>561</v>
      </c>
      <c r="P133" s="2" t="s">
        <v>562</v>
      </c>
      <c r="Q133" s="2">
        <v>130</v>
      </c>
    </row>
    <row r="134" spans="1:17" x14ac:dyDescent="0.25">
      <c r="A134" s="2">
        <v>133</v>
      </c>
      <c r="B134" s="2" t="s">
        <v>563</v>
      </c>
      <c r="C134" s="2" t="s">
        <v>452</v>
      </c>
      <c r="D134" s="2" t="s">
        <v>13</v>
      </c>
      <c r="E134" s="2">
        <v>0</v>
      </c>
      <c r="F134" s="2">
        <v>47.505000000000024</v>
      </c>
      <c r="G134" s="2">
        <v>6.3</v>
      </c>
      <c r="H134" s="2">
        <v>2.4</v>
      </c>
      <c r="I134" s="2">
        <v>0.97499999999999998</v>
      </c>
      <c r="J134" s="2">
        <v>2.1</v>
      </c>
      <c r="K134" s="2">
        <v>1950</v>
      </c>
      <c r="L134" s="2">
        <v>255</v>
      </c>
      <c r="M134" s="2">
        <v>0</v>
      </c>
      <c r="N134" s="2">
        <v>0</v>
      </c>
      <c r="O134" s="2" t="s">
        <v>564</v>
      </c>
      <c r="P134" s="2" t="s">
        <v>565</v>
      </c>
      <c r="Q134" s="2">
        <v>30</v>
      </c>
    </row>
    <row r="135" spans="1:17" x14ac:dyDescent="0.25">
      <c r="A135" s="2">
        <v>134</v>
      </c>
      <c r="B135" s="2" t="s">
        <v>566</v>
      </c>
      <c r="C135" s="2" t="s">
        <v>456</v>
      </c>
      <c r="D135" s="2" t="s">
        <v>13</v>
      </c>
      <c r="E135" s="2">
        <v>0</v>
      </c>
      <c r="F135" s="2">
        <v>47.505000000000024</v>
      </c>
      <c r="G135" s="2">
        <v>8.1999999999999993</v>
      </c>
      <c r="H135" s="2">
        <v>2.4</v>
      </c>
      <c r="I135" s="2">
        <v>0.97499999999999998</v>
      </c>
      <c r="J135" s="2">
        <v>2.1</v>
      </c>
      <c r="K135" s="2">
        <v>1950</v>
      </c>
      <c r="L135" s="2">
        <v>255</v>
      </c>
      <c r="M135" s="2">
        <v>0</v>
      </c>
      <c r="N135" s="2">
        <v>0</v>
      </c>
      <c r="O135" s="2" t="s">
        <v>201</v>
      </c>
      <c r="P135" s="2" t="s">
        <v>202</v>
      </c>
      <c r="Q135" s="2">
        <v>0</v>
      </c>
    </row>
    <row r="136" spans="1:17" x14ac:dyDescent="0.25">
      <c r="A136" s="2">
        <v>135</v>
      </c>
      <c r="B136" s="2" t="s">
        <v>567</v>
      </c>
      <c r="C136" s="2" t="s">
        <v>460</v>
      </c>
      <c r="D136" s="2" t="s">
        <v>13</v>
      </c>
      <c r="E136" s="2">
        <v>0</v>
      </c>
      <c r="F136" s="2">
        <v>47.505000000000024</v>
      </c>
      <c r="G136" s="2">
        <v>10.4</v>
      </c>
      <c r="H136" s="2">
        <v>2.4</v>
      </c>
      <c r="I136" s="2">
        <v>0.97499999999999998</v>
      </c>
      <c r="J136" s="2">
        <v>2.1</v>
      </c>
      <c r="K136" s="2">
        <v>1950</v>
      </c>
      <c r="L136" s="2">
        <v>255</v>
      </c>
      <c r="M136" s="2">
        <v>0</v>
      </c>
      <c r="N136" s="2">
        <v>0</v>
      </c>
      <c r="O136" s="2" t="s">
        <v>568</v>
      </c>
      <c r="P136" s="2" t="s">
        <v>569</v>
      </c>
      <c r="Q136" s="2">
        <v>32</v>
      </c>
    </row>
    <row r="137" spans="1:17" x14ac:dyDescent="0.25">
      <c r="A137" s="2">
        <v>136</v>
      </c>
      <c r="B137" s="2" t="s">
        <v>570</v>
      </c>
      <c r="C137" s="2" t="s">
        <v>452</v>
      </c>
      <c r="D137" s="2" t="s">
        <v>13</v>
      </c>
      <c r="E137" s="2">
        <v>0</v>
      </c>
      <c r="F137" s="2">
        <v>48.480000000000025</v>
      </c>
      <c r="G137" s="2">
        <v>6.3</v>
      </c>
      <c r="H137" s="2">
        <v>2.4</v>
      </c>
      <c r="I137" s="2">
        <v>0.97499999999999998</v>
      </c>
      <c r="J137" s="2">
        <v>2.1</v>
      </c>
      <c r="K137" s="2">
        <v>1950</v>
      </c>
      <c r="L137" s="2">
        <v>255</v>
      </c>
      <c r="M137" s="2">
        <v>0</v>
      </c>
      <c r="N137" s="2">
        <v>0</v>
      </c>
      <c r="O137" s="2" t="s">
        <v>571</v>
      </c>
      <c r="P137" s="2" t="s">
        <v>572</v>
      </c>
      <c r="Q137" s="2">
        <v>14</v>
      </c>
    </row>
    <row r="138" spans="1:17" x14ac:dyDescent="0.25">
      <c r="A138" s="2">
        <v>137</v>
      </c>
      <c r="B138" s="2" t="s">
        <v>573</v>
      </c>
      <c r="C138" s="2" t="s">
        <v>456</v>
      </c>
      <c r="D138" s="2" t="s">
        <v>13</v>
      </c>
      <c r="E138" s="2">
        <v>0</v>
      </c>
      <c r="F138" s="2">
        <v>48.480000000000025</v>
      </c>
      <c r="G138" s="2">
        <v>8.1999999999999993</v>
      </c>
      <c r="H138" s="2">
        <v>2.4</v>
      </c>
      <c r="I138" s="2">
        <v>0.97499999999999998</v>
      </c>
      <c r="J138" s="2">
        <v>2.1</v>
      </c>
      <c r="K138" s="2">
        <v>1950</v>
      </c>
      <c r="L138" s="2">
        <v>255</v>
      </c>
      <c r="M138" s="2">
        <v>0</v>
      </c>
      <c r="N138" s="2">
        <v>0</v>
      </c>
      <c r="O138" s="2" t="s">
        <v>201</v>
      </c>
      <c r="P138" s="2" t="s">
        <v>202</v>
      </c>
      <c r="Q138" s="2">
        <v>0</v>
      </c>
    </row>
    <row r="139" spans="1:17" x14ac:dyDescent="0.25">
      <c r="A139" s="2">
        <v>138</v>
      </c>
      <c r="B139" s="2" t="s">
        <v>574</v>
      </c>
      <c r="C139" s="2" t="s">
        <v>460</v>
      </c>
      <c r="D139" s="2" t="s">
        <v>13</v>
      </c>
      <c r="E139" s="2">
        <v>0</v>
      </c>
      <c r="F139" s="2">
        <v>48.480000000000025</v>
      </c>
      <c r="G139" s="2">
        <v>10.4</v>
      </c>
      <c r="H139" s="2">
        <v>2.4</v>
      </c>
      <c r="I139" s="2">
        <v>0.97499999999999998</v>
      </c>
      <c r="J139" s="2">
        <v>2.1</v>
      </c>
      <c r="K139" s="2">
        <v>1950</v>
      </c>
      <c r="L139" s="2">
        <v>255</v>
      </c>
      <c r="M139" s="2">
        <v>0</v>
      </c>
      <c r="N139" s="2">
        <v>0</v>
      </c>
      <c r="O139" s="2" t="s">
        <v>575</v>
      </c>
      <c r="P139" s="2" t="s">
        <v>576</v>
      </c>
      <c r="Q139" s="2">
        <v>50</v>
      </c>
    </row>
    <row r="140" spans="1:17" x14ac:dyDescent="0.25">
      <c r="A140" s="2">
        <v>139</v>
      </c>
      <c r="B140" s="2" t="s">
        <v>577</v>
      </c>
      <c r="C140" s="2" t="s">
        <v>452</v>
      </c>
      <c r="D140" s="2" t="s">
        <v>13</v>
      </c>
      <c r="E140" s="2">
        <v>0</v>
      </c>
      <c r="F140" s="2">
        <v>49.455000000000027</v>
      </c>
      <c r="G140" s="2">
        <v>6.3</v>
      </c>
      <c r="H140" s="2">
        <v>2.4</v>
      </c>
      <c r="I140" s="2">
        <v>0.97499999999999998</v>
      </c>
      <c r="J140" s="2">
        <v>2.1</v>
      </c>
      <c r="K140" s="2">
        <v>1950</v>
      </c>
      <c r="L140" s="2">
        <v>255</v>
      </c>
      <c r="M140" s="2">
        <v>0</v>
      </c>
      <c r="N140" s="2">
        <v>0</v>
      </c>
      <c r="O140" s="2" t="s">
        <v>578</v>
      </c>
      <c r="P140" s="2" t="s">
        <v>579</v>
      </c>
      <c r="Q140" s="2">
        <v>16</v>
      </c>
    </row>
    <row r="141" spans="1:17" x14ac:dyDescent="0.25">
      <c r="A141" s="2">
        <v>140</v>
      </c>
      <c r="B141" s="2" t="s">
        <v>580</v>
      </c>
      <c r="C141" s="2" t="s">
        <v>456</v>
      </c>
      <c r="D141" s="2" t="s">
        <v>13</v>
      </c>
      <c r="E141" s="2">
        <v>0</v>
      </c>
      <c r="F141" s="2">
        <v>49.455000000000027</v>
      </c>
      <c r="G141" s="2">
        <v>8.1999999999999993</v>
      </c>
      <c r="H141" s="2">
        <v>2.4</v>
      </c>
      <c r="I141" s="2">
        <v>0.97499999999999998</v>
      </c>
      <c r="J141" s="2">
        <v>2.1</v>
      </c>
      <c r="K141" s="2">
        <v>1950</v>
      </c>
      <c r="L141" s="2">
        <v>255</v>
      </c>
      <c r="M141" s="2">
        <v>0</v>
      </c>
      <c r="N141" s="2">
        <v>0</v>
      </c>
      <c r="O141" s="2" t="s">
        <v>581</v>
      </c>
      <c r="P141" s="2" t="s">
        <v>582</v>
      </c>
      <c r="Q141" s="2">
        <v>15</v>
      </c>
    </row>
    <row r="142" spans="1:17" x14ac:dyDescent="0.25">
      <c r="A142" s="2">
        <v>141</v>
      </c>
      <c r="B142" s="2" t="s">
        <v>583</v>
      </c>
      <c r="C142" s="2" t="s">
        <v>460</v>
      </c>
      <c r="D142" s="2" t="s">
        <v>13</v>
      </c>
      <c r="E142" s="2">
        <v>0</v>
      </c>
      <c r="F142" s="2">
        <v>49.455000000000027</v>
      </c>
      <c r="G142" s="2">
        <v>10.4</v>
      </c>
      <c r="H142" s="2">
        <v>2.4</v>
      </c>
      <c r="I142" s="2">
        <v>0.97499999999999998</v>
      </c>
      <c r="J142" s="2">
        <v>2.1</v>
      </c>
      <c r="K142" s="2">
        <v>1950</v>
      </c>
      <c r="L142" s="2">
        <v>255</v>
      </c>
      <c r="M142" s="2">
        <v>0</v>
      </c>
      <c r="N142" s="2">
        <v>0</v>
      </c>
      <c r="O142" s="2" t="s">
        <v>584</v>
      </c>
      <c r="P142" s="2" t="s">
        <v>585</v>
      </c>
      <c r="Q142" s="2">
        <v>20</v>
      </c>
    </row>
    <row r="143" spans="1:17" x14ac:dyDescent="0.25">
      <c r="A143" s="2">
        <v>142</v>
      </c>
      <c r="B143" s="2" t="s">
        <v>586</v>
      </c>
      <c r="C143" s="2" t="s">
        <v>456</v>
      </c>
      <c r="D143" s="2" t="s">
        <v>11</v>
      </c>
      <c r="E143" s="2">
        <v>0</v>
      </c>
      <c r="F143" s="2">
        <v>50.430000000000028</v>
      </c>
      <c r="G143" s="2">
        <v>8.1999999999999993</v>
      </c>
      <c r="H143" s="2">
        <v>2.4</v>
      </c>
      <c r="I143" s="2">
        <v>1.1599999999999999</v>
      </c>
      <c r="J143" s="2">
        <v>2.1</v>
      </c>
      <c r="K143" s="2">
        <v>1160</v>
      </c>
      <c r="L143" s="2">
        <v>255</v>
      </c>
      <c r="M143" s="2">
        <v>0</v>
      </c>
      <c r="N143" s="2">
        <v>0</v>
      </c>
      <c r="O143" s="2" t="s">
        <v>587</v>
      </c>
      <c r="P143" s="2" t="s">
        <v>588</v>
      </c>
      <c r="Q143" s="2">
        <v>16</v>
      </c>
    </row>
    <row r="144" spans="1:17" x14ac:dyDescent="0.25">
      <c r="A144" s="2">
        <v>143</v>
      </c>
      <c r="B144" s="2" t="s">
        <v>589</v>
      </c>
      <c r="C144" s="2" t="s">
        <v>460</v>
      </c>
      <c r="D144" s="2" t="s">
        <v>11</v>
      </c>
      <c r="E144" s="2">
        <v>0</v>
      </c>
      <c r="F144" s="2">
        <v>50.430000000000028</v>
      </c>
      <c r="G144" s="2">
        <v>10.4</v>
      </c>
      <c r="H144" s="2">
        <v>2.4</v>
      </c>
      <c r="I144" s="2">
        <v>1.1599999999999999</v>
      </c>
      <c r="J144" s="2">
        <v>2.1</v>
      </c>
      <c r="K144" s="2">
        <v>1160</v>
      </c>
      <c r="L144" s="2">
        <v>255</v>
      </c>
      <c r="M144" s="2">
        <v>0</v>
      </c>
      <c r="N144" s="2">
        <v>0</v>
      </c>
      <c r="O144" s="2" t="s">
        <v>590</v>
      </c>
      <c r="P144" s="2" t="s">
        <v>591</v>
      </c>
      <c r="Q144" s="2">
        <v>12</v>
      </c>
    </row>
    <row r="145" spans="1:17" x14ac:dyDescent="0.25">
      <c r="A145" s="2">
        <v>144</v>
      </c>
      <c r="B145" s="2" t="s">
        <v>592</v>
      </c>
      <c r="C145" s="2" t="s">
        <v>452</v>
      </c>
      <c r="D145" s="2" t="s">
        <v>11</v>
      </c>
      <c r="E145" s="2">
        <v>0</v>
      </c>
      <c r="F145" s="2">
        <v>51.590000000000025</v>
      </c>
      <c r="G145" s="2">
        <v>6.3</v>
      </c>
      <c r="H145" s="2">
        <v>2.4</v>
      </c>
      <c r="I145" s="2">
        <v>1.2</v>
      </c>
      <c r="J145" s="2">
        <v>2.1</v>
      </c>
      <c r="K145" s="2">
        <v>3600</v>
      </c>
      <c r="L145" s="2">
        <v>255</v>
      </c>
      <c r="M145" s="2">
        <v>0</v>
      </c>
      <c r="N145" s="2">
        <v>0</v>
      </c>
      <c r="O145" s="2" t="s">
        <v>201</v>
      </c>
      <c r="P145" s="2" t="s">
        <v>202</v>
      </c>
      <c r="Q145" s="2">
        <v>0</v>
      </c>
    </row>
    <row r="146" spans="1:17" x14ac:dyDescent="0.25">
      <c r="A146" s="2">
        <v>145</v>
      </c>
      <c r="B146" s="2" t="s">
        <v>593</v>
      </c>
      <c r="C146" s="2" t="s">
        <v>456</v>
      </c>
      <c r="D146" s="2" t="s">
        <v>11</v>
      </c>
      <c r="E146" s="2">
        <v>0</v>
      </c>
      <c r="F146" s="2">
        <v>51.590000000000025</v>
      </c>
      <c r="G146" s="2">
        <v>8.1999999999999993</v>
      </c>
      <c r="H146" s="2">
        <v>2.4</v>
      </c>
      <c r="I146" s="2">
        <v>1.2</v>
      </c>
      <c r="J146" s="2">
        <v>2.1</v>
      </c>
      <c r="K146" s="2">
        <v>3600</v>
      </c>
      <c r="L146" s="2">
        <v>255</v>
      </c>
      <c r="M146" s="2">
        <v>0</v>
      </c>
      <c r="N146" s="2">
        <v>0</v>
      </c>
      <c r="O146" s="2" t="s">
        <v>594</v>
      </c>
      <c r="P146" s="2" t="s">
        <v>595</v>
      </c>
      <c r="Q146" s="2">
        <v>35</v>
      </c>
    </row>
    <row r="147" spans="1:17" x14ac:dyDescent="0.25">
      <c r="A147" s="2">
        <v>146</v>
      </c>
      <c r="B147" s="2" t="s">
        <v>596</v>
      </c>
      <c r="C147" s="2" t="s">
        <v>460</v>
      </c>
      <c r="D147" s="2" t="s">
        <v>11</v>
      </c>
      <c r="E147" s="2">
        <v>0</v>
      </c>
      <c r="F147" s="2">
        <v>51.590000000000025</v>
      </c>
      <c r="G147" s="2">
        <v>10.4</v>
      </c>
      <c r="H147" s="2">
        <v>2.4</v>
      </c>
      <c r="I147" s="2">
        <v>1.2</v>
      </c>
      <c r="J147" s="2">
        <v>2.1</v>
      </c>
      <c r="K147" s="2">
        <v>3600</v>
      </c>
      <c r="L147" s="2">
        <v>255</v>
      </c>
      <c r="M147" s="2">
        <v>0</v>
      </c>
      <c r="N147" s="2">
        <v>0</v>
      </c>
      <c r="O147" s="2" t="s">
        <v>201</v>
      </c>
      <c r="P147" s="2" t="s">
        <v>202</v>
      </c>
      <c r="Q147" s="2">
        <v>0</v>
      </c>
    </row>
    <row r="148" spans="1:17" x14ac:dyDescent="0.25">
      <c r="A148" s="2">
        <v>147</v>
      </c>
      <c r="B148" s="2" t="s">
        <v>597</v>
      </c>
      <c r="C148" s="2" t="s">
        <v>452</v>
      </c>
      <c r="D148" s="2" t="s">
        <v>11</v>
      </c>
      <c r="E148" s="2">
        <v>0</v>
      </c>
      <c r="F148" s="2">
        <v>52.790000000000028</v>
      </c>
      <c r="G148" s="2">
        <v>6.3</v>
      </c>
      <c r="H148" s="2">
        <v>2.4</v>
      </c>
      <c r="I148" s="2">
        <v>1.2</v>
      </c>
      <c r="J148" s="2">
        <v>2.1</v>
      </c>
      <c r="K148" s="2">
        <v>3600</v>
      </c>
      <c r="L148" s="2">
        <v>255</v>
      </c>
      <c r="M148" s="2">
        <v>0</v>
      </c>
      <c r="N148" s="2">
        <v>0</v>
      </c>
      <c r="O148" s="2" t="s">
        <v>201</v>
      </c>
      <c r="P148" s="2" t="s">
        <v>202</v>
      </c>
      <c r="Q148" s="2">
        <v>0</v>
      </c>
    </row>
    <row r="149" spans="1:17" x14ac:dyDescent="0.25">
      <c r="A149" s="2">
        <v>148</v>
      </c>
      <c r="B149" s="2" t="s">
        <v>598</v>
      </c>
      <c r="C149" s="2" t="s">
        <v>456</v>
      </c>
      <c r="D149" s="2" t="s">
        <v>11</v>
      </c>
      <c r="E149" s="2">
        <v>0</v>
      </c>
      <c r="F149" s="2">
        <v>52.790000000000028</v>
      </c>
      <c r="G149" s="2">
        <v>8.1999999999999993</v>
      </c>
      <c r="H149" s="2">
        <v>2.4</v>
      </c>
      <c r="I149" s="2">
        <v>1.2</v>
      </c>
      <c r="J149" s="2">
        <v>2.1</v>
      </c>
      <c r="K149" s="2">
        <v>3600</v>
      </c>
      <c r="L149" s="2">
        <v>255</v>
      </c>
      <c r="M149" s="2">
        <v>0</v>
      </c>
      <c r="N149" s="2">
        <v>0</v>
      </c>
      <c r="O149" s="2" t="s">
        <v>599</v>
      </c>
      <c r="P149" s="2" t="s">
        <v>600</v>
      </c>
      <c r="Q149" s="2">
        <v>6</v>
      </c>
    </row>
    <row r="150" spans="1:17" x14ac:dyDescent="0.25">
      <c r="A150" s="2">
        <v>149</v>
      </c>
      <c r="B150" s="2" t="s">
        <v>601</v>
      </c>
      <c r="C150" s="2" t="s">
        <v>460</v>
      </c>
      <c r="D150" s="2" t="s">
        <v>11</v>
      </c>
      <c r="E150" s="2">
        <v>0</v>
      </c>
      <c r="F150" s="2">
        <v>52.790000000000028</v>
      </c>
      <c r="G150" s="2">
        <v>10.4</v>
      </c>
      <c r="H150" s="2">
        <v>2.4</v>
      </c>
      <c r="I150" s="2">
        <v>1.2</v>
      </c>
      <c r="J150" s="2">
        <v>2.1</v>
      </c>
      <c r="K150" s="2">
        <v>3600</v>
      </c>
      <c r="L150" s="2">
        <v>255</v>
      </c>
      <c r="M150" s="2">
        <v>0</v>
      </c>
      <c r="N150" s="2">
        <v>0</v>
      </c>
      <c r="O150" s="2" t="s">
        <v>602</v>
      </c>
      <c r="P150" s="2" t="s">
        <v>603</v>
      </c>
      <c r="Q150" s="2">
        <v>60</v>
      </c>
    </row>
    <row r="151" spans="1:17" x14ac:dyDescent="0.25">
      <c r="A151" s="2">
        <v>150</v>
      </c>
      <c r="B151" s="2" t="s">
        <v>604</v>
      </c>
      <c r="C151" s="2" t="s">
        <v>452</v>
      </c>
      <c r="D151" s="2" t="s">
        <v>11</v>
      </c>
      <c r="E151" s="2">
        <v>0</v>
      </c>
      <c r="F151" s="2">
        <v>53.99000000000003</v>
      </c>
      <c r="G151" s="2">
        <v>6.3</v>
      </c>
      <c r="H151" s="2">
        <v>2.4</v>
      </c>
      <c r="I151" s="2">
        <v>1.2</v>
      </c>
      <c r="J151" s="2">
        <v>2.1</v>
      </c>
      <c r="K151" s="2">
        <v>3600</v>
      </c>
      <c r="L151" s="2">
        <v>255</v>
      </c>
      <c r="M151" s="2">
        <v>0</v>
      </c>
      <c r="N151" s="2">
        <v>0</v>
      </c>
      <c r="O151" s="2" t="s">
        <v>605</v>
      </c>
      <c r="P151" s="2" t="s">
        <v>606</v>
      </c>
      <c r="Q151" s="2">
        <v>12</v>
      </c>
    </row>
    <row r="152" spans="1:17" x14ac:dyDescent="0.25">
      <c r="A152" s="2">
        <v>151</v>
      </c>
      <c r="B152" s="2" t="s">
        <v>607</v>
      </c>
      <c r="C152" s="2" t="s">
        <v>456</v>
      </c>
      <c r="D152" s="2" t="s">
        <v>11</v>
      </c>
      <c r="E152" s="2">
        <v>0</v>
      </c>
      <c r="F152" s="2">
        <v>53.99000000000003</v>
      </c>
      <c r="G152" s="2">
        <v>8.1999999999999993</v>
      </c>
      <c r="H152" s="2">
        <v>2.4</v>
      </c>
      <c r="I152" s="2">
        <v>1.2</v>
      </c>
      <c r="J152" s="2">
        <v>2.1</v>
      </c>
      <c r="K152" s="2">
        <v>3600</v>
      </c>
      <c r="L152" s="2">
        <v>255</v>
      </c>
      <c r="M152" s="2">
        <v>0</v>
      </c>
      <c r="N152" s="2">
        <v>0</v>
      </c>
      <c r="O152" s="2" t="s">
        <v>608</v>
      </c>
      <c r="P152" s="2" t="s">
        <v>609</v>
      </c>
      <c r="Q152" s="2">
        <v>8</v>
      </c>
    </row>
    <row r="153" spans="1:17" x14ac:dyDescent="0.25">
      <c r="A153" s="2">
        <v>152</v>
      </c>
      <c r="B153" s="2" t="s">
        <v>610</v>
      </c>
      <c r="C153" s="2" t="s">
        <v>460</v>
      </c>
      <c r="D153" s="2" t="s">
        <v>11</v>
      </c>
      <c r="E153" s="2">
        <v>0</v>
      </c>
      <c r="F153" s="2">
        <v>53.99000000000003</v>
      </c>
      <c r="G153" s="2">
        <v>10.4</v>
      </c>
      <c r="H153" s="2">
        <v>2.4</v>
      </c>
      <c r="I153" s="2">
        <v>1.2</v>
      </c>
      <c r="J153" s="2">
        <v>2.1</v>
      </c>
      <c r="K153" s="2">
        <v>3600</v>
      </c>
      <c r="L153" s="2">
        <v>255</v>
      </c>
      <c r="M153" s="2">
        <v>0</v>
      </c>
      <c r="N153" s="2">
        <v>0</v>
      </c>
      <c r="O153" s="2" t="s">
        <v>611</v>
      </c>
      <c r="P153" s="2" t="s">
        <v>612</v>
      </c>
      <c r="Q153" s="2">
        <v>20</v>
      </c>
    </row>
    <row r="154" spans="1:17" x14ac:dyDescent="0.25">
      <c r="A154" s="2">
        <v>153</v>
      </c>
      <c r="B154" s="2" t="s">
        <v>613</v>
      </c>
      <c r="C154" s="2" t="s">
        <v>452</v>
      </c>
      <c r="D154" s="2" t="s">
        <v>11</v>
      </c>
      <c r="E154" s="2">
        <v>0</v>
      </c>
      <c r="F154" s="2">
        <v>55.190000000000033</v>
      </c>
      <c r="G154" s="2">
        <v>6.3</v>
      </c>
      <c r="H154" s="2">
        <v>2.4</v>
      </c>
      <c r="I154" s="2">
        <v>1.175</v>
      </c>
      <c r="J154" s="2">
        <v>2.1</v>
      </c>
      <c r="K154" s="2">
        <v>2350</v>
      </c>
      <c r="L154" s="2">
        <v>255</v>
      </c>
      <c r="M154" s="2">
        <v>0</v>
      </c>
      <c r="N154" s="2">
        <v>0</v>
      </c>
      <c r="O154" s="2" t="s">
        <v>614</v>
      </c>
      <c r="P154" s="2" t="s">
        <v>615</v>
      </c>
      <c r="Q154" s="2">
        <v>6</v>
      </c>
    </row>
    <row r="155" spans="1:17" x14ac:dyDescent="0.25">
      <c r="A155" s="2">
        <v>154</v>
      </c>
      <c r="B155" s="2" t="s">
        <v>616</v>
      </c>
      <c r="C155" s="2" t="s">
        <v>452</v>
      </c>
      <c r="D155" s="2" t="s">
        <v>11</v>
      </c>
      <c r="E155" s="2">
        <v>0</v>
      </c>
      <c r="F155" s="2">
        <v>56.36500000000003</v>
      </c>
      <c r="G155" s="2">
        <v>6.3</v>
      </c>
      <c r="H155" s="2">
        <v>2.4</v>
      </c>
      <c r="I155" s="2">
        <v>1.175</v>
      </c>
      <c r="J155" s="2">
        <v>2.1</v>
      </c>
      <c r="K155" s="2">
        <v>2350</v>
      </c>
      <c r="L155" s="2">
        <v>255</v>
      </c>
      <c r="M155" s="2">
        <v>0</v>
      </c>
      <c r="N155" s="2">
        <v>0</v>
      </c>
      <c r="O155" s="2" t="s">
        <v>617</v>
      </c>
      <c r="P155" s="2" t="s">
        <v>618</v>
      </c>
      <c r="Q155" s="2">
        <v>7</v>
      </c>
    </row>
    <row r="156" spans="1:17" x14ac:dyDescent="0.25">
      <c r="A156" s="2">
        <v>155</v>
      </c>
      <c r="B156" s="2" t="s">
        <v>619</v>
      </c>
      <c r="C156" s="2" t="s">
        <v>456</v>
      </c>
      <c r="D156" s="2" t="s">
        <v>11</v>
      </c>
      <c r="E156" s="2">
        <v>0</v>
      </c>
      <c r="F156" s="2">
        <v>56.36500000000003</v>
      </c>
      <c r="G156" s="2">
        <v>8.1999999999999993</v>
      </c>
      <c r="H156" s="2">
        <v>2.4</v>
      </c>
      <c r="I156" s="2">
        <v>1.175</v>
      </c>
      <c r="J156" s="2">
        <v>2.1</v>
      </c>
      <c r="K156" s="2">
        <v>2350</v>
      </c>
      <c r="L156" s="2">
        <v>255</v>
      </c>
      <c r="M156" s="2">
        <v>0</v>
      </c>
      <c r="N156" s="2">
        <v>0</v>
      </c>
      <c r="O156" s="2" t="s">
        <v>620</v>
      </c>
      <c r="P156" s="2" t="s">
        <v>621</v>
      </c>
      <c r="Q156" s="2">
        <v>12</v>
      </c>
    </row>
    <row r="157" spans="1:17" x14ac:dyDescent="0.25">
      <c r="A157" s="2">
        <v>156</v>
      </c>
      <c r="B157" s="2" t="s">
        <v>622</v>
      </c>
      <c r="C157" s="2" t="s">
        <v>460</v>
      </c>
      <c r="D157" s="2" t="s">
        <v>11</v>
      </c>
      <c r="E157" s="2">
        <v>0</v>
      </c>
      <c r="F157" s="2">
        <v>56.36500000000003</v>
      </c>
      <c r="G157" s="2">
        <v>10.4</v>
      </c>
      <c r="H157" s="2">
        <v>2.4</v>
      </c>
      <c r="I157" s="2">
        <v>1.175</v>
      </c>
      <c r="J157" s="2">
        <v>2.1</v>
      </c>
      <c r="K157" s="2">
        <v>2350</v>
      </c>
      <c r="L157" s="2">
        <v>255</v>
      </c>
      <c r="M157" s="2">
        <v>0</v>
      </c>
      <c r="N157" s="2">
        <v>0</v>
      </c>
      <c r="O157" s="2" t="s">
        <v>623</v>
      </c>
      <c r="P157" s="2" t="s">
        <v>624</v>
      </c>
      <c r="Q157" s="2">
        <v>40</v>
      </c>
    </row>
    <row r="158" spans="1:17" x14ac:dyDescent="0.25">
      <c r="A158" s="2">
        <v>157</v>
      </c>
      <c r="B158" s="2" t="s">
        <v>625</v>
      </c>
      <c r="C158" s="2" t="s">
        <v>452</v>
      </c>
      <c r="D158" s="2" t="s">
        <v>11</v>
      </c>
      <c r="E158" s="2">
        <v>0</v>
      </c>
      <c r="F158" s="2">
        <v>57.540000000000028</v>
      </c>
      <c r="G158" s="2">
        <v>6.3</v>
      </c>
      <c r="H158" s="2">
        <v>2.4</v>
      </c>
      <c r="I158" s="2">
        <v>1.175</v>
      </c>
      <c r="J158" s="2">
        <v>2.1</v>
      </c>
      <c r="K158" s="2">
        <v>2350</v>
      </c>
      <c r="L158" s="2">
        <v>255</v>
      </c>
      <c r="M158" s="2">
        <v>0</v>
      </c>
      <c r="N158" s="2">
        <v>0</v>
      </c>
      <c r="O158" s="2" t="s">
        <v>626</v>
      </c>
      <c r="P158" s="2" t="s">
        <v>627</v>
      </c>
      <c r="Q158" s="2">
        <v>12</v>
      </c>
    </row>
    <row r="159" spans="1:17" x14ac:dyDescent="0.25">
      <c r="A159" s="2">
        <v>158</v>
      </c>
      <c r="B159" s="2" t="s">
        <v>628</v>
      </c>
      <c r="C159" s="2" t="s">
        <v>456</v>
      </c>
      <c r="D159" s="2" t="s">
        <v>11</v>
      </c>
      <c r="E159" s="2">
        <v>0</v>
      </c>
      <c r="F159" s="2">
        <v>57.540000000000028</v>
      </c>
      <c r="G159" s="2">
        <v>8.1999999999999993</v>
      </c>
      <c r="H159" s="2">
        <v>2.4</v>
      </c>
      <c r="I159" s="2">
        <v>1.175</v>
      </c>
      <c r="J159" s="2">
        <v>2.1</v>
      </c>
      <c r="K159" s="2">
        <v>2350</v>
      </c>
      <c r="L159" s="2">
        <v>255</v>
      </c>
      <c r="M159" s="2">
        <v>0</v>
      </c>
      <c r="N159" s="2">
        <v>0</v>
      </c>
      <c r="O159" s="2" t="s">
        <v>629</v>
      </c>
      <c r="P159" s="2" t="s">
        <v>630</v>
      </c>
      <c r="Q159" s="2">
        <v>6</v>
      </c>
    </row>
    <row r="160" spans="1:17" x14ac:dyDescent="0.25">
      <c r="A160" s="2">
        <v>159</v>
      </c>
      <c r="B160" s="2" t="s">
        <v>631</v>
      </c>
      <c r="C160" s="2" t="s">
        <v>460</v>
      </c>
      <c r="D160" s="2" t="s">
        <v>11</v>
      </c>
      <c r="E160" s="2">
        <v>0</v>
      </c>
      <c r="F160" s="2">
        <v>57.540000000000028</v>
      </c>
      <c r="G160" s="2">
        <v>10.4</v>
      </c>
      <c r="H160" s="2">
        <v>2.4</v>
      </c>
      <c r="I160" s="2">
        <v>1.175</v>
      </c>
      <c r="J160" s="2">
        <v>2.1</v>
      </c>
      <c r="K160" s="2">
        <v>2350</v>
      </c>
      <c r="L160" s="2">
        <v>255</v>
      </c>
      <c r="M160" s="2">
        <v>0</v>
      </c>
      <c r="N160" s="2">
        <v>0</v>
      </c>
      <c r="O160" s="2" t="s">
        <v>632</v>
      </c>
      <c r="P160" s="2" t="s">
        <v>633</v>
      </c>
      <c r="Q160" s="2">
        <v>20</v>
      </c>
    </row>
    <row r="161" spans="1:17" x14ac:dyDescent="0.25">
      <c r="A161" s="2">
        <v>160</v>
      </c>
      <c r="B161" s="2" t="s">
        <v>634</v>
      </c>
      <c r="C161" s="2" t="s">
        <v>452</v>
      </c>
      <c r="D161" s="2" t="s">
        <v>13</v>
      </c>
      <c r="E161" s="2">
        <v>0</v>
      </c>
      <c r="F161" s="2">
        <v>58.715000000000025</v>
      </c>
      <c r="G161" s="2">
        <v>6.3</v>
      </c>
      <c r="H161" s="2">
        <v>2.4</v>
      </c>
      <c r="I161" s="2">
        <v>0.97499999999999998</v>
      </c>
      <c r="J161" s="2">
        <v>2.1</v>
      </c>
      <c r="K161" s="2">
        <v>1950</v>
      </c>
      <c r="L161" s="2">
        <v>255</v>
      </c>
      <c r="M161" s="2">
        <v>0</v>
      </c>
      <c r="N161" s="2">
        <v>0</v>
      </c>
      <c r="O161" s="2" t="s">
        <v>635</v>
      </c>
      <c r="P161" s="2" t="s">
        <v>636</v>
      </c>
      <c r="Q161" s="2">
        <v>12</v>
      </c>
    </row>
    <row r="162" spans="1:17" x14ac:dyDescent="0.25">
      <c r="A162" s="2">
        <v>161</v>
      </c>
      <c r="B162" s="2" t="s">
        <v>637</v>
      </c>
      <c r="C162" s="2" t="s">
        <v>456</v>
      </c>
      <c r="D162" s="2" t="s">
        <v>13</v>
      </c>
      <c r="E162" s="2">
        <v>0</v>
      </c>
      <c r="F162" s="2">
        <v>58.715000000000025</v>
      </c>
      <c r="G162" s="2">
        <v>8.1999999999999993</v>
      </c>
      <c r="H162" s="2">
        <v>2.4</v>
      </c>
      <c r="I162" s="2">
        <v>0.97499999999999998</v>
      </c>
      <c r="J162" s="2">
        <v>2.1</v>
      </c>
      <c r="K162" s="2">
        <v>1950</v>
      </c>
      <c r="L162" s="2">
        <v>255</v>
      </c>
      <c r="M162" s="2">
        <v>0</v>
      </c>
      <c r="N162" s="2">
        <v>0</v>
      </c>
      <c r="O162" s="2" t="s">
        <v>638</v>
      </c>
      <c r="P162" s="2" t="s">
        <v>639</v>
      </c>
      <c r="Q162" s="2">
        <v>160</v>
      </c>
    </row>
    <row r="163" spans="1:17" x14ac:dyDescent="0.25">
      <c r="A163" s="2">
        <v>162</v>
      </c>
      <c r="B163" s="2" t="s">
        <v>640</v>
      </c>
      <c r="C163" s="2" t="s">
        <v>460</v>
      </c>
      <c r="D163" s="2" t="s">
        <v>13</v>
      </c>
      <c r="E163" s="2">
        <v>0</v>
      </c>
      <c r="F163" s="2">
        <v>58.715000000000025</v>
      </c>
      <c r="G163" s="2">
        <v>10.4</v>
      </c>
      <c r="H163" s="2">
        <v>2.4</v>
      </c>
      <c r="I163" s="2">
        <v>0.97499999999999998</v>
      </c>
      <c r="J163" s="2">
        <v>2.1</v>
      </c>
      <c r="K163" s="2">
        <v>1950</v>
      </c>
      <c r="L163" s="2">
        <v>255</v>
      </c>
      <c r="M163" s="2">
        <v>0</v>
      </c>
      <c r="N163" s="2">
        <v>0</v>
      </c>
      <c r="O163" s="2" t="s">
        <v>641</v>
      </c>
      <c r="P163" s="2" t="s">
        <v>642</v>
      </c>
      <c r="Q163" s="2">
        <v>114</v>
      </c>
    </row>
    <row r="164" spans="1:17" x14ac:dyDescent="0.25">
      <c r="A164" s="2">
        <v>163</v>
      </c>
      <c r="B164" s="2" t="s">
        <v>643</v>
      </c>
      <c r="C164" s="2" t="s">
        <v>452</v>
      </c>
      <c r="D164" s="2" t="s">
        <v>13</v>
      </c>
      <c r="E164" s="2">
        <v>0</v>
      </c>
      <c r="F164" s="2">
        <v>59.690000000000026</v>
      </c>
      <c r="G164" s="2">
        <v>6.3</v>
      </c>
      <c r="H164" s="2">
        <v>2.4</v>
      </c>
      <c r="I164" s="2">
        <v>0.97499999999999998</v>
      </c>
      <c r="J164" s="2">
        <v>2.1</v>
      </c>
      <c r="K164" s="2">
        <v>1950</v>
      </c>
      <c r="L164" s="2">
        <v>255</v>
      </c>
      <c r="M164" s="2">
        <v>0</v>
      </c>
      <c r="N164" s="2">
        <v>0</v>
      </c>
      <c r="O164" s="2" t="s">
        <v>644</v>
      </c>
      <c r="P164" s="2" t="s">
        <v>645</v>
      </c>
      <c r="Q164" s="2">
        <v>9</v>
      </c>
    </row>
    <row r="165" spans="1:17" x14ac:dyDescent="0.25">
      <c r="A165" s="2">
        <v>164</v>
      </c>
      <c r="B165" s="2" t="s">
        <v>646</v>
      </c>
      <c r="C165" s="2" t="s">
        <v>456</v>
      </c>
      <c r="D165" s="2" t="s">
        <v>13</v>
      </c>
      <c r="E165" s="2">
        <v>0</v>
      </c>
      <c r="F165" s="2">
        <v>59.690000000000026</v>
      </c>
      <c r="G165" s="2">
        <v>8.1999999999999993</v>
      </c>
      <c r="H165" s="2">
        <v>2.4</v>
      </c>
      <c r="I165" s="2">
        <v>0.97499999999999998</v>
      </c>
      <c r="J165" s="2">
        <v>2.1</v>
      </c>
      <c r="K165" s="2">
        <v>1950</v>
      </c>
      <c r="L165" s="2">
        <v>255</v>
      </c>
      <c r="M165" s="2">
        <v>0</v>
      </c>
      <c r="N165" s="2">
        <v>0</v>
      </c>
      <c r="O165" s="2" t="s">
        <v>647</v>
      </c>
      <c r="P165" s="2" t="s">
        <v>648</v>
      </c>
      <c r="Q165" s="2">
        <v>102</v>
      </c>
    </row>
    <row r="166" spans="1:17" x14ac:dyDescent="0.25">
      <c r="A166" s="2">
        <v>165</v>
      </c>
      <c r="B166" s="2" t="s">
        <v>649</v>
      </c>
      <c r="C166" s="2" t="s">
        <v>460</v>
      </c>
      <c r="D166" s="2" t="s">
        <v>13</v>
      </c>
      <c r="E166" s="2">
        <v>0</v>
      </c>
      <c r="F166" s="2">
        <v>59.690000000000026</v>
      </c>
      <c r="G166" s="2">
        <v>10.4</v>
      </c>
      <c r="H166" s="2">
        <v>2.4</v>
      </c>
      <c r="I166" s="2">
        <v>0.97499999999999998</v>
      </c>
      <c r="J166" s="2">
        <v>2.1</v>
      </c>
      <c r="K166" s="2">
        <v>1950</v>
      </c>
      <c r="L166" s="2">
        <v>255</v>
      </c>
      <c r="M166" s="2">
        <v>0</v>
      </c>
      <c r="N166" s="2">
        <v>0</v>
      </c>
      <c r="O166" s="2" t="s">
        <v>650</v>
      </c>
      <c r="P166" s="2" t="s">
        <v>651</v>
      </c>
      <c r="Q166" s="2">
        <v>180</v>
      </c>
    </row>
    <row r="167" spans="1:17" x14ac:dyDescent="0.25">
      <c r="A167" s="2">
        <v>166</v>
      </c>
      <c r="B167" s="2" t="s">
        <v>652</v>
      </c>
      <c r="C167" s="2" t="s">
        <v>452</v>
      </c>
      <c r="D167" s="2" t="s">
        <v>13</v>
      </c>
      <c r="E167" s="2">
        <v>0</v>
      </c>
      <c r="F167" s="2">
        <v>60.665000000000028</v>
      </c>
      <c r="G167" s="2">
        <v>6.3</v>
      </c>
      <c r="H167" s="2">
        <v>2.4</v>
      </c>
      <c r="I167" s="2">
        <v>0.97499999999999998</v>
      </c>
      <c r="J167" s="2">
        <v>2.1</v>
      </c>
      <c r="K167" s="2">
        <v>1950</v>
      </c>
      <c r="L167" s="2">
        <v>255</v>
      </c>
      <c r="M167" s="2">
        <v>0</v>
      </c>
      <c r="N167" s="2">
        <v>0</v>
      </c>
      <c r="O167" s="2" t="s">
        <v>653</v>
      </c>
      <c r="P167" s="2" t="s">
        <v>654</v>
      </c>
      <c r="Q167" s="2">
        <v>102</v>
      </c>
    </row>
    <row r="168" spans="1:17" x14ac:dyDescent="0.25">
      <c r="A168" s="2">
        <v>167</v>
      </c>
      <c r="B168" s="2" t="s">
        <v>655</v>
      </c>
      <c r="C168" s="2" t="s">
        <v>456</v>
      </c>
      <c r="D168" s="2" t="s">
        <v>13</v>
      </c>
      <c r="E168" s="2">
        <v>0</v>
      </c>
      <c r="F168" s="2">
        <v>60.665000000000028</v>
      </c>
      <c r="G168" s="2">
        <v>8.1999999999999993</v>
      </c>
      <c r="H168" s="2">
        <v>2.4</v>
      </c>
      <c r="I168" s="2">
        <v>0.97499999999999998</v>
      </c>
      <c r="J168" s="2">
        <v>2.1</v>
      </c>
      <c r="K168" s="2">
        <v>1950</v>
      </c>
      <c r="L168" s="2">
        <v>255</v>
      </c>
      <c r="M168" s="2">
        <v>0</v>
      </c>
      <c r="N168" s="2">
        <v>0</v>
      </c>
      <c r="O168" s="2" t="s">
        <v>656</v>
      </c>
      <c r="P168" s="2" t="s">
        <v>657</v>
      </c>
      <c r="Q168" s="2">
        <v>69</v>
      </c>
    </row>
    <row r="169" spans="1:17" x14ac:dyDescent="0.25">
      <c r="A169" s="2">
        <v>168</v>
      </c>
      <c r="B169" s="2" t="s">
        <v>658</v>
      </c>
      <c r="C169" s="2" t="s">
        <v>460</v>
      </c>
      <c r="D169" s="2" t="s">
        <v>13</v>
      </c>
      <c r="E169" s="2">
        <v>0</v>
      </c>
      <c r="F169" s="2">
        <v>60.665000000000028</v>
      </c>
      <c r="G169" s="2">
        <v>10.4</v>
      </c>
      <c r="H169" s="2">
        <v>2.4</v>
      </c>
      <c r="I169" s="2">
        <v>0.97499999999999998</v>
      </c>
      <c r="J169" s="2">
        <v>2.1</v>
      </c>
      <c r="K169" s="2">
        <v>1950</v>
      </c>
      <c r="L169" s="2">
        <v>255</v>
      </c>
      <c r="M169" s="2">
        <v>0</v>
      </c>
      <c r="N169" s="2">
        <v>0</v>
      </c>
      <c r="O169" s="2" t="s">
        <v>659</v>
      </c>
      <c r="P169" s="2" t="s">
        <v>660</v>
      </c>
      <c r="Q169" s="2">
        <v>120</v>
      </c>
    </row>
    <row r="170" spans="1:17" x14ac:dyDescent="0.25">
      <c r="A170" s="2">
        <v>169</v>
      </c>
      <c r="B170" s="2" t="s">
        <v>661</v>
      </c>
      <c r="C170" s="2" t="s">
        <v>452</v>
      </c>
      <c r="D170" s="2" t="s">
        <v>13</v>
      </c>
      <c r="E170" s="2">
        <v>0</v>
      </c>
      <c r="F170" s="2">
        <v>61.640000000000029</v>
      </c>
      <c r="G170" s="2">
        <v>6.3</v>
      </c>
      <c r="H170" s="2">
        <v>2.4</v>
      </c>
      <c r="I170" s="2">
        <v>0.97499999999999998</v>
      </c>
      <c r="J170" s="2">
        <v>2.1</v>
      </c>
      <c r="K170" s="2">
        <v>1950</v>
      </c>
      <c r="L170" s="2">
        <v>255</v>
      </c>
      <c r="M170" s="2">
        <v>0</v>
      </c>
      <c r="N170" s="2">
        <v>0</v>
      </c>
      <c r="O170" s="2" t="s">
        <v>662</v>
      </c>
      <c r="P170" s="2" t="s">
        <v>663</v>
      </c>
      <c r="Q170" s="2">
        <v>80</v>
      </c>
    </row>
    <row r="171" spans="1:17" x14ac:dyDescent="0.25">
      <c r="A171" s="2">
        <v>170</v>
      </c>
      <c r="B171" s="2" t="s">
        <v>664</v>
      </c>
      <c r="C171" s="2" t="s">
        <v>456</v>
      </c>
      <c r="D171" s="2" t="s">
        <v>13</v>
      </c>
      <c r="E171" s="2">
        <v>0</v>
      </c>
      <c r="F171" s="2">
        <v>61.640000000000029</v>
      </c>
      <c r="G171" s="2">
        <v>8.1999999999999993</v>
      </c>
      <c r="H171" s="2">
        <v>2.4</v>
      </c>
      <c r="I171" s="2">
        <v>0.97499999999999998</v>
      </c>
      <c r="J171" s="2">
        <v>2.1</v>
      </c>
      <c r="K171" s="2">
        <v>1950</v>
      </c>
      <c r="L171" s="2">
        <v>255</v>
      </c>
      <c r="M171" s="2">
        <v>0</v>
      </c>
      <c r="N171" s="2">
        <v>0</v>
      </c>
      <c r="O171" s="2" t="s">
        <v>665</v>
      </c>
      <c r="P171" s="2" t="s">
        <v>666</v>
      </c>
      <c r="Q171" s="2">
        <v>14</v>
      </c>
    </row>
    <row r="172" spans="1:17" x14ac:dyDescent="0.25">
      <c r="A172" s="2">
        <v>171</v>
      </c>
      <c r="B172" s="2" t="s">
        <v>667</v>
      </c>
      <c r="C172" s="2" t="s">
        <v>460</v>
      </c>
      <c r="D172" s="2" t="s">
        <v>13</v>
      </c>
      <c r="E172" s="2">
        <v>0</v>
      </c>
      <c r="F172" s="2">
        <v>61.640000000000029</v>
      </c>
      <c r="G172" s="2">
        <v>10.4</v>
      </c>
      <c r="H172" s="2">
        <v>2.4</v>
      </c>
      <c r="I172" s="2">
        <v>0.97499999999999998</v>
      </c>
      <c r="J172" s="2">
        <v>2.1</v>
      </c>
      <c r="K172" s="2">
        <v>1950</v>
      </c>
      <c r="L172" s="2">
        <v>255</v>
      </c>
      <c r="M172" s="2">
        <v>0</v>
      </c>
      <c r="N172" s="2">
        <v>0</v>
      </c>
      <c r="O172" s="2" t="s">
        <v>668</v>
      </c>
      <c r="P172" s="2" t="s">
        <v>669</v>
      </c>
      <c r="Q172" s="2">
        <v>45</v>
      </c>
    </row>
    <row r="173" spans="1:17" x14ac:dyDescent="0.25">
      <c r="A173" s="2">
        <v>172</v>
      </c>
      <c r="B173" s="2" t="s">
        <v>670</v>
      </c>
      <c r="C173" s="2" t="s">
        <v>452</v>
      </c>
      <c r="D173" s="2" t="s">
        <v>13</v>
      </c>
      <c r="E173" s="2">
        <v>0</v>
      </c>
      <c r="F173" s="2">
        <v>62.61500000000003</v>
      </c>
      <c r="G173" s="2">
        <v>6.3</v>
      </c>
      <c r="H173" s="2">
        <v>2.4</v>
      </c>
      <c r="I173" s="2">
        <v>0.97499999999999998</v>
      </c>
      <c r="J173" s="2">
        <v>2.1</v>
      </c>
      <c r="K173" s="2">
        <v>1950</v>
      </c>
      <c r="L173" s="2">
        <v>255</v>
      </c>
      <c r="M173" s="2">
        <v>0</v>
      </c>
      <c r="N173" s="2">
        <v>0</v>
      </c>
      <c r="O173" s="2" t="s">
        <v>671</v>
      </c>
      <c r="P173" s="2" t="s">
        <v>672</v>
      </c>
      <c r="Q173" s="2">
        <v>19</v>
      </c>
    </row>
    <row r="174" spans="1:17" x14ac:dyDescent="0.25">
      <c r="A174" s="2">
        <v>173</v>
      </c>
      <c r="B174" s="2" t="s">
        <v>673</v>
      </c>
      <c r="C174" s="2" t="s">
        <v>456</v>
      </c>
      <c r="D174" s="2" t="s">
        <v>13</v>
      </c>
      <c r="E174" s="2">
        <v>0</v>
      </c>
      <c r="F174" s="2">
        <v>62.61500000000003</v>
      </c>
      <c r="G174" s="2">
        <v>8.1999999999999993</v>
      </c>
      <c r="H174" s="2">
        <v>2.4</v>
      </c>
      <c r="I174" s="2">
        <v>0.97499999999999998</v>
      </c>
      <c r="J174" s="2">
        <v>2.1</v>
      </c>
      <c r="K174" s="2">
        <v>1950</v>
      </c>
      <c r="L174" s="2">
        <v>255</v>
      </c>
      <c r="M174" s="2">
        <v>0</v>
      </c>
      <c r="N174" s="2">
        <v>0</v>
      </c>
      <c r="O174" s="2" t="s">
        <v>674</v>
      </c>
      <c r="P174" s="2" t="s">
        <v>675</v>
      </c>
      <c r="Q174" s="2">
        <v>90</v>
      </c>
    </row>
    <row r="175" spans="1:17" x14ac:dyDescent="0.25">
      <c r="A175" s="2">
        <v>174</v>
      </c>
      <c r="B175" s="2" t="s">
        <v>676</v>
      </c>
      <c r="C175" s="2" t="s">
        <v>460</v>
      </c>
      <c r="D175" s="2" t="s">
        <v>13</v>
      </c>
      <c r="E175" s="2">
        <v>0</v>
      </c>
      <c r="F175" s="2">
        <v>62.61500000000003</v>
      </c>
      <c r="G175" s="2">
        <v>10.4</v>
      </c>
      <c r="H175" s="2">
        <v>2.4</v>
      </c>
      <c r="I175" s="2">
        <v>0.97499999999999998</v>
      </c>
      <c r="J175" s="2">
        <v>2.1</v>
      </c>
      <c r="K175" s="2">
        <v>1950</v>
      </c>
      <c r="L175" s="2">
        <v>255</v>
      </c>
      <c r="M175" s="2">
        <v>0</v>
      </c>
      <c r="N175" s="2">
        <v>0</v>
      </c>
      <c r="O175" s="2" t="s">
        <v>677</v>
      </c>
      <c r="P175" s="2" t="s">
        <v>678</v>
      </c>
      <c r="Q175" s="2">
        <v>120</v>
      </c>
    </row>
    <row r="176" spans="1:17" x14ac:dyDescent="0.25">
      <c r="A176" s="2">
        <v>175</v>
      </c>
      <c r="B176" s="2" t="s">
        <v>679</v>
      </c>
      <c r="C176" s="2" t="s">
        <v>452</v>
      </c>
      <c r="D176" s="2" t="s">
        <v>13</v>
      </c>
      <c r="E176" s="2">
        <v>0</v>
      </c>
      <c r="F176" s="2">
        <v>63.590000000000032</v>
      </c>
      <c r="G176" s="2">
        <v>6.3</v>
      </c>
      <c r="H176" s="2">
        <v>2.4</v>
      </c>
      <c r="I176" s="2">
        <v>0.97499999999999998</v>
      </c>
      <c r="J176" s="2">
        <v>2.1</v>
      </c>
      <c r="K176" s="2">
        <v>1950</v>
      </c>
      <c r="L176" s="2">
        <v>255</v>
      </c>
      <c r="M176" s="2">
        <v>0</v>
      </c>
      <c r="N176" s="2">
        <v>0</v>
      </c>
      <c r="O176" s="2" t="s">
        <v>680</v>
      </c>
      <c r="P176" s="2" t="s">
        <v>681</v>
      </c>
      <c r="Q176" s="2">
        <v>18</v>
      </c>
    </row>
    <row r="177" spans="1:17" x14ac:dyDescent="0.25">
      <c r="A177" s="2">
        <v>176</v>
      </c>
      <c r="B177" s="2" t="s">
        <v>682</v>
      </c>
      <c r="C177" s="2" t="s">
        <v>456</v>
      </c>
      <c r="D177" s="2" t="s">
        <v>13</v>
      </c>
      <c r="E177" s="2">
        <v>0</v>
      </c>
      <c r="F177" s="2">
        <v>63.590000000000032</v>
      </c>
      <c r="G177" s="2">
        <v>8.1999999999999993</v>
      </c>
      <c r="H177" s="2">
        <v>2.4</v>
      </c>
      <c r="I177" s="2">
        <v>0.97499999999999998</v>
      </c>
      <c r="J177" s="2">
        <v>2.1</v>
      </c>
      <c r="K177" s="2">
        <v>1950</v>
      </c>
      <c r="L177" s="2">
        <v>255</v>
      </c>
      <c r="M177" s="2">
        <v>0</v>
      </c>
      <c r="N177" s="2">
        <v>0</v>
      </c>
      <c r="O177" s="2" t="s">
        <v>683</v>
      </c>
      <c r="P177" s="2" t="s">
        <v>684</v>
      </c>
      <c r="Q177" s="2">
        <v>50</v>
      </c>
    </row>
    <row r="178" spans="1:17" x14ac:dyDescent="0.25">
      <c r="A178" s="2">
        <v>177</v>
      </c>
      <c r="B178" s="2" t="s">
        <v>685</v>
      </c>
      <c r="C178" s="2" t="s">
        <v>460</v>
      </c>
      <c r="D178" s="2" t="s">
        <v>13</v>
      </c>
      <c r="E178" s="2">
        <v>0</v>
      </c>
      <c r="F178" s="2">
        <v>63.590000000000032</v>
      </c>
      <c r="G178" s="2">
        <v>10.4</v>
      </c>
      <c r="H178" s="2">
        <v>2.4</v>
      </c>
      <c r="I178" s="2">
        <v>0.97499999999999998</v>
      </c>
      <c r="J178" s="2">
        <v>2.1</v>
      </c>
      <c r="K178" s="2">
        <v>1950</v>
      </c>
      <c r="L178" s="2">
        <v>255</v>
      </c>
      <c r="M178" s="2">
        <v>0</v>
      </c>
      <c r="N178" s="2">
        <v>0</v>
      </c>
      <c r="O178" s="2" t="s">
        <v>686</v>
      </c>
      <c r="P178" s="2" t="s">
        <v>687</v>
      </c>
      <c r="Q178" s="2">
        <v>18</v>
      </c>
    </row>
    <row r="179" spans="1:17" x14ac:dyDescent="0.25">
      <c r="A179" s="2">
        <v>178</v>
      </c>
      <c r="B179" s="2" t="s">
        <v>688</v>
      </c>
      <c r="C179" s="2" t="s">
        <v>452</v>
      </c>
      <c r="D179" s="2" t="s">
        <v>13</v>
      </c>
      <c r="E179" s="2">
        <v>0</v>
      </c>
      <c r="F179" s="2">
        <v>64.565000000000026</v>
      </c>
      <c r="G179" s="2">
        <v>6.3</v>
      </c>
      <c r="H179" s="2">
        <v>2.4</v>
      </c>
      <c r="I179" s="2">
        <v>0.97499999999999998</v>
      </c>
      <c r="J179" s="2">
        <v>2.1</v>
      </c>
      <c r="K179" s="2">
        <v>1950</v>
      </c>
      <c r="L179" s="2">
        <v>255</v>
      </c>
      <c r="M179" s="2">
        <v>0</v>
      </c>
      <c r="N179" s="2">
        <v>0</v>
      </c>
      <c r="O179" s="2" t="s">
        <v>689</v>
      </c>
      <c r="P179" s="2" t="s">
        <v>690</v>
      </c>
      <c r="Q179" s="2">
        <v>12</v>
      </c>
    </row>
    <row r="180" spans="1:17" x14ac:dyDescent="0.25">
      <c r="A180" s="2">
        <v>179</v>
      </c>
      <c r="B180" s="2" t="s">
        <v>691</v>
      </c>
      <c r="C180" s="2" t="s">
        <v>456</v>
      </c>
      <c r="D180" s="2" t="s">
        <v>13</v>
      </c>
      <c r="E180" s="2">
        <v>0</v>
      </c>
      <c r="F180" s="2">
        <v>64.565000000000026</v>
      </c>
      <c r="G180" s="2">
        <v>8.1999999999999993</v>
      </c>
      <c r="H180" s="2">
        <v>2.4</v>
      </c>
      <c r="I180" s="2">
        <v>0.97499999999999998</v>
      </c>
      <c r="J180" s="2">
        <v>2.1</v>
      </c>
      <c r="K180" s="2">
        <v>1950</v>
      </c>
      <c r="L180" s="2">
        <v>255</v>
      </c>
      <c r="M180" s="2">
        <v>0</v>
      </c>
      <c r="N180" s="2">
        <v>0</v>
      </c>
      <c r="O180" s="2" t="s">
        <v>692</v>
      </c>
      <c r="P180" s="2" t="s">
        <v>693</v>
      </c>
      <c r="Q180" s="2">
        <v>17</v>
      </c>
    </row>
    <row r="181" spans="1:17" x14ac:dyDescent="0.25">
      <c r="A181" s="2">
        <v>180</v>
      </c>
      <c r="B181" s="2" t="s">
        <v>694</v>
      </c>
      <c r="C181" s="2" t="s">
        <v>460</v>
      </c>
      <c r="D181" s="2" t="s">
        <v>13</v>
      </c>
      <c r="E181" s="2">
        <v>0</v>
      </c>
      <c r="F181" s="2">
        <v>64.565000000000026</v>
      </c>
      <c r="G181" s="2">
        <v>10.4</v>
      </c>
      <c r="H181" s="2">
        <v>2.4</v>
      </c>
      <c r="I181" s="2">
        <v>0.97499999999999998</v>
      </c>
      <c r="J181" s="2">
        <v>2.1</v>
      </c>
      <c r="K181" s="2">
        <v>1950</v>
      </c>
      <c r="L181" s="2">
        <v>255</v>
      </c>
      <c r="M181" s="2">
        <v>0</v>
      </c>
      <c r="N181" s="2">
        <v>0</v>
      </c>
      <c r="O181" s="2" t="s">
        <v>695</v>
      </c>
      <c r="P181" s="2" t="s">
        <v>696</v>
      </c>
      <c r="Q181" s="2">
        <v>135</v>
      </c>
    </row>
    <row r="182" spans="1:17" x14ac:dyDescent="0.25">
      <c r="A182" s="2">
        <v>181</v>
      </c>
      <c r="B182" s="2" t="s">
        <v>697</v>
      </c>
      <c r="C182" s="2" t="s">
        <v>452</v>
      </c>
      <c r="D182" s="2" t="s">
        <v>13</v>
      </c>
      <c r="E182" s="2">
        <v>0</v>
      </c>
      <c r="F182" s="2">
        <v>65.54000000000002</v>
      </c>
      <c r="G182" s="2">
        <v>6.3</v>
      </c>
      <c r="H182" s="2">
        <v>2.4</v>
      </c>
      <c r="I182" s="2">
        <v>0.97499999999999998</v>
      </c>
      <c r="J182" s="2">
        <v>2.1</v>
      </c>
      <c r="K182" s="2">
        <v>1950</v>
      </c>
      <c r="L182" s="2">
        <v>255</v>
      </c>
      <c r="M182" s="2">
        <v>0</v>
      </c>
      <c r="N182" s="2">
        <v>0</v>
      </c>
      <c r="O182" s="2" t="s">
        <v>698</v>
      </c>
      <c r="P182" s="2" t="s">
        <v>699</v>
      </c>
      <c r="Q182" s="2">
        <v>16</v>
      </c>
    </row>
    <row r="183" spans="1:17" x14ac:dyDescent="0.25">
      <c r="A183" s="2">
        <v>182</v>
      </c>
      <c r="B183" s="2" t="s">
        <v>700</v>
      </c>
      <c r="C183" s="2" t="s">
        <v>456</v>
      </c>
      <c r="D183" s="2" t="s">
        <v>13</v>
      </c>
      <c r="E183" s="2">
        <v>0</v>
      </c>
      <c r="F183" s="2">
        <v>65.54000000000002</v>
      </c>
      <c r="G183" s="2">
        <v>8.1999999999999993</v>
      </c>
      <c r="H183" s="2">
        <v>2.4</v>
      </c>
      <c r="I183" s="2">
        <v>0.97499999999999998</v>
      </c>
      <c r="J183" s="2">
        <v>2.1</v>
      </c>
      <c r="K183" s="2">
        <v>1950</v>
      </c>
      <c r="L183" s="2">
        <v>255</v>
      </c>
      <c r="M183" s="2">
        <v>0</v>
      </c>
      <c r="N183" s="2">
        <v>0</v>
      </c>
      <c r="O183" s="2" t="s">
        <v>701</v>
      </c>
      <c r="P183" s="2" t="s">
        <v>702</v>
      </c>
      <c r="Q183" s="2">
        <v>90</v>
      </c>
    </row>
    <row r="184" spans="1:17" x14ac:dyDescent="0.25">
      <c r="A184" s="2">
        <v>183</v>
      </c>
      <c r="B184" s="2" t="s">
        <v>703</v>
      </c>
      <c r="C184" s="2" t="s">
        <v>460</v>
      </c>
      <c r="D184" s="2" t="s">
        <v>13</v>
      </c>
      <c r="E184" s="2">
        <v>0</v>
      </c>
      <c r="F184" s="2">
        <v>65.54000000000002</v>
      </c>
      <c r="G184" s="2">
        <v>10.4</v>
      </c>
      <c r="H184" s="2">
        <v>2.4</v>
      </c>
      <c r="I184" s="2">
        <v>0.97499999999999998</v>
      </c>
      <c r="J184" s="2">
        <v>2.1</v>
      </c>
      <c r="K184" s="2">
        <v>1950</v>
      </c>
      <c r="L184" s="2">
        <v>255</v>
      </c>
      <c r="M184" s="2">
        <v>0</v>
      </c>
      <c r="N184" s="2">
        <v>0</v>
      </c>
      <c r="O184" s="2" t="s">
        <v>704</v>
      </c>
      <c r="P184" s="2" t="s">
        <v>705</v>
      </c>
      <c r="Q184" s="2">
        <v>36</v>
      </c>
    </row>
    <row r="185" spans="1:17" x14ac:dyDescent="0.25">
      <c r="A185" s="2">
        <v>184</v>
      </c>
      <c r="B185" s="2" t="s">
        <v>706</v>
      </c>
      <c r="C185" s="2" t="s">
        <v>452</v>
      </c>
      <c r="D185" s="2" t="s">
        <v>13</v>
      </c>
      <c r="E185" s="2">
        <v>0</v>
      </c>
      <c r="F185" s="2">
        <v>66.515000000000015</v>
      </c>
      <c r="G185" s="2">
        <v>6.3</v>
      </c>
      <c r="H185" s="2">
        <v>2.4</v>
      </c>
      <c r="I185" s="2">
        <v>0.97499999999999998</v>
      </c>
      <c r="J185" s="2">
        <v>2.1</v>
      </c>
      <c r="K185" s="2">
        <v>1950</v>
      </c>
      <c r="L185" s="2">
        <v>255</v>
      </c>
      <c r="M185" s="2">
        <v>0</v>
      </c>
      <c r="N185" s="2">
        <v>0</v>
      </c>
      <c r="O185" s="2" t="s">
        <v>707</v>
      </c>
      <c r="P185" s="2" t="s">
        <v>708</v>
      </c>
      <c r="Q185" s="2">
        <v>24</v>
      </c>
    </row>
    <row r="186" spans="1:17" x14ac:dyDescent="0.25">
      <c r="A186" s="2">
        <v>185</v>
      </c>
      <c r="B186" s="2" t="s">
        <v>709</v>
      </c>
      <c r="C186" s="2" t="s">
        <v>456</v>
      </c>
      <c r="D186" s="2" t="s">
        <v>13</v>
      </c>
      <c r="E186" s="2">
        <v>0</v>
      </c>
      <c r="F186" s="2">
        <v>66.515000000000015</v>
      </c>
      <c r="G186" s="2">
        <v>8.1999999999999993</v>
      </c>
      <c r="H186" s="2">
        <v>2.4</v>
      </c>
      <c r="I186" s="2">
        <v>0.97499999999999998</v>
      </c>
      <c r="J186" s="2">
        <v>2.1</v>
      </c>
      <c r="K186" s="2">
        <v>1950</v>
      </c>
      <c r="L186" s="2">
        <v>255</v>
      </c>
      <c r="M186" s="2">
        <v>0</v>
      </c>
      <c r="N186" s="2">
        <v>0</v>
      </c>
      <c r="O186" s="2" t="s">
        <v>201</v>
      </c>
      <c r="P186" s="2" t="s">
        <v>202</v>
      </c>
      <c r="Q186" s="2">
        <v>0</v>
      </c>
    </row>
    <row r="187" spans="1:17" x14ac:dyDescent="0.25">
      <c r="A187" s="2">
        <v>186</v>
      </c>
      <c r="B187" s="2" t="s">
        <v>710</v>
      </c>
      <c r="C187" s="2" t="s">
        <v>460</v>
      </c>
      <c r="D187" s="2" t="s">
        <v>13</v>
      </c>
      <c r="E187" s="2">
        <v>0</v>
      </c>
      <c r="F187" s="2">
        <v>66.515000000000015</v>
      </c>
      <c r="G187" s="2">
        <v>10.4</v>
      </c>
      <c r="H187" s="2">
        <v>2.4</v>
      </c>
      <c r="I187" s="2">
        <v>0.97499999999999998</v>
      </c>
      <c r="J187" s="2">
        <v>2.1</v>
      </c>
      <c r="K187" s="2">
        <v>1950</v>
      </c>
      <c r="L187" s="2">
        <v>255</v>
      </c>
      <c r="M187" s="2">
        <v>0</v>
      </c>
      <c r="N187" s="2">
        <v>0</v>
      </c>
      <c r="O187" s="2" t="s">
        <v>711</v>
      </c>
      <c r="P187" s="2" t="s">
        <v>712</v>
      </c>
      <c r="Q187" s="2">
        <v>70</v>
      </c>
    </row>
    <row r="188" spans="1:17" x14ac:dyDescent="0.25">
      <c r="A188" s="2">
        <v>187</v>
      </c>
      <c r="B188" s="2" t="s">
        <v>713</v>
      </c>
      <c r="C188" s="2" t="s">
        <v>452</v>
      </c>
      <c r="D188" s="2" t="s">
        <v>13</v>
      </c>
      <c r="E188" s="2">
        <v>0</v>
      </c>
      <c r="F188" s="2">
        <v>67.490000000000009</v>
      </c>
      <c r="G188" s="2">
        <v>6.3</v>
      </c>
      <c r="H188" s="2">
        <v>2.4</v>
      </c>
      <c r="I188" s="2">
        <v>0.97499999999999998</v>
      </c>
      <c r="J188" s="2">
        <v>2.1</v>
      </c>
      <c r="K188" s="2">
        <v>1950</v>
      </c>
      <c r="L188" s="2">
        <v>255</v>
      </c>
      <c r="M188" s="2">
        <v>0</v>
      </c>
      <c r="N188" s="2">
        <v>0</v>
      </c>
      <c r="O188" s="2" t="s">
        <v>714</v>
      </c>
      <c r="P188" s="2" t="s">
        <v>715</v>
      </c>
      <c r="Q188" s="2">
        <v>48</v>
      </c>
    </row>
    <row r="189" spans="1:17" x14ac:dyDescent="0.25">
      <c r="A189" s="2">
        <v>188</v>
      </c>
      <c r="B189" s="2" t="s">
        <v>716</v>
      </c>
      <c r="C189" s="2" t="s">
        <v>456</v>
      </c>
      <c r="D189" s="2" t="s">
        <v>13</v>
      </c>
      <c r="E189" s="2">
        <v>0</v>
      </c>
      <c r="F189" s="2">
        <v>67.490000000000009</v>
      </c>
      <c r="G189" s="2">
        <v>8.1999999999999993</v>
      </c>
      <c r="H189" s="2">
        <v>2.4</v>
      </c>
      <c r="I189" s="2">
        <v>0.97499999999999998</v>
      </c>
      <c r="J189" s="2">
        <v>2.1</v>
      </c>
      <c r="K189" s="2">
        <v>1950</v>
      </c>
      <c r="L189" s="2">
        <v>255</v>
      </c>
      <c r="M189" s="2">
        <v>0</v>
      </c>
      <c r="N189" s="2">
        <v>0</v>
      </c>
      <c r="O189" s="2" t="s">
        <v>717</v>
      </c>
      <c r="P189" s="2" t="s">
        <v>718</v>
      </c>
      <c r="Q189" s="2">
        <v>70</v>
      </c>
    </row>
    <row r="190" spans="1:17" x14ac:dyDescent="0.25">
      <c r="A190" s="2">
        <v>189</v>
      </c>
      <c r="B190" s="2" t="s">
        <v>719</v>
      </c>
      <c r="C190" s="2" t="s">
        <v>460</v>
      </c>
      <c r="D190" s="2" t="s">
        <v>13</v>
      </c>
      <c r="E190" s="2">
        <v>0</v>
      </c>
      <c r="F190" s="2">
        <v>67.490000000000009</v>
      </c>
      <c r="G190" s="2">
        <v>10.4</v>
      </c>
      <c r="H190" s="2">
        <v>2.4</v>
      </c>
      <c r="I190" s="2">
        <v>0.97499999999999998</v>
      </c>
      <c r="J190" s="2">
        <v>2.1</v>
      </c>
      <c r="K190" s="2">
        <v>1950</v>
      </c>
      <c r="L190" s="2">
        <v>255</v>
      </c>
      <c r="M190" s="2">
        <v>0</v>
      </c>
      <c r="N190" s="2">
        <v>0</v>
      </c>
      <c r="O190" s="2" t="s">
        <v>720</v>
      </c>
      <c r="P190" s="2" t="s">
        <v>721</v>
      </c>
      <c r="Q190" s="2">
        <v>24</v>
      </c>
    </row>
    <row r="191" spans="1:17" x14ac:dyDescent="0.25">
      <c r="A191" s="2">
        <v>190</v>
      </c>
      <c r="B191" s="2" t="s">
        <v>722</v>
      </c>
      <c r="C191" s="2" t="s">
        <v>452</v>
      </c>
      <c r="D191" s="2" t="s">
        <v>13</v>
      </c>
      <c r="E191" s="2">
        <v>0</v>
      </c>
      <c r="F191" s="2">
        <v>68.465000000000003</v>
      </c>
      <c r="G191" s="2">
        <v>6.3</v>
      </c>
      <c r="H191" s="2">
        <v>2.4</v>
      </c>
      <c r="I191" s="2">
        <v>0.97499999999999998</v>
      </c>
      <c r="J191" s="2">
        <v>2.1</v>
      </c>
      <c r="K191" s="2">
        <v>1950</v>
      </c>
      <c r="L191" s="2">
        <v>255</v>
      </c>
      <c r="M191" s="2">
        <v>0</v>
      </c>
      <c r="N191" s="2">
        <v>0</v>
      </c>
      <c r="O191" s="2" t="s">
        <v>723</v>
      </c>
      <c r="P191" s="2" t="s">
        <v>724</v>
      </c>
      <c r="Q191" s="2">
        <v>12</v>
      </c>
    </row>
    <row r="192" spans="1:17" x14ac:dyDescent="0.25">
      <c r="A192" s="2">
        <v>191</v>
      </c>
      <c r="B192" s="2" t="s">
        <v>725</v>
      </c>
      <c r="C192" s="2" t="s">
        <v>456</v>
      </c>
      <c r="D192" s="2" t="s">
        <v>13</v>
      </c>
      <c r="E192" s="2">
        <v>0</v>
      </c>
      <c r="F192" s="2">
        <v>68.465000000000003</v>
      </c>
      <c r="G192" s="2">
        <v>8.1999999999999993</v>
      </c>
      <c r="H192" s="2">
        <v>2.4</v>
      </c>
      <c r="I192" s="2">
        <v>0.97499999999999998</v>
      </c>
      <c r="J192" s="2">
        <v>2.1</v>
      </c>
      <c r="K192" s="2">
        <v>1950</v>
      </c>
      <c r="L192" s="2">
        <v>255</v>
      </c>
      <c r="M192" s="2">
        <v>0</v>
      </c>
      <c r="N192" s="2">
        <v>0</v>
      </c>
      <c r="O192" s="2" t="s">
        <v>726</v>
      </c>
      <c r="P192" s="2" t="s">
        <v>727</v>
      </c>
      <c r="Q192" s="2">
        <v>80</v>
      </c>
    </row>
    <row r="193" spans="1:17" x14ac:dyDescent="0.25">
      <c r="A193" s="2">
        <v>192</v>
      </c>
      <c r="B193" s="2" t="s">
        <v>728</v>
      </c>
      <c r="C193" s="2" t="s">
        <v>460</v>
      </c>
      <c r="D193" s="2" t="s">
        <v>13</v>
      </c>
      <c r="E193" s="2">
        <v>0</v>
      </c>
      <c r="F193" s="2">
        <v>68.465000000000003</v>
      </c>
      <c r="G193" s="2">
        <v>10.4</v>
      </c>
      <c r="H193" s="2">
        <v>2.4</v>
      </c>
      <c r="I193" s="2">
        <v>0.97499999999999998</v>
      </c>
      <c r="J193" s="2">
        <v>2.1</v>
      </c>
      <c r="K193" s="2">
        <v>1950</v>
      </c>
      <c r="L193" s="2">
        <v>255</v>
      </c>
      <c r="M193" s="2">
        <v>0</v>
      </c>
      <c r="N193" s="2">
        <v>0</v>
      </c>
      <c r="O193" s="2" t="s">
        <v>729</v>
      </c>
      <c r="P193" s="2" t="s">
        <v>730</v>
      </c>
      <c r="Q193" s="2">
        <v>50</v>
      </c>
    </row>
    <row r="194" spans="1:17" x14ac:dyDescent="0.25">
      <c r="A194" s="2">
        <v>193</v>
      </c>
      <c r="B194" s="2" t="s">
        <v>731</v>
      </c>
      <c r="C194" s="2" t="s">
        <v>452</v>
      </c>
      <c r="D194" s="2" t="s">
        <v>13</v>
      </c>
      <c r="E194" s="2">
        <v>0</v>
      </c>
      <c r="F194" s="2">
        <v>69.44</v>
      </c>
      <c r="G194" s="2">
        <v>6.3</v>
      </c>
      <c r="H194" s="2">
        <v>2.4</v>
      </c>
      <c r="I194" s="2">
        <v>0.97499999999999998</v>
      </c>
      <c r="J194" s="2">
        <v>2.1</v>
      </c>
      <c r="K194" s="2">
        <v>1950</v>
      </c>
      <c r="L194" s="2">
        <v>255</v>
      </c>
      <c r="M194" s="2">
        <v>0</v>
      </c>
      <c r="N194" s="2">
        <v>0</v>
      </c>
      <c r="O194" s="2" t="s">
        <v>201</v>
      </c>
      <c r="P194" s="2" t="s">
        <v>202</v>
      </c>
      <c r="Q194" s="2">
        <v>0</v>
      </c>
    </row>
    <row r="195" spans="1:17" x14ac:dyDescent="0.25">
      <c r="A195" s="2">
        <v>194</v>
      </c>
      <c r="B195" s="2" t="s">
        <v>732</v>
      </c>
      <c r="C195" s="2" t="s">
        <v>456</v>
      </c>
      <c r="D195" s="2" t="s">
        <v>13</v>
      </c>
      <c r="E195" s="2">
        <v>0</v>
      </c>
      <c r="F195" s="2">
        <v>69.44</v>
      </c>
      <c r="G195" s="2">
        <v>8.1999999999999993</v>
      </c>
      <c r="H195" s="2">
        <v>2.4</v>
      </c>
      <c r="I195" s="2">
        <v>0.97499999999999998</v>
      </c>
      <c r="J195" s="2">
        <v>2.1</v>
      </c>
      <c r="K195" s="2">
        <v>1950</v>
      </c>
      <c r="L195" s="2">
        <v>255</v>
      </c>
      <c r="M195" s="2">
        <v>0</v>
      </c>
      <c r="N195" s="2">
        <v>0</v>
      </c>
      <c r="O195" s="2" t="s">
        <v>733</v>
      </c>
      <c r="P195" s="2" t="s">
        <v>734</v>
      </c>
      <c r="Q195" s="2">
        <v>24</v>
      </c>
    </row>
    <row r="196" spans="1:17" x14ac:dyDescent="0.25">
      <c r="A196" s="2">
        <v>195</v>
      </c>
      <c r="B196" s="2" t="s">
        <v>735</v>
      </c>
      <c r="C196" s="2" t="s">
        <v>460</v>
      </c>
      <c r="D196" s="2" t="s">
        <v>13</v>
      </c>
      <c r="E196" s="2">
        <v>0</v>
      </c>
      <c r="F196" s="2">
        <v>69.44</v>
      </c>
      <c r="G196" s="2">
        <v>10.4</v>
      </c>
      <c r="H196" s="2">
        <v>2.4</v>
      </c>
      <c r="I196" s="2">
        <v>0.97499999999999998</v>
      </c>
      <c r="J196" s="2">
        <v>2.1</v>
      </c>
      <c r="K196" s="2">
        <v>1950</v>
      </c>
      <c r="L196" s="2">
        <v>255</v>
      </c>
      <c r="M196" s="2">
        <v>0</v>
      </c>
      <c r="N196" s="2">
        <v>0</v>
      </c>
      <c r="O196" s="2" t="s">
        <v>736</v>
      </c>
      <c r="P196" s="2" t="s">
        <v>737</v>
      </c>
      <c r="Q196" s="2">
        <v>95</v>
      </c>
    </row>
    <row r="197" spans="1:17" x14ac:dyDescent="0.25">
      <c r="A197" s="2">
        <v>196</v>
      </c>
      <c r="B197" s="2" t="s">
        <v>738</v>
      </c>
      <c r="C197" s="2" t="s">
        <v>452</v>
      </c>
      <c r="D197" s="2" t="s">
        <v>11</v>
      </c>
      <c r="E197" s="2">
        <v>0</v>
      </c>
      <c r="F197" s="2">
        <v>70.414999999999992</v>
      </c>
      <c r="G197" s="2">
        <v>6.3</v>
      </c>
      <c r="H197" s="2">
        <v>2.4</v>
      </c>
      <c r="I197" s="2">
        <v>1.2</v>
      </c>
      <c r="J197" s="2">
        <v>2.1</v>
      </c>
      <c r="K197" s="2">
        <v>3600</v>
      </c>
      <c r="L197" s="2">
        <v>255</v>
      </c>
      <c r="M197" s="2">
        <v>0</v>
      </c>
      <c r="N197" s="2">
        <v>0</v>
      </c>
      <c r="O197" s="2" t="s">
        <v>739</v>
      </c>
      <c r="P197" s="2" t="s">
        <v>740</v>
      </c>
      <c r="Q197" s="2">
        <v>21</v>
      </c>
    </row>
    <row r="198" spans="1:17" x14ac:dyDescent="0.25">
      <c r="A198" s="2">
        <v>197</v>
      </c>
      <c r="B198" s="2" t="s">
        <v>741</v>
      </c>
      <c r="C198" s="2" t="s">
        <v>456</v>
      </c>
      <c r="D198" s="2" t="s">
        <v>11</v>
      </c>
      <c r="E198" s="2">
        <v>0</v>
      </c>
      <c r="F198" s="2">
        <v>70.414999999999992</v>
      </c>
      <c r="G198" s="2">
        <v>8.1999999999999993</v>
      </c>
      <c r="H198" s="2">
        <v>2.4</v>
      </c>
      <c r="I198" s="2">
        <v>1.2</v>
      </c>
      <c r="J198" s="2">
        <v>2.1</v>
      </c>
      <c r="K198" s="2">
        <v>3600</v>
      </c>
      <c r="L198" s="2">
        <v>255</v>
      </c>
      <c r="M198" s="2">
        <v>0</v>
      </c>
      <c r="N198" s="2">
        <v>0</v>
      </c>
      <c r="O198" s="2" t="s">
        <v>742</v>
      </c>
      <c r="P198" s="2" t="s">
        <v>743</v>
      </c>
      <c r="Q198" s="2">
        <v>62</v>
      </c>
    </row>
    <row r="199" spans="1:17" x14ac:dyDescent="0.25">
      <c r="A199" s="2">
        <v>198</v>
      </c>
      <c r="B199" s="2" t="s">
        <v>744</v>
      </c>
      <c r="C199" s="2" t="s">
        <v>460</v>
      </c>
      <c r="D199" s="2" t="s">
        <v>11</v>
      </c>
      <c r="E199" s="2">
        <v>0</v>
      </c>
      <c r="F199" s="2">
        <v>70.414999999999992</v>
      </c>
      <c r="G199" s="2">
        <v>10.4</v>
      </c>
      <c r="H199" s="2">
        <v>2.4</v>
      </c>
      <c r="I199" s="2">
        <v>1.2</v>
      </c>
      <c r="J199" s="2">
        <v>2.1</v>
      </c>
      <c r="K199" s="2">
        <v>3600</v>
      </c>
      <c r="L199" s="2">
        <v>255</v>
      </c>
      <c r="M199" s="2">
        <v>0</v>
      </c>
      <c r="N199" s="2">
        <v>0</v>
      </c>
      <c r="O199" s="2" t="s">
        <v>745</v>
      </c>
      <c r="P199" s="2" t="s">
        <v>746</v>
      </c>
      <c r="Q199" s="2">
        <v>140</v>
      </c>
    </row>
    <row r="200" spans="1:17" x14ac:dyDescent="0.25">
      <c r="A200" s="2">
        <v>199</v>
      </c>
      <c r="B200" s="2" t="s">
        <v>747</v>
      </c>
      <c r="C200" s="2" t="s">
        <v>452</v>
      </c>
      <c r="D200" s="2" t="s">
        <v>11</v>
      </c>
      <c r="E200" s="2">
        <v>0</v>
      </c>
      <c r="F200" s="2">
        <v>71.614999999999995</v>
      </c>
      <c r="G200" s="2">
        <v>6.3</v>
      </c>
      <c r="H200" s="2">
        <v>2.4</v>
      </c>
      <c r="I200" s="2">
        <v>1.2</v>
      </c>
      <c r="J200" s="2">
        <v>2.1</v>
      </c>
      <c r="K200" s="2">
        <v>3600</v>
      </c>
      <c r="L200" s="2">
        <v>255</v>
      </c>
      <c r="M200" s="2">
        <v>0</v>
      </c>
      <c r="N200" s="2">
        <v>0</v>
      </c>
      <c r="O200" s="2" t="s">
        <v>201</v>
      </c>
      <c r="P200" s="2" t="s">
        <v>202</v>
      </c>
      <c r="Q200" s="2">
        <v>0</v>
      </c>
    </row>
    <row r="201" spans="1:17" x14ac:dyDescent="0.25">
      <c r="A201" s="2">
        <v>200</v>
      </c>
      <c r="B201" s="2" t="s">
        <v>748</v>
      </c>
      <c r="C201" s="2" t="s">
        <v>456</v>
      </c>
      <c r="D201" s="2" t="s">
        <v>11</v>
      </c>
      <c r="E201" s="2">
        <v>0</v>
      </c>
      <c r="F201" s="2">
        <v>71.614999999999995</v>
      </c>
      <c r="G201" s="2">
        <v>8.1999999999999993</v>
      </c>
      <c r="H201" s="2">
        <v>2.4</v>
      </c>
      <c r="I201" s="2">
        <v>1.2</v>
      </c>
      <c r="J201" s="2">
        <v>2.1</v>
      </c>
      <c r="K201" s="2">
        <v>3600</v>
      </c>
      <c r="L201" s="2">
        <v>255</v>
      </c>
      <c r="M201" s="2">
        <v>0</v>
      </c>
      <c r="N201" s="2">
        <v>0</v>
      </c>
      <c r="O201" s="2" t="s">
        <v>749</v>
      </c>
      <c r="P201" s="2" t="s">
        <v>750</v>
      </c>
      <c r="Q201" s="2">
        <v>54</v>
      </c>
    </row>
    <row r="202" spans="1:17" x14ac:dyDescent="0.25">
      <c r="A202" s="2">
        <v>201</v>
      </c>
      <c r="B202" s="2" t="s">
        <v>751</v>
      </c>
      <c r="C202" s="2" t="s">
        <v>460</v>
      </c>
      <c r="D202" s="2" t="s">
        <v>11</v>
      </c>
      <c r="E202" s="2">
        <v>0</v>
      </c>
      <c r="F202" s="2">
        <v>71.614999999999995</v>
      </c>
      <c r="G202" s="2">
        <v>10.4</v>
      </c>
      <c r="H202" s="2">
        <v>2.4</v>
      </c>
      <c r="I202" s="2">
        <v>1.2</v>
      </c>
      <c r="J202" s="2">
        <v>2.1</v>
      </c>
      <c r="K202" s="2">
        <v>3600</v>
      </c>
      <c r="L202" s="2">
        <v>255</v>
      </c>
      <c r="M202" s="2">
        <v>0</v>
      </c>
      <c r="N202" s="2">
        <v>0</v>
      </c>
      <c r="O202" s="2" t="s">
        <v>752</v>
      </c>
      <c r="P202" s="2" t="s">
        <v>753</v>
      </c>
      <c r="Q202" s="2">
        <v>120</v>
      </c>
    </row>
    <row r="203" spans="1:17" x14ac:dyDescent="0.25">
      <c r="A203" s="2">
        <v>202</v>
      </c>
      <c r="B203" s="2" t="s">
        <v>754</v>
      </c>
      <c r="C203" s="2" t="s">
        <v>452</v>
      </c>
      <c r="D203" s="2" t="s">
        <v>11</v>
      </c>
      <c r="E203" s="2">
        <v>0</v>
      </c>
      <c r="F203" s="2">
        <v>72.814999999999998</v>
      </c>
      <c r="G203" s="2">
        <v>6.3</v>
      </c>
      <c r="H203" s="2">
        <v>2.4</v>
      </c>
      <c r="I203" s="2">
        <v>1.2</v>
      </c>
      <c r="J203" s="2">
        <v>2.1</v>
      </c>
      <c r="K203" s="2">
        <v>3600</v>
      </c>
      <c r="L203" s="2">
        <v>255</v>
      </c>
      <c r="M203" s="2">
        <v>0</v>
      </c>
      <c r="N203" s="2">
        <v>0</v>
      </c>
      <c r="O203" s="2" t="s">
        <v>755</v>
      </c>
      <c r="P203" s="2" t="s">
        <v>756</v>
      </c>
      <c r="Q203" s="2">
        <v>90</v>
      </c>
    </row>
    <row r="204" spans="1:17" x14ac:dyDescent="0.25">
      <c r="A204" s="2">
        <v>203</v>
      </c>
      <c r="B204" s="2" t="s">
        <v>757</v>
      </c>
      <c r="C204" s="2" t="s">
        <v>456</v>
      </c>
      <c r="D204" s="2" t="s">
        <v>11</v>
      </c>
      <c r="E204" s="2">
        <v>0</v>
      </c>
      <c r="F204" s="2">
        <v>72.814999999999998</v>
      </c>
      <c r="G204" s="2">
        <v>8.1999999999999993</v>
      </c>
      <c r="H204" s="2">
        <v>2.4</v>
      </c>
      <c r="I204" s="2">
        <v>1.2</v>
      </c>
      <c r="J204" s="2">
        <v>2.1</v>
      </c>
      <c r="K204" s="2">
        <v>3600</v>
      </c>
      <c r="L204" s="2">
        <v>255</v>
      </c>
      <c r="M204" s="2">
        <v>0</v>
      </c>
      <c r="N204" s="2">
        <v>0</v>
      </c>
      <c r="O204" s="2" t="s">
        <v>758</v>
      </c>
      <c r="P204" s="2" t="s">
        <v>759</v>
      </c>
      <c r="Q204" s="2">
        <v>140</v>
      </c>
    </row>
    <row r="205" spans="1:17" x14ac:dyDescent="0.25">
      <c r="A205" s="2">
        <v>204</v>
      </c>
      <c r="B205" s="2" t="s">
        <v>760</v>
      </c>
      <c r="C205" s="2" t="s">
        <v>460</v>
      </c>
      <c r="D205" s="2" t="s">
        <v>11</v>
      </c>
      <c r="E205" s="2">
        <v>0</v>
      </c>
      <c r="F205" s="2">
        <v>72.814999999999998</v>
      </c>
      <c r="G205" s="2">
        <v>10.4</v>
      </c>
      <c r="H205" s="2">
        <v>2.4</v>
      </c>
      <c r="I205" s="2">
        <v>1.2</v>
      </c>
      <c r="J205" s="2">
        <v>2.1</v>
      </c>
      <c r="K205" s="2">
        <v>3600</v>
      </c>
      <c r="L205" s="2">
        <v>255</v>
      </c>
      <c r="M205" s="2">
        <v>0</v>
      </c>
      <c r="N205" s="2">
        <v>0</v>
      </c>
      <c r="O205" s="2" t="s">
        <v>761</v>
      </c>
      <c r="P205" s="2" t="s">
        <v>762</v>
      </c>
      <c r="Q205" s="2">
        <v>10</v>
      </c>
    </row>
    <row r="206" spans="1:17" x14ac:dyDescent="0.25">
      <c r="A206" s="2">
        <v>205</v>
      </c>
      <c r="B206" s="2" t="s">
        <v>763</v>
      </c>
      <c r="C206" s="2" t="s">
        <v>452</v>
      </c>
      <c r="D206" s="2" t="s">
        <v>11</v>
      </c>
      <c r="E206" s="2">
        <v>0</v>
      </c>
      <c r="F206" s="2">
        <v>74.015000000000001</v>
      </c>
      <c r="G206" s="2">
        <v>6.3</v>
      </c>
      <c r="H206" s="2">
        <v>2.4</v>
      </c>
      <c r="I206" s="2">
        <v>1.2</v>
      </c>
      <c r="J206" s="2">
        <v>2.1</v>
      </c>
      <c r="K206" s="2">
        <v>3600</v>
      </c>
      <c r="L206" s="2">
        <v>255</v>
      </c>
      <c r="M206" s="2">
        <v>0</v>
      </c>
      <c r="N206" s="2">
        <v>0</v>
      </c>
      <c r="O206" s="2" t="s">
        <v>764</v>
      </c>
      <c r="P206" s="2" t="s">
        <v>765</v>
      </c>
      <c r="Q206" s="2">
        <v>6</v>
      </c>
    </row>
    <row r="207" spans="1:17" x14ac:dyDescent="0.25">
      <c r="A207" s="2">
        <v>206</v>
      </c>
      <c r="B207" s="2" t="s">
        <v>766</v>
      </c>
      <c r="C207" s="2" t="s">
        <v>456</v>
      </c>
      <c r="D207" s="2" t="s">
        <v>11</v>
      </c>
      <c r="E207" s="2">
        <v>0</v>
      </c>
      <c r="F207" s="2">
        <v>74.015000000000001</v>
      </c>
      <c r="G207" s="2">
        <v>8.1999999999999993</v>
      </c>
      <c r="H207" s="2">
        <v>2.4</v>
      </c>
      <c r="I207" s="2">
        <v>1.2</v>
      </c>
      <c r="J207" s="2">
        <v>2.1</v>
      </c>
      <c r="K207" s="2">
        <v>3600</v>
      </c>
      <c r="L207" s="2">
        <v>255</v>
      </c>
      <c r="M207" s="2">
        <v>0</v>
      </c>
      <c r="N207" s="2">
        <v>0</v>
      </c>
      <c r="O207" s="2" t="s">
        <v>767</v>
      </c>
      <c r="P207" s="2" t="s">
        <v>768</v>
      </c>
      <c r="Q207" s="2">
        <v>16</v>
      </c>
    </row>
    <row r="208" spans="1:17" x14ac:dyDescent="0.25">
      <c r="A208" s="2">
        <v>207</v>
      </c>
      <c r="B208" s="2" t="s">
        <v>769</v>
      </c>
      <c r="C208" s="2" t="s">
        <v>460</v>
      </c>
      <c r="D208" s="2" t="s">
        <v>11</v>
      </c>
      <c r="E208" s="2">
        <v>0</v>
      </c>
      <c r="F208" s="2">
        <v>74.015000000000001</v>
      </c>
      <c r="G208" s="2">
        <v>10.4</v>
      </c>
      <c r="H208" s="2">
        <v>2.4</v>
      </c>
      <c r="I208" s="2">
        <v>1.2</v>
      </c>
      <c r="J208" s="2">
        <v>2.1</v>
      </c>
      <c r="K208" s="2">
        <v>3600</v>
      </c>
      <c r="L208" s="2">
        <v>255</v>
      </c>
      <c r="M208" s="2">
        <v>0</v>
      </c>
      <c r="N208" s="2">
        <v>0</v>
      </c>
      <c r="O208" s="2" t="s">
        <v>770</v>
      </c>
      <c r="P208" s="2" t="s">
        <v>771</v>
      </c>
      <c r="Q208" s="2">
        <v>35</v>
      </c>
    </row>
    <row r="209" spans="1:17" x14ac:dyDescent="0.25">
      <c r="A209" s="2">
        <v>208</v>
      </c>
      <c r="B209" s="2" t="s">
        <v>772</v>
      </c>
      <c r="C209" s="2" t="s">
        <v>773</v>
      </c>
      <c r="D209" s="2" t="s">
        <v>11</v>
      </c>
      <c r="E209" s="2">
        <v>5.5</v>
      </c>
      <c r="F209" s="2">
        <v>0</v>
      </c>
      <c r="G209" s="2">
        <v>6.3</v>
      </c>
      <c r="H209" s="2">
        <v>2.4</v>
      </c>
      <c r="I209" s="2">
        <v>1.175</v>
      </c>
      <c r="J209" s="2">
        <v>2.1</v>
      </c>
      <c r="K209" s="2">
        <v>2350</v>
      </c>
      <c r="L209" s="2">
        <v>255</v>
      </c>
      <c r="M209" s="2">
        <v>0</v>
      </c>
      <c r="N209" s="2">
        <v>0</v>
      </c>
      <c r="O209" s="2" t="s">
        <v>201</v>
      </c>
      <c r="P209" s="2" t="s">
        <v>202</v>
      </c>
      <c r="Q209" s="2">
        <v>0</v>
      </c>
    </row>
    <row r="210" spans="1:17" x14ac:dyDescent="0.25">
      <c r="A210" s="2">
        <v>209</v>
      </c>
      <c r="B210" s="2" t="s">
        <v>774</v>
      </c>
      <c r="C210" s="2" t="s">
        <v>775</v>
      </c>
      <c r="D210" s="2" t="s">
        <v>11</v>
      </c>
      <c r="E210" s="2">
        <v>5.5</v>
      </c>
      <c r="F210" s="2">
        <v>0</v>
      </c>
      <c r="G210" s="2">
        <v>8.1999999999999993</v>
      </c>
      <c r="H210" s="2">
        <v>2.4</v>
      </c>
      <c r="I210" s="2">
        <v>1.175</v>
      </c>
      <c r="J210" s="2">
        <v>2.1</v>
      </c>
      <c r="K210" s="2">
        <v>2350</v>
      </c>
      <c r="L210" s="2">
        <v>255</v>
      </c>
      <c r="M210" s="2">
        <v>0</v>
      </c>
      <c r="N210" s="2">
        <v>0</v>
      </c>
      <c r="O210" s="2" t="s">
        <v>776</v>
      </c>
      <c r="P210" s="2" t="s">
        <v>777</v>
      </c>
      <c r="Q210" s="2">
        <v>11</v>
      </c>
    </row>
    <row r="211" spans="1:17" x14ac:dyDescent="0.25">
      <c r="A211" s="2">
        <v>210</v>
      </c>
      <c r="B211" s="2" t="s">
        <v>778</v>
      </c>
      <c r="C211" s="2" t="s">
        <v>779</v>
      </c>
      <c r="D211" s="2" t="s">
        <v>11</v>
      </c>
      <c r="E211" s="2">
        <v>5.5</v>
      </c>
      <c r="F211" s="2">
        <v>0</v>
      </c>
      <c r="G211" s="2">
        <v>10.4</v>
      </c>
      <c r="H211" s="2">
        <v>2.4</v>
      </c>
      <c r="I211" s="2">
        <v>1.175</v>
      </c>
      <c r="J211" s="2">
        <v>2.1</v>
      </c>
      <c r="K211" s="2">
        <v>2350</v>
      </c>
      <c r="L211" s="2">
        <v>255</v>
      </c>
      <c r="M211" s="2">
        <v>0</v>
      </c>
      <c r="N211" s="2">
        <v>0</v>
      </c>
      <c r="O211" s="2" t="s">
        <v>780</v>
      </c>
      <c r="P211" s="2" t="s">
        <v>781</v>
      </c>
      <c r="Q211" s="2">
        <v>12</v>
      </c>
    </row>
    <row r="212" spans="1:17" x14ac:dyDescent="0.25">
      <c r="A212" s="2">
        <v>211</v>
      </c>
      <c r="B212" s="2" t="s">
        <v>782</v>
      </c>
      <c r="C212" s="2" t="s">
        <v>773</v>
      </c>
      <c r="D212" s="2" t="s">
        <v>11</v>
      </c>
      <c r="E212" s="2">
        <v>5.5</v>
      </c>
      <c r="F212" s="2">
        <v>1.175</v>
      </c>
      <c r="G212" s="2">
        <v>6.3</v>
      </c>
      <c r="H212" s="2">
        <v>2.4</v>
      </c>
      <c r="I212" s="2">
        <v>1.175</v>
      </c>
      <c r="J212" s="2">
        <v>2.1</v>
      </c>
      <c r="K212" s="2">
        <v>2350</v>
      </c>
      <c r="L212" s="2">
        <v>255</v>
      </c>
      <c r="M212" s="2">
        <v>0</v>
      </c>
      <c r="N212" s="2">
        <v>0</v>
      </c>
      <c r="O212" s="2" t="s">
        <v>783</v>
      </c>
      <c r="P212" s="2" t="s">
        <v>784</v>
      </c>
      <c r="Q212" s="2">
        <v>12</v>
      </c>
    </row>
    <row r="213" spans="1:17" x14ac:dyDescent="0.25">
      <c r="A213" s="2">
        <v>212</v>
      </c>
      <c r="B213" s="2" t="s">
        <v>785</v>
      </c>
      <c r="C213" s="2" t="s">
        <v>775</v>
      </c>
      <c r="D213" s="2" t="s">
        <v>11</v>
      </c>
      <c r="E213" s="2">
        <v>5.5</v>
      </c>
      <c r="F213" s="2">
        <v>1.175</v>
      </c>
      <c r="G213" s="2">
        <v>8.1999999999999993</v>
      </c>
      <c r="H213" s="2">
        <v>2.4</v>
      </c>
      <c r="I213" s="2">
        <v>1.175</v>
      </c>
      <c r="J213" s="2">
        <v>2.1</v>
      </c>
      <c r="K213" s="2">
        <v>2350</v>
      </c>
      <c r="L213" s="2">
        <v>255</v>
      </c>
      <c r="M213" s="2">
        <v>0</v>
      </c>
      <c r="N213" s="2">
        <v>0</v>
      </c>
      <c r="O213" s="2" t="s">
        <v>786</v>
      </c>
      <c r="P213" s="2" t="s">
        <v>787</v>
      </c>
      <c r="Q213" s="2">
        <v>57</v>
      </c>
    </row>
    <row r="214" spans="1:17" x14ac:dyDescent="0.25">
      <c r="A214" s="2">
        <v>213</v>
      </c>
      <c r="B214" s="2" t="s">
        <v>788</v>
      </c>
      <c r="C214" s="2" t="s">
        <v>779</v>
      </c>
      <c r="D214" s="2" t="s">
        <v>11</v>
      </c>
      <c r="E214" s="2">
        <v>5.5</v>
      </c>
      <c r="F214" s="2">
        <v>1.175</v>
      </c>
      <c r="G214" s="2">
        <v>10.4</v>
      </c>
      <c r="H214" s="2">
        <v>2.4</v>
      </c>
      <c r="I214" s="2">
        <v>1.175</v>
      </c>
      <c r="J214" s="2">
        <v>2.1</v>
      </c>
      <c r="K214" s="2">
        <v>2350</v>
      </c>
      <c r="L214" s="2">
        <v>255</v>
      </c>
      <c r="M214" s="2">
        <v>0</v>
      </c>
      <c r="N214" s="2">
        <v>0</v>
      </c>
      <c r="O214" s="2" t="s">
        <v>789</v>
      </c>
      <c r="P214" s="2" t="s">
        <v>790</v>
      </c>
      <c r="Q214" s="2">
        <v>11</v>
      </c>
    </row>
    <row r="215" spans="1:17" x14ac:dyDescent="0.25">
      <c r="A215" s="2">
        <v>214</v>
      </c>
      <c r="B215" s="2" t="s">
        <v>791</v>
      </c>
      <c r="C215" s="2" t="s">
        <v>773</v>
      </c>
      <c r="D215" s="2" t="s">
        <v>11</v>
      </c>
      <c r="E215" s="2">
        <v>5.5</v>
      </c>
      <c r="F215" s="2">
        <v>2.35</v>
      </c>
      <c r="G215" s="2">
        <v>6.3</v>
      </c>
      <c r="H215" s="2">
        <v>2.4</v>
      </c>
      <c r="I215" s="2">
        <v>1.175</v>
      </c>
      <c r="J215" s="2">
        <v>2.1</v>
      </c>
      <c r="K215" s="2">
        <v>2350</v>
      </c>
      <c r="L215" s="2">
        <v>255</v>
      </c>
      <c r="M215" s="2">
        <v>0</v>
      </c>
      <c r="N215" s="2">
        <v>0</v>
      </c>
      <c r="O215" s="2" t="s">
        <v>792</v>
      </c>
      <c r="P215" s="2" t="s">
        <v>793</v>
      </c>
      <c r="Q215" s="2">
        <v>17</v>
      </c>
    </row>
    <row r="216" spans="1:17" x14ac:dyDescent="0.25">
      <c r="A216" s="2">
        <v>215</v>
      </c>
      <c r="B216" s="2" t="s">
        <v>794</v>
      </c>
      <c r="C216" s="2" t="s">
        <v>775</v>
      </c>
      <c r="D216" s="2" t="s">
        <v>11</v>
      </c>
      <c r="E216" s="2">
        <v>5.5</v>
      </c>
      <c r="F216" s="2">
        <v>2.35</v>
      </c>
      <c r="G216" s="2">
        <v>8.1999999999999993</v>
      </c>
      <c r="H216" s="2">
        <v>2.4</v>
      </c>
      <c r="I216" s="2">
        <v>1.175</v>
      </c>
      <c r="J216" s="2">
        <v>2.1</v>
      </c>
      <c r="K216" s="2">
        <v>2350</v>
      </c>
      <c r="L216" s="2">
        <v>255</v>
      </c>
      <c r="M216" s="2">
        <v>0</v>
      </c>
      <c r="N216" s="2">
        <v>0</v>
      </c>
      <c r="O216" s="2" t="s">
        <v>201</v>
      </c>
      <c r="P216" s="2" t="s">
        <v>202</v>
      </c>
      <c r="Q216" s="2">
        <v>0</v>
      </c>
    </row>
    <row r="217" spans="1:17" x14ac:dyDescent="0.25">
      <c r="A217" s="2">
        <v>216</v>
      </c>
      <c r="B217" s="2" t="s">
        <v>795</v>
      </c>
      <c r="C217" s="2" t="s">
        <v>779</v>
      </c>
      <c r="D217" s="2" t="s">
        <v>11</v>
      </c>
      <c r="E217" s="2">
        <v>5.5</v>
      </c>
      <c r="F217" s="2">
        <v>2.35</v>
      </c>
      <c r="G217" s="2">
        <v>10.4</v>
      </c>
      <c r="H217" s="2">
        <v>2.4</v>
      </c>
      <c r="I217" s="2">
        <v>1.175</v>
      </c>
      <c r="J217" s="2">
        <v>2.1</v>
      </c>
      <c r="K217" s="2">
        <v>2350</v>
      </c>
      <c r="L217" s="2">
        <v>255</v>
      </c>
      <c r="M217" s="2">
        <v>0</v>
      </c>
      <c r="N217" s="2">
        <v>0</v>
      </c>
      <c r="O217" s="2" t="s">
        <v>796</v>
      </c>
      <c r="P217" s="2" t="s">
        <v>797</v>
      </c>
      <c r="Q217" s="2">
        <v>9</v>
      </c>
    </row>
    <row r="218" spans="1:17" x14ac:dyDescent="0.25">
      <c r="A218" s="2">
        <v>217</v>
      </c>
      <c r="B218" s="2" t="s">
        <v>798</v>
      </c>
      <c r="C218" s="2" t="s">
        <v>773</v>
      </c>
      <c r="D218" s="2" t="s">
        <v>11</v>
      </c>
      <c r="E218" s="2">
        <v>5.5</v>
      </c>
      <c r="F218" s="2">
        <v>3.5250000000000004</v>
      </c>
      <c r="G218" s="2">
        <v>6.3</v>
      </c>
      <c r="H218" s="2">
        <v>2.4</v>
      </c>
      <c r="I218" s="2">
        <v>1.175</v>
      </c>
      <c r="J218" s="2">
        <v>2.1</v>
      </c>
      <c r="K218" s="2">
        <v>2350</v>
      </c>
      <c r="L218" s="2">
        <v>255</v>
      </c>
      <c r="M218" s="2">
        <v>0</v>
      </c>
      <c r="N218" s="2">
        <v>0</v>
      </c>
      <c r="O218" s="2" t="s">
        <v>799</v>
      </c>
      <c r="P218" s="2" t="s">
        <v>800</v>
      </c>
      <c r="Q218" s="2">
        <v>12</v>
      </c>
    </row>
    <row r="219" spans="1:17" x14ac:dyDescent="0.25">
      <c r="A219" s="2">
        <v>218</v>
      </c>
      <c r="B219" s="2" t="s">
        <v>801</v>
      </c>
      <c r="C219" s="2" t="s">
        <v>775</v>
      </c>
      <c r="D219" s="2" t="s">
        <v>11</v>
      </c>
      <c r="E219" s="2">
        <v>5.5</v>
      </c>
      <c r="F219" s="2">
        <v>3.5250000000000004</v>
      </c>
      <c r="G219" s="2">
        <v>8.1999999999999993</v>
      </c>
      <c r="H219" s="2">
        <v>2.4</v>
      </c>
      <c r="I219" s="2">
        <v>1.175</v>
      </c>
      <c r="J219" s="2">
        <v>2.1</v>
      </c>
      <c r="K219" s="2">
        <v>2350</v>
      </c>
      <c r="L219" s="2">
        <v>255</v>
      </c>
      <c r="M219" s="2">
        <v>0</v>
      </c>
      <c r="N219" s="2">
        <v>0</v>
      </c>
      <c r="O219" s="2" t="s">
        <v>201</v>
      </c>
      <c r="P219" s="2" t="s">
        <v>202</v>
      </c>
      <c r="Q219" s="2">
        <v>0</v>
      </c>
    </row>
    <row r="220" spans="1:17" x14ac:dyDescent="0.25">
      <c r="A220" s="2">
        <v>219</v>
      </c>
      <c r="B220" s="2" t="s">
        <v>802</v>
      </c>
      <c r="C220" s="2" t="s">
        <v>779</v>
      </c>
      <c r="D220" s="2" t="s">
        <v>11</v>
      </c>
      <c r="E220" s="2">
        <v>5.5</v>
      </c>
      <c r="F220" s="2">
        <v>3.5250000000000004</v>
      </c>
      <c r="G220" s="2">
        <v>10.4</v>
      </c>
      <c r="H220" s="2">
        <v>2.4</v>
      </c>
      <c r="I220" s="2">
        <v>1.175</v>
      </c>
      <c r="J220" s="2">
        <v>2.1</v>
      </c>
      <c r="K220" s="2">
        <v>2350</v>
      </c>
      <c r="L220" s="2">
        <v>255</v>
      </c>
      <c r="M220" s="2">
        <v>0</v>
      </c>
      <c r="N220" s="2">
        <v>0</v>
      </c>
      <c r="O220" s="2" t="s">
        <v>803</v>
      </c>
      <c r="P220" s="2" t="s">
        <v>804</v>
      </c>
      <c r="Q220" s="2">
        <v>10</v>
      </c>
    </row>
    <row r="221" spans="1:17" x14ac:dyDescent="0.25">
      <c r="A221" s="2">
        <v>220</v>
      </c>
      <c r="B221" s="2" t="s">
        <v>805</v>
      </c>
      <c r="C221" s="2" t="s">
        <v>773</v>
      </c>
      <c r="D221" s="2" t="s">
        <v>11</v>
      </c>
      <c r="E221" s="2">
        <v>5.5</v>
      </c>
      <c r="F221" s="2">
        <v>4.7</v>
      </c>
      <c r="G221" s="2">
        <v>6.3</v>
      </c>
      <c r="H221" s="2">
        <v>2.4</v>
      </c>
      <c r="I221" s="2">
        <v>1.175</v>
      </c>
      <c r="J221" s="2">
        <v>2.1</v>
      </c>
      <c r="K221" s="2">
        <v>2350</v>
      </c>
      <c r="L221" s="2">
        <v>255</v>
      </c>
      <c r="M221" s="2">
        <v>0</v>
      </c>
      <c r="N221" s="2">
        <v>0</v>
      </c>
      <c r="O221" s="2" t="s">
        <v>806</v>
      </c>
      <c r="P221" s="2" t="s">
        <v>807</v>
      </c>
      <c r="Q221" s="2">
        <v>6</v>
      </c>
    </row>
    <row r="222" spans="1:17" x14ac:dyDescent="0.25">
      <c r="A222" s="2">
        <v>221</v>
      </c>
      <c r="B222" s="2" t="s">
        <v>808</v>
      </c>
      <c r="C222" s="2" t="s">
        <v>775</v>
      </c>
      <c r="D222" s="2" t="s">
        <v>11</v>
      </c>
      <c r="E222" s="2">
        <v>5.5</v>
      </c>
      <c r="F222" s="2">
        <v>4.7</v>
      </c>
      <c r="G222" s="2">
        <v>8.1999999999999993</v>
      </c>
      <c r="H222" s="2">
        <v>2.4</v>
      </c>
      <c r="I222" s="2">
        <v>1.175</v>
      </c>
      <c r="J222" s="2">
        <v>2.1</v>
      </c>
      <c r="K222" s="2">
        <v>2350</v>
      </c>
      <c r="L222" s="2">
        <v>255</v>
      </c>
      <c r="M222" s="2">
        <v>0</v>
      </c>
      <c r="N222" s="2">
        <v>0</v>
      </c>
      <c r="O222" s="2" t="s">
        <v>201</v>
      </c>
      <c r="P222" s="2" t="s">
        <v>202</v>
      </c>
      <c r="Q222" s="2">
        <v>0</v>
      </c>
    </row>
    <row r="223" spans="1:17" x14ac:dyDescent="0.25">
      <c r="A223" s="2">
        <v>222</v>
      </c>
      <c r="B223" s="2" t="s">
        <v>809</v>
      </c>
      <c r="C223" s="2" t="s">
        <v>779</v>
      </c>
      <c r="D223" s="2" t="s">
        <v>11</v>
      </c>
      <c r="E223" s="2">
        <v>5.5</v>
      </c>
      <c r="F223" s="2">
        <v>4.7</v>
      </c>
      <c r="G223" s="2">
        <v>10.4</v>
      </c>
      <c r="H223" s="2">
        <v>2.4</v>
      </c>
      <c r="I223" s="2">
        <v>1.175</v>
      </c>
      <c r="J223" s="2">
        <v>2.1</v>
      </c>
      <c r="K223" s="2">
        <v>2350</v>
      </c>
      <c r="L223" s="2">
        <v>255</v>
      </c>
      <c r="M223" s="2">
        <v>0</v>
      </c>
      <c r="N223" s="2">
        <v>0</v>
      </c>
      <c r="O223" s="2" t="s">
        <v>810</v>
      </c>
      <c r="P223" s="2" t="s">
        <v>811</v>
      </c>
      <c r="Q223" s="2">
        <v>39</v>
      </c>
    </row>
    <row r="224" spans="1:17" x14ac:dyDescent="0.25">
      <c r="A224" s="2">
        <v>223</v>
      </c>
      <c r="B224" s="2" t="s">
        <v>812</v>
      </c>
      <c r="C224" s="2" t="s">
        <v>773</v>
      </c>
      <c r="D224" s="2" t="s">
        <v>11</v>
      </c>
      <c r="E224" s="2">
        <v>5.5</v>
      </c>
      <c r="F224" s="2">
        <v>5.875</v>
      </c>
      <c r="G224" s="2">
        <v>6.3</v>
      </c>
      <c r="H224" s="2">
        <v>2.4</v>
      </c>
      <c r="I224" s="2">
        <v>1.175</v>
      </c>
      <c r="J224" s="2">
        <v>2.1</v>
      </c>
      <c r="K224" s="2">
        <v>2350</v>
      </c>
      <c r="L224" s="2">
        <v>255</v>
      </c>
      <c r="M224" s="2">
        <v>0</v>
      </c>
      <c r="N224" s="2">
        <v>0</v>
      </c>
      <c r="O224" s="2" t="s">
        <v>201</v>
      </c>
      <c r="P224" s="2" t="s">
        <v>202</v>
      </c>
      <c r="Q224" s="2">
        <v>0</v>
      </c>
    </row>
    <row r="225" spans="1:17" x14ac:dyDescent="0.25">
      <c r="A225" s="2">
        <v>224</v>
      </c>
      <c r="B225" s="2" t="s">
        <v>813</v>
      </c>
      <c r="C225" s="2" t="s">
        <v>775</v>
      </c>
      <c r="D225" s="2" t="s">
        <v>11</v>
      </c>
      <c r="E225" s="2">
        <v>5.5</v>
      </c>
      <c r="F225" s="2">
        <v>5.875</v>
      </c>
      <c r="G225" s="2">
        <v>8.1999999999999993</v>
      </c>
      <c r="H225" s="2">
        <v>2.4</v>
      </c>
      <c r="I225" s="2">
        <v>1.175</v>
      </c>
      <c r="J225" s="2">
        <v>2.1</v>
      </c>
      <c r="K225" s="2">
        <v>2350</v>
      </c>
      <c r="L225" s="2">
        <v>255</v>
      </c>
      <c r="M225" s="2">
        <v>0</v>
      </c>
      <c r="N225" s="2">
        <v>0</v>
      </c>
      <c r="O225" s="2" t="s">
        <v>814</v>
      </c>
      <c r="P225" s="2" t="s">
        <v>815</v>
      </c>
      <c r="Q225" s="2">
        <v>16</v>
      </c>
    </row>
    <row r="226" spans="1:17" x14ac:dyDescent="0.25">
      <c r="A226" s="2">
        <v>225</v>
      </c>
      <c r="B226" s="2" t="s">
        <v>816</v>
      </c>
      <c r="C226" s="2" t="s">
        <v>779</v>
      </c>
      <c r="D226" s="2" t="s">
        <v>11</v>
      </c>
      <c r="E226" s="2">
        <v>5.5</v>
      </c>
      <c r="F226" s="2">
        <v>5.875</v>
      </c>
      <c r="G226" s="2">
        <v>10.4</v>
      </c>
      <c r="H226" s="2">
        <v>2.4</v>
      </c>
      <c r="I226" s="2">
        <v>1.175</v>
      </c>
      <c r="J226" s="2">
        <v>2.1</v>
      </c>
      <c r="K226" s="2">
        <v>2350</v>
      </c>
      <c r="L226" s="2">
        <v>255</v>
      </c>
      <c r="M226" s="2">
        <v>0</v>
      </c>
      <c r="N226" s="2">
        <v>0</v>
      </c>
      <c r="O226" s="2" t="s">
        <v>817</v>
      </c>
      <c r="P226" s="2" t="s">
        <v>818</v>
      </c>
      <c r="Q226" s="2">
        <v>18</v>
      </c>
    </row>
    <row r="227" spans="1:17" x14ac:dyDescent="0.25">
      <c r="A227" s="2">
        <v>226</v>
      </c>
      <c r="B227" s="2" t="s">
        <v>819</v>
      </c>
      <c r="C227" s="2" t="s">
        <v>773</v>
      </c>
      <c r="D227" s="2" t="s">
        <v>11</v>
      </c>
      <c r="E227" s="2">
        <v>5.5</v>
      </c>
      <c r="F227" s="2">
        <v>7.05</v>
      </c>
      <c r="G227" s="2">
        <v>6.3</v>
      </c>
      <c r="H227" s="2">
        <v>2.4</v>
      </c>
      <c r="I227" s="2">
        <v>1.175</v>
      </c>
      <c r="J227" s="2">
        <v>2.1</v>
      </c>
      <c r="K227" s="2">
        <v>2350</v>
      </c>
      <c r="L227" s="2">
        <v>255</v>
      </c>
      <c r="M227" s="2">
        <v>0</v>
      </c>
      <c r="N227" s="2">
        <v>0</v>
      </c>
      <c r="O227" s="2" t="s">
        <v>820</v>
      </c>
      <c r="P227" s="2" t="s">
        <v>821</v>
      </c>
      <c r="Q227" s="2">
        <v>9</v>
      </c>
    </row>
    <row r="228" spans="1:17" x14ac:dyDescent="0.25">
      <c r="A228" s="2">
        <v>227</v>
      </c>
      <c r="B228" s="2" t="s">
        <v>822</v>
      </c>
      <c r="C228" s="2" t="s">
        <v>775</v>
      </c>
      <c r="D228" s="2" t="s">
        <v>11</v>
      </c>
      <c r="E228" s="2">
        <v>5.5</v>
      </c>
      <c r="F228" s="2">
        <v>7.05</v>
      </c>
      <c r="G228" s="2">
        <v>8.1999999999999993</v>
      </c>
      <c r="H228" s="2">
        <v>2.4</v>
      </c>
      <c r="I228" s="2">
        <v>1.175</v>
      </c>
      <c r="J228" s="2">
        <v>2.1</v>
      </c>
      <c r="K228" s="2">
        <v>2350</v>
      </c>
      <c r="L228" s="2">
        <v>255</v>
      </c>
      <c r="M228" s="2">
        <v>0</v>
      </c>
      <c r="N228" s="2">
        <v>0</v>
      </c>
      <c r="O228" s="2" t="s">
        <v>823</v>
      </c>
      <c r="P228" s="2" t="s">
        <v>824</v>
      </c>
      <c r="Q228" s="2">
        <v>6</v>
      </c>
    </row>
    <row r="229" spans="1:17" x14ac:dyDescent="0.25">
      <c r="A229" s="2">
        <v>228</v>
      </c>
      <c r="B229" s="2" t="s">
        <v>825</v>
      </c>
      <c r="C229" s="2" t="s">
        <v>779</v>
      </c>
      <c r="D229" s="2" t="s">
        <v>11</v>
      </c>
      <c r="E229" s="2">
        <v>5.5</v>
      </c>
      <c r="F229" s="2">
        <v>7.05</v>
      </c>
      <c r="G229" s="2">
        <v>10.4</v>
      </c>
      <c r="H229" s="2">
        <v>2.4</v>
      </c>
      <c r="I229" s="2">
        <v>1.175</v>
      </c>
      <c r="J229" s="2">
        <v>2.1</v>
      </c>
      <c r="K229" s="2">
        <v>2350</v>
      </c>
      <c r="L229" s="2">
        <v>255</v>
      </c>
      <c r="M229" s="2">
        <v>0</v>
      </c>
      <c r="N229" s="2">
        <v>0</v>
      </c>
      <c r="O229" s="2" t="s">
        <v>826</v>
      </c>
      <c r="P229" s="2" t="s">
        <v>827</v>
      </c>
      <c r="Q229" s="2">
        <v>54</v>
      </c>
    </row>
    <row r="230" spans="1:17" x14ac:dyDescent="0.25">
      <c r="A230" s="2">
        <v>229</v>
      </c>
      <c r="B230" s="2" t="s">
        <v>828</v>
      </c>
      <c r="C230" s="2" t="s">
        <v>773</v>
      </c>
      <c r="D230" s="2" t="s">
        <v>11</v>
      </c>
      <c r="E230" s="2">
        <v>5.5</v>
      </c>
      <c r="F230" s="2">
        <v>8.2249999999999996</v>
      </c>
      <c r="G230" s="2">
        <v>6.3</v>
      </c>
      <c r="H230" s="2">
        <v>2.4</v>
      </c>
      <c r="I230" s="2">
        <v>1.175</v>
      </c>
      <c r="J230" s="2">
        <v>2.1</v>
      </c>
      <c r="K230" s="2">
        <v>2350</v>
      </c>
      <c r="L230" s="2">
        <v>255</v>
      </c>
      <c r="M230" s="2">
        <v>0</v>
      </c>
      <c r="N230" s="2">
        <v>0</v>
      </c>
      <c r="O230" s="2" t="s">
        <v>829</v>
      </c>
      <c r="P230" s="2" t="s">
        <v>830</v>
      </c>
      <c r="Q230" s="2">
        <v>10</v>
      </c>
    </row>
    <row r="231" spans="1:17" x14ac:dyDescent="0.25">
      <c r="A231" s="2">
        <v>230</v>
      </c>
      <c r="B231" s="2" t="s">
        <v>831</v>
      </c>
      <c r="C231" s="2" t="s">
        <v>775</v>
      </c>
      <c r="D231" s="2" t="s">
        <v>11</v>
      </c>
      <c r="E231" s="2">
        <v>5.5</v>
      </c>
      <c r="F231" s="2">
        <v>8.2249999999999996</v>
      </c>
      <c r="G231" s="2">
        <v>8.1999999999999993</v>
      </c>
      <c r="H231" s="2">
        <v>2.4</v>
      </c>
      <c r="I231" s="2">
        <v>1.175</v>
      </c>
      <c r="J231" s="2">
        <v>2.1</v>
      </c>
      <c r="K231" s="2">
        <v>2350</v>
      </c>
      <c r="L231" s="2">
        <v>255</v>
      </c>
      <c r="M231" s="2">
        <v>0</v>
      </c>
      <c r="N231" s="2">
        <v>0</v>
      </c>
      <c r="O231" s="2" t="s">
        <v>832</v>
      </c>
      <c r="P231" s="2" t="s">
        <v>833</v>
      </c>
      <c r="Q231" s="2">
        <v>6</v>
      </c>
    </row>
    <row r="232" spans="1:17" x14ac:dyDescent="0.25">
      <c r="A232" s="2">
        <v>231</v>
      </c>
      <c r="B232" s="2" t="s">
        <v>834</v>
      </c>
      <c r="C232" s="2" t="s">
        <v>779</v>
      </c>
      <c r="D232" s="2" t="s">
        <v>11</v>
      </c>
      <c r="E232" s="2">
        <v>5.5</v>
      </c>
      <c r="F232" s="2">
        <v>8.2249999999999996</v>
      </c>
      <c r="G232" s="2">
        <v>10.4</v>
      </c>
      <c r="H232" s="2">
        <v>2.4</v>
      </c>
      <c r="I232" s="2">
        <v>1.175</v>
      </c>
      <c r="J232" s="2">
        <v>2.1</v>
      </c>
      <c r="K232" s="2">
        <v>2350</v>
      </c>
      <c r="L232" s="2">
        <v>255</v>
      </c>
      <c r="M232" s="2">
        <v>0</v>
      </c>
      <c r="N232" s="2">
        <v>0</v>
      </c>
      <c r="O232" s="2" t="s">
        <v>835</v>
      </c>
      <c r="P232" s="2" t="s">
        <v>836</v>
      </c>
      <c r="Q232" s="2">
        <v>16</v>
      </c>
    </row>
    <row r="233" spans="1:17" x14ac:dyDescent="0.25">
      <c r="A233" s="2">
        <v>232</v>
      </c>
      <c r="B233" s="2" t="s">
        <v>837</v>
      </c>
      <c r="C233" s="2" t="s">
        <v>773</v>
      </c>
      <c r="D233" s="2" t="s">
        <v>11</v>
      </c>
      <c r="E233" s="2">
        <v>5.5</v>
      </c>
      <c r="F233" s="2">
        <v>9.4</v>
      </c>
      <c r="G233" s="2">
        <v>6.3</v>
      </c>
      <c r="H233" s="2">
        <v>2.4</v>
      </c>
      <c r="I233" s="2">
        <v>1.175</v>
      </c>
      <c r="J233" s="2">
        <v>2.1</v>
      </c>
      <c r="K233" s="2">
        <v>2350</v>
      </c>
      <c r="L233" s="2">
        <v>255</v>
      </c>
      <c r="M233" s="2">
        <v>0</v>
      </c>
      <c r="N233" s="2">
        <v>0</v>
      </c>
      <c r="O233" s="2" t="s">
        <v>838</v>
      </c>
      <c r="P233" s="2" t="s">
        <v>839</v>
      </c>
      <c r="Q233" s="2">
        <v>20</v>
      </c>
    </row>
    <row r="234" spans="1:17" x14ac:dyDescent="0.25">
      <c r="A234" s="2">
        <v>233</v>
      </c>
      <c r="B234" s="2" t="s">
        <v>840</v>
      </c>
      <c r="C234" s="2" t="s">
        <v>775</v>
      </c>
      <c r="D234" s="2" t="s">
        <v>11</v>
      </c>
      <c r="E234" s="2">
        <v>5.5</v>
      </c>
      <c r="F234" s="2">
        <v>9.4</v>
      </c>
      <c r="G234" s="2">
        <v>8.1999999999999993</v>
      </c>
      <c r="H234" s="2">
        <v>2.4</v>
      </c>
      <c r="I234" s="2">
        <v>1.175</v>
      </c>
      <c r="J234" s="2">
        <v>2.1</v>
      </c>
      <c r="K234" s="2">
        <v>2350</v>
      </c>
      <c r="L234" s="2">
        <v>255</v>
      </c>
      <c r="M234" s="2">
        <v>0</v>
      </c>
      <c r="N234" s="2">
        <v>0</v>
      </c>
      <c r="O234" s="2" t="s">
        <v>841</v>
      </c>
      <c r="P234" s="2" t="s">
        <v>842</v>
      </c>
      <c r="Q234" s="2">
        <v>18</v>
      </c>
    </row>
    <row r="235" spans="1:17" x14ac:dyDescent="0.25">
      <c r="A235" s="2">
        <v>234</v>
      </c>
      <c r="B235" s="2" t="s">
        <v>843</v>
      </c>
      <c r="C235" s="2" t="s">
        <v>779</v>
      </c>
      <c r="D235" s="2" t="s">
        <v>11</v>
      </c>
      <c r="E235" s="2">
        <v>5.5</v>
      </c>
      <c r="F235" s="2">
        <v>9.4</v>
      </c>
      <c r="G235" s="2">
        <v>10.4</v>
      </c>
      <c r="H235" s="2">
        <v>2.4</v>
      </c>
      <c r="I235" s="2">
        <v>1.175</v>
      </c>
      <c r="J235" s="2">
        <v>2.1</v>
      </c>
      <c r="K235" s="2">
        <v>2350</v>
      </c>
      <c r="L235" s="2">
        <v>255</v>
      </c>
      <c r="M235" s="2">
        <v>0</v>
      </c>
      <c r="N235" s="2">
        <v>0</v>
      </c>
      <c r="O235" s="2" t="s">
        <v>844</v>
      </c>
      <c r="P235" s="2" t="s">
        <v>845</v>
      </c>
      <c r="Q235" s="2">
        <v>15</v>
      </c>
    </row>
    <row r="236" spans="1:17" x14ac:dyDescent="0.25">
      <c r="A236" s="2">
        <v>235</v>
      </c>
      <c r="B236" s="2" t="s">
        <v>846</v>
      </c>
      <c r="C236" s="2" t="s">
        <v>773</v>
      </c>
      <c r="D236" s="2" t="s">
        <v>11</v>
      </c>
      <c r="E236" s="2">
        <v>5.5</v>
      </c>
      <c r="F236" s="2">
        <v>10.575000000000001</v>
      </c>
      <c r="G236" s="2">
        <v>6.3</v>
      </c>
      <c r="H236" s="2">
        <v>2.4</v>
      </c>
      <c r="I236" s="2">
        <v>1.175</v>
      </c>
      <c r="J236" s="2">
        <v>2.1</v>
      </c>
      <c r="K236" s="2">
        <v>2350</v>
      </c>
      <c r="L236" s="2">
        <v>255</v>
      </c>
      <c r="M236" s="2">
        <v>0</v>
      </c>
      <c r="N236" s="2">
        <v>0</v>
      </c>
      <c r="O236" s="2" t="s">
        <v>847</v>
      </c>
      <c r="P236" s="2" t="s">
        <v>848</v>
      </c>
      <c r="Q236" s="2">
        <v>31</v>
      </c>
    </row>
    <row r="237" spans="1:17" x14ac:dyDescent="0.25">
      <c r="A237" s="2">
        <v>236</v>
      </c>
      <c r="B237" s="2" t="s">
        <v>849</v>
      </c>
      <c r="C237" s="2" t="s">
        <v>775</v>
      </c>
      <c r="D237" s="2" t="s">
        <v>11</v>
      </c>
      <c r="E237" s="2">
        <v>5.5</v>
      </c>
      <c r="F237" s="2">
        <v>10.575000000000001</v>
      </c>
      <c r="G237" s="2">
        <v>8.1999999999999993</v>
      </c>
      <c r="H237" s="2">
        <v>2.4</v>
      </c>
      <c r="I237" s="2">
        <v>1.175</v>
      </c>
      <c r="J237" s="2">
        <v>2.1</v>
      </c>
      <c r="K237" s="2">
        <v>2350</v>
      </c>
      <c r="L237" s="2">
        <v>255</v>
      </c>
      <c r="M237" s="2">
        <v>0</v>
      </c>
      <c r="N237" s="2">
        <v>0</v>
      </c>
      <c r="O237" s="2" t="s">
        <v>850</v>
      </c>
      <c r="P237" s="2" t="s">
        <v>851</v>
      </c>
      <c r="Q237" s="2">
        <v>24</v>
      </c>
    </row>
    <row r="238" spans="1:17" x14ac:dyDescent="0.25">
      <c r="A238" s="2">
        <v>237</v>
      </c>
      <c r="B238" s="2" t="s">
        <v>852</v>
      </c>
      <c r="C238" s="2" t="s">
        <v>779</v>
      </c>
      <c r="D238" s="2" t="s">
        <v>11</v>
      </c>
      <c r="E238" s="2">
        <v>5.5</v>
      </c>
      <c r="F238" s="2">
        <v>10.575000000000001</v>
      </c>
      <c r="G238" s="2">
        <v>10.4</v>
      </c>
      <c r="H238" s="2">
        <v>2.4</v>
      </c>
      <c r="I238" s="2">
        <v>1.175</v>
      </c>
      <c r="J238" s="2">
        <v>2.1</v>
      </c>
      <c r="K238" s="2">
        <v>2350</v>
      </c>
      <c r="L238" s="2">
        <v>255</v>
      </c>
      <c r="M238" s="2">
        <v>0</v>
      </c>
      <c r="N238" s="2">
        <v>0</v>
      </c>
      <c r="O238" s="2" t="s">
        <v>853</v>
      </c>
      <c r="P238" s="2" t="s">
        <v>854</v>
      </c>
      <c r="Q238" s="2">
        <v>38</v>
      </c>
    </row>
    <row r="239" spans="1:17" x14ac:dyDescent="0.25">
      <c r="A239" s="2">
        <v>238</v>
      </c>
      <c r="B239" s="2" t="s">
        <v>855</v>
      </c>
      <c r="C239" s="2" t="s">
        <v>773</v>
      </c>
      <c r="D239" s="2" t="s">
        <v>13</v>
      </c>
      <c r="E239" s="2">
        <v>5.5</v>
      </c>
      <c r="F239" s="2">
        <v>11.750000000000002</v>
      </c>
      <c r="G239" s="2">
        <v>6.3</v>
      </c>
      <c r="H239" s="2">
        <v>2.4</v>
      </c>
      <c r="I239" s="2">
        <v>0.97499999999999998</v>
      </c>
      <c r="J239" s="2">
        <v>2.1</v>
      </c>
      <c r="K239" s="2">
        <v>1950</v>
      </c>
      <c r="L239" s="2">
        <v>255</v>
      </c>
      <c r="M239" s="2">
        <v>0</v>
      </c>
      <c r="N239" s="2">
        <v>0</v>
      </c>
      <c r="O239" s="2" t="s">
        <v>856</v>
      </c>
      <c r="P239" s="2" t="s">
        <v>857</v>
      </c>
      <c r="Q239" s="2">
        <v>6</v>
      </c>
    </row>
    <row r="240" spans="1:17" x14ac:dyDescent="0.25">
      <c r="A240" s="2">
        <v>239</v>
      </c>
      <c r="B240" s="2" t="s">
        <v>858</v>
      </c>
      <c r="C240" s="2" t="s">
        <v>775</v>
      </c>
      <c r="D240" s="2" t="s">
        <v>13</v>
      </c>
      <c r="E240" s="2">
        <v>5.5</v>
      </c>
      <c r="F240" s="2">
        <v>11.750000000000002</v>
      </c>
      <c r="G240" s="2">
        <v>8.1999999999999993</v>
      </c>
      <c r="H240" s="2">
        <v>2.4</v>
      </c>
      <c r="I240" s="2">
        <v>0.97499999999999998</v>
      </c>
      <c r="J240" s="2">
        <v>2.1</v>
      </c>
      <c r="K240" s="2">
        <v>1950</v>
      </c>
      <c r="L240" s="2">
        <v>255</v>
      </c>
      <c r="M240" s="2">
        <v>0</v>
      </c>
      <c r="N240" s="2">
        <v>0</v>
      </c>
      <c r="O240" s="2" t="s">
        <v>859</v>
      </c>
      <c r="P240" s="2" t="s">
        <v>860</v>
      </c>
      <c r="Q240" s="2">
        <v>7</v>
      </c>
    </row>
    <row r="241" spans="1:17" x14ac:dyDescent="0.25">
      <c r="A241" s="2">
        <v>240</v>
      </c>
      <c r="B241" s="2" t="s">
        <v>861</v>
      </c>
      <c r="C241" s="2" t="s">
        <v>779</v>
      </c>
      <c r="D241" s="2" t="s">
        <v>13</v>
      </c>
      <c r="E241" s="2">
        <v>5.5</v>
      </c>
      <c r="F241" s="2">
        <v>11.750000000000002</v>
      </c>
      <c r="G241" s="2">
        <v>10.4</v>
      </c>
      <c r="H241" s="2">
        <v>2.4</v>
      </c>
      <c r="I241" s="2">
        <v>0.97499999999999998</v>
      </c>
      <c r="J241" s="2">
        <v>2.1</v>
      </c>
      <c r="K241" s="2">
        <v>1950</v>
      </c>
      <c r="L241" s="2">
        <v>255</v>
      </c>
      <c r="M241" s="2">
        <v>0</v>
      </c>
      <c r="N241" s="2">
        <v>0</v>
      </c>
      <c r="O241" s="2" t="s">
        <v>201</v>
      </c>
      <c r="P241" s="2" t="s">
        <v>202</v>
      </c>
      <c r="Q241" s="2">
        <v>0</v>
      </c>
    </row>
    <row r="242" spans="1:17" x14ac:dyDescent="0.25">
      <c r="A242" s="2">
        <v>241</v>
      </c>
      <c r="B242" s="2" t="s">
        <v>862</v>
      </c>
      <c r="C242" s="2" t="s">
        <v>773</v>
      </c>
      <c r="D242" s="2" t="s">
        <v>13</v>
      </c>
      <c r="E242" s="2">
        <v>5.5</v>
      </c>
      <c r="F242" s="2">
        <v>12.725000000000001</v>
      </c>
      <c r="G242" s="2">
        <v>6.3</v>
      </c>
      <c r="H242" s="2">
        <v>2.4</v>
      </c>
      <c r="I242" s="2">
        <v>0.97499999999999998</v>
      </c>
      <c r="J242" s="2">
        <v>2.1</v>
      </c>
      <c r="K242" s="2">
        <v>1950</v>
      </c>
      <c r="L242" s="2">
        <v>255</v>
      </c>
      <c r="M242" s="2">
        <v>0</v>
      </c>
      <c r="N242" s="2">
        <v>0</v>
      </c>
      <c r="O242" s="2" t="s">
        <v>863</v>
      </c>
      <c r="P242" s="2" t="s">
        <v>864</v>
      </c>
      <c r="Q242" s="2">
        <v>6</v>
      </c>
    </row>
    <row r="243" spans="1:17" x14ac:dyDescent="0.25">
      <c r="A243" s="2">
        <v>242</v>
      </c>
      <c r="B243" s="2" t="s">
        <v>865</v>
      </c>
      <c r="C243" s="2" t="s">
        <v>775</v>
      </c>
      <c r="D243" s="2" t="s">
        <v>13</v>
      </c>
      <c r="E243" s="2">
        <v>5.5</v>
      </c>
      <c r="F243" s="2">
        <v>12.725000000000001</v>
      </c>
      <c r="G243" s="2">
        <v>8.1999999999999993</v>
      </c>
      <c r="H243" s="2">
        <v>2.4</v>
      </c>
      <c r="I243" s="2">
        <v>0.97499999999999998</v>
      </c>
      <c r="J243" s="2">
        <v>2.1</v>
      </c>
      <c r="K243" s="2">
        <v>1950</v>
      </c>
      <c r="L243" s="2">
        <v>255</v>
      </c>
      <c r="M243" s="2">
        <v>0</v>
      </c>
      <c r="N243" s="2">
        <v>0</v>
      </c>
      <c r="O243" s="2" t="s">
        <v>201</v>
      </c>
      <c r="P243" s="2" t="s">
        <v>202</v>
      </c>
      <c r="Q243" s="2">
        <v>0</v>
      </c>
    </row>
    <row r="244" spans="1:17" x14ac:dyDescent="0.25">
      <c r="A244" s="2">
        <v>243</v>
      </c>
      <c r="B244" s="2" t="s">
        <v>866</v>
      </c>
      <c r="C244" s="2" t="s">
        <v>779</v>
      </c>
      <c r="D244" s="2" t="s">
        <v>13</v>
      </c>
      <c r="E244" s="2">
        <v>5.5</v>
      </c>
      <c r="F244" s="2">
        <v>12.725000000000001</v>
      </c>
      <c r="G244" s="2">
        <v>10.4</v>
      </c>
      <c r="H244" s="2">
        <v>2.4</v>
      </c>
      <c r="I244" s="2">
        <v>0.97499999999999998</v>
      </c>
      <c r="J244" s="2">
        <v>2.1</v>
      </c>
      <c r="K244" s="2">
        <v>1950</v>
      </c>
      <c r="L244" s="2">
        <v>255</v>
      </c>
      <c r="M244" s="2">
        <v>0</v>
      </c>
      <c r="N244" s="2">
        <v>0</v>
      </c>
      <c r="O244" s="2" t="s">
        <v>867</v>
      </c>
      <c r="P244" s="2" t="s">
        <v>868</v>
      </c>
      <c r="Q244" s="2">
        <v>12</v>
      </c>
    </row>
    <row r="245" spans="1:17" x14ac:dyDescent="0.25">
      <c r="A245" s="2">
        <v>244</v>
      </c>
      <c r="B245" s="2" t="s">
        <v>869</v>
      </c>
      <c r="C245" s="2" t="s">
        <v>773</v>
      </c>
      <c r="D245" s="2" t="s">
        <v>13</v>
      </c>
      <c r="E245" s="2">
        <v>5.5</v>
      </c>
      <c r="F245" s="2">
        <v>13.700000000000001</v>
      </c>
      <c r="G245" s="2">
        <v>6.3</v>
      </c>
      <c r="H245" s="2">
        <v>2.4</v>
      </c>
      <c r="I245" s="2">
        <v>0.97499999999999998</v>
      </c>
      <c r="J245" s="2">
        <v>2.1</v>
      </c>
      <c r="K245" s="2">
        <v>1950</v>
      </c>
      <c r="L245" s="2">
        <v>255</v>
      </c>
      <c r="M245" s="2">
        <v>0</v>
      </c>
      <c r="N245" s="2">
        <v>0</v>
      </c>
      <c r="O245" s="2" t="s">
        <v>201</v>
      </c>
      <c r="P245" s="2" t="s">
        <v>202</v>
      </c>
      <c r="Q245" s="2">
        <v>0</v>
      </c>
    </row>
    <row r="246" spans="1:17" x14ac:dyDescent="0.25">
      <c r="A246" s="2">
        <v>245</v>
      </c>
      <c r="B246" s="2" t="s">
        <v>870</v>
      </c>
      <c r="C246" s="2" t="s">
        <v>775</v>
      </c>
      <c r="D246" s="2" t="s">
        <v>13</v>
      </c>
      <c r="E246" s="2">
        <v>5.5</v>
      </c>
      <c r="F246" s="2">
        <v>13.700000000000001</v>
      </c>
      <c r="G246" s="2">
        <v>8.1999999999999993</v>
      </c>
      <c r="H246" s="2">
        <v>2.4</v>
      </c>
      <c r="I246" s="2">
        <v>0.97499999999999998</v>
      </c>
      <c r="J246" s="2">
        <v>2.1</v>
      </c>
      <c r="K246" s="2">
        <v>1950</v>
      </c>
      <c r="L246" s="2">
        <v>255</v>
      </c>
      <c r="M246" s="2">
        <v>0</v>
      </c>
      <c r="N246" s="2">
        <v>0</v>
      </c>
      <c r="O246" s="2" t="s">
        <v>871</v>
      </c>
      <c r="P246" s="2" t="s">
        <v>872</v>
      </c>
      <c r="Q246" s="2">
        <v>60</v>
      </c>
    </row>
    <row r="247" spans="1:17" x14ac:dyDescent="0.25">
      <c r="A247" s="2">
        <v>246</v>
      </c>
      <c r="B247" s="2" t="s">
        <v>873</v>
      </c>
      <c r="C247" s="2" t="s">
        <v>779</v>
      </c>
      <c r="D247" s="2" t="s">
        <v>13</v>
      </c>
      <c r="E247" s="2">
        <v>5.5</v>
      </c>
      <c r="F247" s="2">
        <v>13.700000000000001</v>
      </c>
      <c r="G247" s="2">
        <v>10.4</v>
      </c>
      <c r="H247" s="2">
        <v>2.4</v>
      </c>
      <c r="I247" s="2">
        <v>0.97499999999999998</v>
      </c>
      <c r="J247" s="2">
        <v>2.1</v>
      </c>
      <c r="K247" s="2">
        <v>1950</v>
      </c>
      <c r="L247" s="2">
        <v>255</v>
      </c>
      <c r="M247" s="2">
        <v>0</v>
      </c>
      <c r="N247" s="2">
        <v>0</v>
      </c>
      <c r="O247" s="2" t="s">
        <v>874</v>
      </c>
      <c r="P247" s="2" t="s">
        <v>875</v>
      </c>
      <c r="Q247" s="2">
        <v>12</v>
      </c>
    </row>
    <row r="248" spans="1:17" x14ac:dyDescent="0.25">
      <c r="A248" s="2">
        <v>247</v>
      </c>
      <c r="B248" s="2" t="s">
        <v>876</v>
      </c>
      <c r="C248" s="2" t="s">
        <v>773</v>
      </c>
      <c r="D248" s="2" t="s">
        <v>13</v>
      </c>
      <c r="E248" s="2">
        <v>5.5</v>
      </c>
      <c r="F248" s="2">
        <v>14.675000000000001</v>
      </c>
      <c r="G248" s="2">
        <v>6.3</v>
      </c>
      <c r="H248" s="2">
        <v>2.4</v>
      </c>
      <c r="I248" s="2">
        <v>0.97499999999999998</v>
      </c>
      <c r="J248" s="2">
        <v>2.1</v>
      </c>
      <c r="K248" s="2">
        <v>1950</v>
      </c>
      <c r="L248" s="2">
        <v>255</v>
      </c>
      <c r="M248" s="2">
        <v>0</v>
      </c>
      <c r="N248" s="2">
        <v>0</v>
      </c>
      <c r="O248" s="2" t="s">
        <v>877</v>
      </c>
      <c r="P248" s="2" t="s">
        <v>878</v>
      </c>
      <c r="Q248" s="2">
        <v>6</v>
      </c>
    </row>
    <row r="249" spans="1:17" x14ac:dyDescent="0.25">
      <c r="A249" s="2">
        <v>248</v>
      </c>
      <c r="B249" s="2" t="s">
        <v>879</v>
      </c>
      <c r="C249" s="2" t="s">
        <v>775</v>
      </c>
      <c r="D249" s="2" t="s">
        <v>13</v>
      </c>
      <c r="E249" s="2">
        <v>5.5</v>
      </c>
      <c r="F249" s="2">
        <v>14.675000000000001</v>
      </c>
      <c r="G249" s="2">
        <v>8.1999999999999993</v>
      </c>
      <c r="H249" s="2">
        <v>2.4</v>
      </c>
      <c r="I249" s="2">
        <v>0.97499999999999998</v>
      </c>
      <c r="J249" s="2">
        <v>2.1</v>
      </c>
      <c r="K249" s="2">
        <v>1950</v>
      </c>
      <c r="L249" s="2">
        <v>255</v>
      </c>
      <c r="M249" s="2">
        <v>0</v>
      </c>
      <c r="N249" s="2">
        <v>0</v>
      </c>
      <c r="O249" s="2" t="s">
        <v>880</v>
      </c>
      <c r="P249" s="2" t="s">
        <v>881</v>
      </c>
      <c r="Q249" s="2">
        <v>28</v>
      </c>
    </row>
    <row r="250" spans="1:17" x14ac:dyDescent="0.25">
      <c r="A250" s="2">
        <v>249</v>
      </c>
      <c r="B250" s="2" t="s">
        <v>882</v>
      </c>
      <c r="C250" s="2" t="s">
        <v>779</v>
      </c>
      <c r="D250" s="2" t="s">
        <v>13</v>
      </c>
      <c r="E250" s="2">
        <v>5.5</v>
      </c>
      <c r="F250" s="2">
        <v>14.675000000000001</v>
      </c>
      <c r="G250" s="2">
        <v>10.4</v>
      </c>
      <c r="H250" s="2">
        <v>2.4</v>
      </c>
      <c r="I250" s="2">
        <v>0.97499999999999998</v>
      </c>
      <c r="J250" s="2">
        <v>2.1</v>
      </c>
      <c r="K250" s="2">
        <v>1950</v>
      </c>
      <c r="L250" s="2">
        <v>255</v>
      </c>
      <c r="M250" s="2">
        <v>0</v>
      </c>
      <c r="N250" s="2">
        <v>0</v>
      </c>
      <c r="O250" s="2" t="s">
        <v>883</v>
      </c>
      <c r="P250" s="2" t="s">
        <v>884</v>
      </c>
      <c r="Q250" s="2">
        <v>15</v>
      </c>
    </row>
    <row r="251" spans="1:17" x14ac:dyDescent="0.25">
      <c r="A251" s="2">
        <v>250</v>
      </c>
      <c r="B251" s="2" t="s">
        <v>885</v>
      </c>
      <c r="C251" s="2" t="s">
        <v>773</v>
      </c>
      <c r="D251" s="2" t="s">
        <v>13</v>
      </c>
      <c r="E251" s="2">
        <v>5.5</v>
      </c>
      <c r="F251" s="2">
        <v>15.65</v>
      </c>
      <c r="G251" s="2">
        <v>6.3</v>
      </c>
      <c r="H251" s="2">
        <v>2.4</v>
      </c>
      <c r="I251" s="2">
        <v>0.97499999999999998</v>
      </c>
      <c r="J251" s="2">
        <v>2.1</v>
      </c>
      <c r="K251" s="2">
        <v>1950</v>
      </c>
      <c r="L251" s="2">
        <v>255</v>
      </c>
      <c r="M251" s="2">
        <v>0</v>
      </c>
      <c r="N251" s="2">
        <v>0</v>
      </c>
      <c r="O251" s="2" t="s">
        <v>201</v>
      </c>
      <c r="P251" s="2" t="s">
        <v>202</v>
      </c>
      <c r="Q251" s="2">
        <v>0</v>
      </c>
    </row>
    <row r="252" spans="1:17" x14ac:dyDescent="0.25">
      <c r="A252" s="2">
        <v>251</v>
      </c>
      <c r="B252" s="2" t="s">
        <v>886</v>
      </c>
      <c r="C252" s="2" t="s">
        <v>775</v>
      </c>
      <c r="D252" s="2" t="s">
        <v>13</v>
      </c>
      <c r="E252" s="2">
        <v>5.5</v>
      </c>
      <c r="F252" s="2">
        <v>15.65</v>
      </c>
      <c r="G252" s="2">
        <v>8.1999999999999993</v>
      </c>
      <c r="H252" s="2">
        <v>2.4</v>
      </c>
      <c r="I252" s="2">
        <v>0.97499999999999998</v>
      </c>
      <c r="J252" s="2">
        <v>2.1</v>
      </c>
      <c r="K252" s="2">
        <v>1950</v>
      </c>
      <c r="L252" s="2">
        <v>255</v>
      </c>
      <c r="M252" s="2">
        <v>0</v>
      </c>
      <c r="N252" s="2">
        <v>0</v>
      </c>
      <c r="O252" s="2" t="s">
        <v>887</v>
      </c>
      <c r="P252" s="2" t="s">
        <v>888</v>
      </c>
      <c r="Q252" s="2">
        <v>17</v>
      </c>
    </row>
    <row r="253" spans="1:17" x14ac:dyDescent="0.25">
      <c r="A253" s="2">
        <v>252</v>
      </c>
      <c r="B253" s="2" t="s">
        <v>889</v>
      </c>
      <c r="C253" s="2" t="s">
        <v>779</v>
      </c>
      <c r="D253" s="2" t="s">
        <v>13</v>
      </c>
      <c r="E253" s="2">
        <v>5.5</v>
      </c>
      <c r="F253" s="2">
        <v>15.65</v>
      </c>
      <c r="G253" s="2">
        <v>10.4</v>
      </c>
      <c r="H253" s="2">
        <v>2.4</v>
      </c>
      <c r="I253" s="2">
        <v>0.97499999999999998</v>
      </c>
      <c r="J253" s="2">
        <v>2.1</v>
      </c>
      <c r="K253" s="2">
        <v>1950</v>
      </c>
      <c r="L253" s="2">
        <v>255</v>
      </c>
      <c r="M253" s="2">
        <v>0</v>
      </c>
      <c r="N253" s="2">
        <v>0</v>
      </c>
      <c r="O253" s="2" t="s">
        <v>890</v>
      </c>
      <c r="P253" s="2" t="s">
        <v>891</v>
      </c>
      <c r="Q253" s="2">
        <v>18</v>
      </c>
    </row>
    <row r="254" spans="1:17" x14ac:dyDescent="0.25">
      <c r="A254" s="2">
        <v>253</v>
      </c>
      <c r="B254" s="2" t="s">
        <v>892</v>
      </c>
      <c r="C254" s="2" t="s">
        <v>773</v>
      </c>
      <c r="D254" s="2" t="s">
        <v>13</v>
      </c>
      <c r="E254" s="2">
        <v>5.5</v>
      </c>
      <c r="F254" s="2">
        <v>16.625</v>
      </c>
      <c r="G254" s="2">
        <v>6.3</v>
      </c>
      <c r="H254" s="2">
        <v>2.4</v>
      </c>
      <c r="I254" s="2">
        <v>0.97499999999999998</v>
      </c>
      <c r="J254" s="2">
        <v>2.1</v>
      </c>
      <c r="K254" s="2">
        <v>1950</v>
      </c>
      <c r="L254" s="2">
        <v>255</v>
      </c>
      <c r="M254" s="2">
        <v>0</v>
      </c>
      <c r="N254" s="2">
        <v>0</v>
      </c>
      <c r="O254" s="2" t="s">
        <v>201</v>
      </c>
      <c r="P254" s="2" t="s">
        <v>202</v>
      </c>
      <c r="Q254" s="2">
        <v>0</v>
      </c>
    </row>
    <row r="255" spans="1:17" x14ac:dyDescent="0.25">
      <c r="A255" s="2">
        <v>254</v>
      </c>
      <c r="B255" s="2" t="s">
        <v>893</v>
      </c>
      <c r="C255" s="2" t="s">
        <v>775</v>
      </c>
      <c r="D255" s="2" t="s">
        <v>13</v>
      </c>
      <c r="E255" s="2">
        <v>5.5</v>
      </c>
      <c r="F255" s="2">
        <v>16.625</v>
      </c>
      <c r="G255" s="2">
        <v>8.1999999999999993</v>
      </c>
      <c r="H255" s="2">
        <v>2.4</v>
      </c>
      <c r="I255" s="2">
        <v>0.97499999999999998</v>
      </c>
      <c r="J255" s="2">
        <v>2.1</v>
      </c>
      <c r="K255" s="2">
        <v>1950</v>
      </c>
      <c r="L255" s="2">
        <v>255</v>
      </c>
      <c r="M255" s="2">
        <v>0</v>
      </c>
      <c r="N255" s="2">
        <v>0</v>
      </c>
      <c r="O255" s="2" t="s">
        <v>894</v>
      </c>
      <c r="P255" s="2" t="s">
        <v>895</v>
      </c>
      <c r="Q255" s="2">
        <v>12</v>
      </c>
    </row>
    <row r="256" spans="1:17" x14ac:dyDescent="0.25">
      <c r="A256" s="2">
        <v>255</v>
      </c>
      <c r="B256" s="2" t="s">
        <v>896</v>
      </c>
      <c r="C256" s="2" t="s">
        <v>779</v>
      </c>
      <c r="D256" s="2" t="s">
        <v>13</v>
      </c>
      <c r="E256" s="2">
        <v>5.5</v>
      </c>
      <c r="F256" s="2">
        <v>16.625</v>
      </c>
      <c r="G256" s="2">
        <v>10.4</v>
      </c>
      <c r="H256" s="2">
        <v>2.4</v>
      </c>
      <c r="I256" s="2">
        <v>0.97499999999999998</v>
      </c>
      <c r="J256" s="2">
        <v>2.1</v>
      </c>
      <c r="K256" s="2">
        <v>1950</v>
      </c>
      <c r="L256" s="2">
        <v>255</v>
      </c>
      <c r="M256" s="2">
        <v>0</v>
      </c>
      <c r="N256" s="2">
        <v>0</v>
      </c>
      <c r="O256" s="2" t="s">
        <v>897</v>
      </c>
      <c r="P256" s="2" t="s">
        <v>898</v>
      </c>
      <c r="Q256" s="2">
        <v>30</v>
      </c>
    </row>
    <row r="257" spans="1:17" x14ac:dyDescent="0.25">
      <c r="A257" s="2">
        <v>256</v>
      </c>
      <c r="B257" s="2" t="s">
        <v>899</v>
      </c>
      <c r="C257" s="2" t="s">
        <v>773</v>
      </c>
      <c r="D257" s="2" t="s">
        <v>13</v>
      </c>
      <c r="E257" s="2">
        <v>5.5</v>
      </c>
      <c r="F257" s="2">
        <v>17.600000000000001</v>
      </c>
      <c r="G257" s="2">
        <v>6.3</v>
      </c>
      <c r="H257" s="2">
        <v>2.4</v>
      </c>
      <c r="I257" s="2">
        <v>0.97499999999999998</v>
      </c>
      <c r="J257" s="2">
        <v>2.1</v>
      </c>
      <c r="K257" s="2">
        <v>1950</v>
      </c>
      <c r="L257" s="2">
        <v>255</v>
      </c>
      <c r="M257" s="2">
        <v>0</v>
      </c>
      <c r="N257" s="2">
        <v>0</v>
      </c>
      <c r="O257" s="2" t="s">
        <v>900</v>
      </c>
      <c r="P257" s="2" t="s">
        <v>901</v>
      </c>
      <c r="Q257" s="2">
        <v>6</v>
      </c>
    </row>
    <row r="258" spans="1:17" x14ac:dyDescent="0.25">
      <c r="A258" s="2">
        <v>257</v>
      </c>
      <c r="B258" s="2" t="s">
        <v>902</v>
      </c>
      <c r="C258" s="2" t="s">
        <v>775</v>
      </c>
      <c r="D258" s="2" t="s">
        <v>13</v>
      </c>
      <c r="E258" s="2">
        <v>5.5</v>
      </c>
      <c r="F258" s="2">
        <v>17.600000000000001</v>
      </c>
      <c r="G258" s="2">
        <v>8.1999999999999993</v>
      </c>
      <c r="H258" s="2">
        <v>2.4</v>
      </c>
      <c r="I258" s="2">
        <v>0.97499999999999998</v>
      </c>
      <c r="J258" s="2">
        <v>2.1</v>
      </c>
      <c r="K258" s="2">
        <v>1950</v>
      </c>
      <c r="L258" s="2">
        <v>255</v>
      </c>
      <c r="M258" s="2">
        <v>0</v>
      </c>
      <c r="N258" s="2">
        <v>0</v>
      </c>
      <c r="O258" s="2" t="s">
        <v>903</v>
      </c>
      <c r="P258" s="2" t="s">
        <v>904</v>
      </c>
      <c r="Q258" s="2">
        <v>21</v>
      </c>
    </row>
    <row r="259" spans="1:17" x14ac:dyDescent="0.25">
      <c r="A259" s="2">
        <v>258</v>
      </c>
      <c r="B259" s="2" t="s">
        <v>905</v>
      </c>
      <c r="C259" s="2" t="s">
        <v>779</v>
      </c>
      <c r="D259" s="2" t="s">
        <v>13</v>
      </c>
      <c r="E259" s="2">
        <v>5.5</v>
      </c>
      <c r="F259" s="2">
        <v>17.600000000000001</v>
      </c>
      <c r="G259" s="2">
        <v>10.4</v>
      </c>
      <c r="H259" s="2">
        <v>2.4</v>
      </c>
      <c r="I259" s="2">
        <v>0.97499999999999998</v>
      </c>
      <c r="J259" s="2">
        <v>2.1</v>
      </c>
      <c r="K259" s="2">
        <v>1950</v>
      </c>
      <c r="L259" s="2">
        <v>255</v>
      </c>
      <c r="M259" s="2">
        <v>0</v>
      </c>
      <c r="N259" s="2">
        <v>0</v>
      </c>
      <c r="O259" s="2" t="s">
        <v>201</v>
      </c>
      <c r="P259" s="2" t="s">
        <v>202</v>
      </c>
      <c r="Q259" s="2">
        <v>0</v>
      </c>
    </row>
    <row r="260" spans="1:17" x14ac:dyDescent="0.25">
      <c r="A260" s="2">
        <v>259</v>
      </c>
      <c r="B260" s="2" t="s">
        <v>906</v>
      </c>
      <c r="C260" s="2" t="s">
        <v>773</v>
      </c>
      <c r="D260" s="2" t="s">
        <v>13</v>
      </c>
      <c r="E260" s="2">
        <v>5.5</v>
      </c>
      <c r="F260" s="2">
        <v>18.575000000000003</v>
      </c>
      <c r="G260" s="2">
        <v>6.3</v>
      </c>
      <c r="H260" s="2">
        <v>2.4</v>
      </c>
      <c r="I260" s="2">
        <v>0.97499999999999998</v>
      </c>
      <c r="J260" s="2">
        <v>2.1</v>
      </c>
      <c r="K260" s="2">
        <v>1950</v>
      </c>
      <c r="L260" s="2">
        <v>255</v>
      </c>
      <c r="M260" s="2">
        <v>0</v>
      </c>
      <c r="N260" s="2">
        <v>0</v>
      </c>
      <c r="O260" s="2" t="s">
        <v>907</v>
      </c>
      <c r="P260" s="2" t="s">
        <v>908</v>
      </c>
      <c r="Q260" s="2">
        <v>6</v>
      </c>
    </row>
    <row r="261" spans="1:17" x14ac:dyDescent="0.25">
      <c r="A261" s="2">
        <v>260</v>
      </c>
      <c r="B261" s="2" t="s">
        <v>909</v>
      </c>
      <c r="C261" s="2" t="s">
        <v>775</v>
      </c>
      <c r="D261" s="2" t="s">
        <v>13</v>
      </c>
      <c r="E261" s="2">
        <v>5.5</v>
      </c>
      <c r="F261" s="2">
        <v>18.575000000000003</v>
      </c>
      <c r="G261" s="2">
        <v>8.1999999999999993</v>
      </c>
      <c r="H261" s="2">
        <v>2.4</v>
      </c>
      <c r="I261" s="2">
        <v>0.97499999999999998</v>
      </c>
      <c r="J261" s="2">
        <v>2.1</v>
      </c>
      <c r="K261" s="2">
        <v>1950</v>
      </c>
      <c r="L261" s="2">
        <v>255</v>
      </c>
      <c r="M261" s="2">
        <v>0</v>
      </c>
      <c r="N261" s="2">
        <v>0</v>
      </c>
      <c r="O261" s="2" t="s">
        <v>910</v>
      </c>
      <c r="P261" s="2" t="s">
        <v>911</v>
      </c>
      <c r="Q261" s="2">
        <v>18</v>
      </c>
    </row>
    <row r="262" spans="1:17" x14ac:dyDescent="0.25">
      <c r="A262" s="2">
        <v>261</v>
      </c>
      <c r="B262" s="2" t="s">
        <v>912</v>
      </c>
      <c r="C262" s="2" t="s">
        <v>779</v>
      </c>
      <c r="D262" s="2" t="s">
        <v>13</v>
      </c>
      <c r="E262" s="2">
        <v>5.5</v>
      </c>
      <c r="F262" s="2">
        <v>18.575000000000003</v>
      </c>
      <c r="G262" s="2">
        <v>10.4</v>
      </c>
      <c r="H262" s="2">
        <v>2.4</v>
      </c>
      <c r="I262" s="2">
        <v>0.97499999999999998</v>
      </c>
      <c r="J262" s="2">
        <v>2.1</v>
      </c>
      <c r="K262" s="2">
        <v>1950</v>
      </c>
      <c r="L262" s="2">
        <v>255</v>
      </c>
      <c r="M262" s="2">
        <v>0</v>
      </c>
      <c r="N262" s="2">
        <v>0</v>
      </c>
      <c r="O262" s="2" t="s">
        <v>913</v>
      </c>
      <c r="P262" s="2" t="s">
        <v>914</v>
      </c>
      <c r="Q262" s="2">
        <v>12</v>
      </c>
    </row>
    <row r="263" spans="1:17" x14ac:dyDescent="0.25">
      <c r="A263" s="2">
        <v>262</v>
      </c>
      <c r="B263" s="2" t="s">
        <v>915</v>
      </c>
      <c r="C263" s="2" t="s">
        <v>773</v>
      </c>
      <c r="D263" s="2" t="s">
        <v>13</v>
      </c>
      <c r="E263" s="2">
        <v>5.5</v>
      </c>
      <c r="F263" s="2">
        <v>19.550000000000004</v>
      </c>
      <c r="G263" s="2">
        <v>6.3</v>
      </c>
      <c r="H263" s="2">
        <v>2.4</v>
      </c>
      <c r="I263" s="2">
        <v>0.97499999999999998</v>
      </c>
      <c r="J263" s="2">
        <v>2.1</v>
      </c>
      <c r="K263" s="2">
        <v>1950</v>
      </c>
      <c r="L263" s="2">
        <v>255</v>
      </c>
      <c r="M263" s="2">
        <v>0</v>
      </c>
      <c r="N263" s="2">
        <v>0</v>
      </c>
      <c r="O263" s="2" t="s">
        <v>916</v>
      </c>
      <c r="P263" s="2" t="s">
        <v>917</v>
      </c>
      <c r="Q263" s="2">
        <v>6</v>
      </c>
    </row>
    <row r="264" spans="1:17" x14ac:dyDescent="0.25">
      <c r="A264" s="2">
        <v>263</v>
      </c>
      <c r="B264" s="2" t="s">
        <v>918</v>
      </c>
      <c r="C264" s="2" t="s">
        <v>775</v>
      </c>
      <c r="D264" s="2" t="s">
        <v>13</v>
      </c>
      <c r="E264" s="2">
        <v>5.5</v>
      </c>
      <c r="F264" s="2">
        <v>19.550000000000004</v>
      </c>
      <c r="G264" s="2">
        <v>8.1999999999999993</v>
      </c>
      <c r="H264" s="2">
        <v>2.4</v>
      </c>
      <c r="I264" s="2">
        <v>0.97499999999999998</v>
      </c>
      <c r="J264" s="2">
        <v>2.1</v>
      </c>
      <c r="K264" s="2">
        <v>1950</v>
      </c>
      <c r="L264" s="2">
        <v>255</v>
      </c>
      <c r="M264" s="2">
        <v>0</v>
      </c>
      <c r="N264" s="2">
        <v>0</v>
      </c>
      <c r="O264" s="2" t="s">
        <v>919</v>
      </c>
      <c r="P264" s="2" t="s">
        <v>920</v>
      </c>
      <c r="Q264" s="2">
        <v>13</v>
      </c>
    </row>
    <row r="265" spans="1:17" x14ac:dyDescent="0.25">
      <c r="A265" s="2">
        <v>264</v>
      </c>
      <c r="B265" s="2" t="s">
        <v>921</v>
      </c>
      <c r="C265" s="2" t="s">
        <v>779</v>
      </c>
      <c r="D265" s="2" t="s">
        <v>13</v>
      </c>
      <c r="E265" s="2">
        <v>5.5</v>
      </c>
      <c r="F265" s="2">
        <v>19.550000000000004</v>
      </c>
      <c r="G265" s="2">
        <v>10.4</v>
      </c>
      <c r="H265" s="2">
        <v>2.4</v>
      </c>
      <c r="I265" s="2">
        <v>0.97499999999999998</v>
      </c>
      <c r="J265" s="2">
        <v>2.1</v>
      </c>
      <c r="K265" s="2">
        <v>1950</v>
      </c>
      <c r="L265" s="2">
        <v>255</v>
      </c>
      <c r="M265" s="2">
        <v>0</v>
      </c>
      <c r="N265" s="2">
        <v>0</v>
      </c>
      <c r="O265" s="2" t="s">
        <v>922</v>
      </c>
      <c r="P265" s="2" t="s">
        <v>923</v>
      </c>
      <c r="Q265" s="2">
        <v>48</v>
      </c>
    </row>
    <row r="266" spans="1:17" x14ac:dyDescent="0.25">
      <c r="A266" s="2">
        <v>265</v>
      </c>
      <c r="B266" s="2" t="s">
        <v>924</v>
      </c>
      <c r="C266" s="2" t="s">
        <v>773</v>
      </c>
      <c r="D266" s="2" t="s">
        <v>13</v>
      </c>
      <c r="E266" s="2">
        <v>5.5</v>
      </c>
      <c r="F266" s="2">
        <v>20.525000000000006</v>
      </c>
      <c r="G266" s="2">
        <v>6.3</v>
      </c>
      <c r="H266" s="2">
        <v>2.4</v>
      </c>
      <c r="I266" s="2">
        <v>0.97499999999999998</v>
      </c>
      <c r="J266" s="2">
        <v>2.1</v>
      </c>
      <c r="K266" s="2">
        <v>1950</v>
      </c>
      <c r="L266" s="2">
        <v>255</v>
      </c>
      <c r="M266" s="2">
        <v>0</v>
      </c>
      <c r="N266" s="2">
        <v>0</v>
      </c>
      <c r="O266" s="2" t="s">
        <v>925</v>
      </c>
      <c r="P266" s="2" t="s">
        <v>926</v>
      </c>
      <c r="Q266" s="2">
        <v>32</v>
      </c>
    </row>
    <row r="267" spans="1:17" x14ac:dyDescent="0.25">
      <c r="A267" s="2">
        <v>266</v>
      </c>
      <c r="B267" s="2" t="s">
        <v>927</v>
      </c>
      <c r="C267" s="2" t="s">
        <v>775</v>
      </c>
      <c r="D267" s="2" t="s">
        <v>13</v>
      </c>
      <c r="E267" s="2">
        <v>5.5</v>
      </c>
      <c r="F267" s="2">
        <v>20.525000000000006</v>
      </c>
      <c r="G267" s="2">
        <v>8.1999999999999993</v>
      </c>
      <c r="H267" s="2">
        <v>2.4</v>
      </c>
      <c r="I267" s="2">
        <v>0.97499999999999998</v>
      </c>
      <c r="J267" s="2">
        <v>2.1</v>
      </c>
      <c r="K267" s="2">
        <v>1950</v>
      </c>
      <c r="L267" s="2">
        <v>255</v>
      </c>
      <c r="M267" s="2">
        <v>0</v>
      </c>
      <c r="N267" s="2">
        <v>0</v>
      </c>
      <c r="O267" s="2" t="s">
        <v>928</v>
      </c>
      <c r="P267" s="2" t="s">
        <v>929</v>
      </c>
      <c r="Q267" s="2">
        <v>80</v>
      </c>
    </row>
    <row r="268" spans="1:17" x14ac:dyDescent="0.25">
      <c r="A268" s="2">
        <v>267</v>
      </c>
      <c r="B268" s="2" t="s">
        <v>930</v>
      </c>
      <c r="C268" s="2" t="s">
        <v>779</v>
      </c>
      <c r="D268" s="2" t="s">
        <v>13</v>
      </c>
      <c r="E268" s="2">
        <v>5.5</v>
      </c>
      <c r="F268" s="2">
        <v>20.525000000000006</v>
      </c>
      <c r="G268" s="2">
        <v>10.4</v>
      </c>
      <c r="H268" s="2">
        <v>2.4</v>
      </c>
      <c r="I268" s="2">
        <v>0.97499999999999998</v>
      </c>
      <c r="J268" s="2">
        <v>2.1</v>
      </c>
      <c r="K268" s="2">
        <v>1950</v>
      </c>
      <c r="L268" s="2">
        <v>255</v>
      </c>
      <c r="M268" s="2">
        <v>0</v>
      </c>
      <c r="N268" s="2">
        <v>0</v>
      </c>
      <c r="O268" s="2" t="s">
        <v>931</v>
      </c>
      <c r="P268" s="2" t="s">
        <v>932</v>
      </c>
      <c r="Q268" s="2">
        <v>18</v>
      </c>
    </row>
    <row r="269" spans="1:17" x14ac:dyDescent="0.25">
      <c r="A269" s="2">
        <v>268</v>
      </c>
      <c r="B269" s="2" t="s">
        <v>933</v>
      </c>
      <c r="C269" s="2" t="s">
        <v>773</v>
      </c>
      <c r="D269" s="2" t="s">
        <v>13</v>
      </c>
      <c r="E269" s="2">
        <v>5.5</v>
      </c>
      <c r="F269" s="2">
        <v>21.500000000000007</v>
      </c>
      <c r="G269" s="2">
        <v>6.3</v>
      </c>
      <c r="H269" s="2">
        <v>2.4</v>
      </c>
      <c r="I269" s="2">
        <v>0.97499999999999998</v>
      </c>
      <c r="J269" s="2">
        <v>2.1</v>
      </c>
      <c r="K269" s="2">
        <v>1950</v>
      </c>
      <c r="L269" s="2">
        <v>255</v>
      </c>
      <c r="M269" s="2">
        <v>0</v>
      </c>
      <c r="N269" s="2">
        <v>0</v>
      </c>
      <c r="O269" s="2" t="s">
        <v>934</v>
      </c>
      <c r="P269" s="2" t="s">
        <v>935</v>
      </c>
      <c r="Q269" s="2">
        <v>12</v>
      </c>
    </row>
    <row r="270" spans="1:17" x14ac:dyDescent="0.25">
      <c r="A270" s="2">
        <v>269</v>
      </c>
      <c r="B270" s="2" t="s">
        <v>936</v>
      </c>
      <c r="C270" s="2" t="s">
        <v>775</v>
      </c>
      <c r="D270" s="2" t="s">
        <v>13</v>
      </c>
      <c r="E270" s="2">
        <v>5.5</v>
      </c>
      <c r="F270" s="2">
        <v>21.500000000000007</v>
      </c>
      <c r="G270" s="2">
        <v>8.1999999999999993</v>
      </c>
      <c r="H270" s="2">
        <v>2.4</v>
      </c>
      <c r="I270" s="2">
        <v>0.97499999999999998</v>
      </c>
      <c r="J270" s="2">
        <v>2.1</v>
      </c>
      <c r="K270" s="2">
        <v>1950</v>
      </c>
      <c r="L270" s="2">
        <v>255</v>
      </c>
      <c r="M270" s="2">
        <v>0</v>
      </c>
      <c r="N270" s="2">
        <v>0</v>
      </c>
      <c r="O270" s="2" t="s">
        <v>937</v>
      </c>
      <c r="P270" s="2" t="s">
        <v>938</v>
      </c>
      <c r="Q270" s="2">
        <v>18</v>
      </c>
    </row>
    <row r="271" spans="1:17" x14ac:dyDescent="0.25">
      <c r="A271" s="2">
        <v>270</v>
      </c>
      <c r="B271" s="2" t="s">
        <v>939</v>
      </c>
      <c r="C271" s="2" t="s">
        <v>779</v>
      </c>
      <c r="D271" s="2" t="s">
        <v>13</v>
      </c>
      <c r="E271" s="2">
        <v>5.5</v>
      </c>
      <c r="F271" s="2">
        <v>21.500000000000007</v>
      </c>
      <c r="G271" s="2">
        <v>10.4</v>
      </c>
      <c r="H271" s="2">
        <v>2.4</v>
      </c>
      <c r="I271" s="2">
        <v>0.97499999999999998</v>
      </c>
      <c r="J271" s="2">
        <v>2.1</v>
      </c>
      <c r="K271" s="2">
        <v>1950</v>
      </c>
      <c r="L271" s="2">
        <v>255</v>
      </c>
      <c r="M271" s="2">
        <v>0</v>
      </c>
      <c r="N271" s="2">
        <v>0</v>
      </c>
      <c r="O271" s="2" t="s">
        <v>940</v>
      </c>
      <c r="P271" s="2" t="s">
        <v>941</v>
      </c>
      <c r="Q271" s="2">
        <v>15</v>
      </c>
    </row>
    <row r="272" spans="1:17" x14ac:dyDescent="0.25">
      <c r="A272" s="2">
        <v>271</v>
      </c>
      <c r="B272" s="2" t="s">
        <v>942</v>
      </c>
      <c r="C272" s="2" t="s">
        <v>773</v>
      </c>
      <c r="D272" s="2" t="s">
        <v>13</v>
      </c>
      <c r="E272" s="2">
        <v>5.5</v>
      </c>
      <c r="F272" s="2">
        <v>22.475000000000009</v>
      </c>
      <c r="G272" s="2">
        <v>6.3</v>
      </c>
      <c r="H272" s="2">
        <v>2.4</v>
      </c>
      <c r="I272" s="2">
        <v>0.97499999999999998</v>
      </c>
      <c r="J272" s="2">
        <v>2.1</v>
      </c>
      <c r="K272" s="2">
        <v>1950</v>
      </c>
      <c r="L272" s="2">
        <v>255</v>
      </c>
      <c r="M272" s="2">
        <v>0</v>
      </c>
      <c r="N272" s="2">
        <v>0</v>
      </c>
      <c r="O272" s="2" t="s">
        <v>943</v>
      </c>
      <c r="P272" s="2" t="s">
        <v>944</v>
      </c>
      <c r="Q272" s="2">
        <v>7</v>
      </c>
    </row>
    <row r="273" spans="1:17" x14ac:dyDescent="0.25">
      <c r="A273" s="2">
        <v>272</v>
      </c>
      <c r="B273" s="2" t="s">
        <v>945</v>
      </c>
      <c r="C273" s="2" t="s">
        <v>775</v>
      </c>
      <c r="D273" s="2" t="s">
        <v>13</v>
      </c>
      <c r="E273" s="2">
        <v>5.5</v>
      </c>
      <c r="F273" s="2">
        <v>22.475000000000009</v>
      </c>
      <c r="G273" s="2">
        <v>8.1999999999999993</v>
      </c>
      <c r="H273" s="2">
        <v>2.4</v>
      </c>
      <c r="I273" s="2">
        <v>0.97499999999999998</v>
      </c>
      <c r="J273" s="2">
        <v>2.1</v>
      </c>
      <c r="K273" s="2">
        <v>1950</v>
      </c>
      <c r="L273" s="2">
        <v>255</v>
      </c>
      <c r="M273" s="2">
        <v>0</v>
      </c>
      <c r="N273" s="2">
        <v>0</v>
      </c>
      <c r="O273" s="2" t="s">
        <v>946</v>
      </c>
      <c r="P273" s="2" t="s">
        <v>947</v>
      </c>
      <c r="Q273" s="2">
        <v>96</v>
      </c>
    </row>
    <row r="274" spans="1:17" x14ac:dyDescent="0.25">
      <c r="A274" s="2">
        <v>273</v>
      </c>
      <c r="B274" s="2" t="s">
        <v>948</v>
      </c>
      <c r="C274" s="2" t="s">
        <v>779</v>
      </c>
      <c r="D274" s="2" t="s">
        <v>13</v>
      </c>
      <c r="E274" s="2">
        <v>5.5</v>
      </c>
      <c r="F274" s="2">
        <v>22.475000000000009</v>
      </c>
      <c r="G274" s="2">
        <v>10.4</v>
      </c>
      <c r="H274" s="2">
        <v>2.4</v>
      </c>
      <c r="I274" s="2">
        <v>0.97499999999999998</v>
      </c>
      <c r="J274" s="2">
        <v>2.1</v>
      </c>
      <c r="K274" s="2">
        <v>1950</v>
      </c>
      <c r="L274" s="2">
        <v>255</v>
      </c>
      <c r="M274" s="2">
        <v>0</v>
      </c>
      <c r="N274" s="2">
        <v>0</v>
      </c>
      <c r="O274" s="2" t="s">
        <v>949</v>
      </c>
      <c r="P274" s="2" t="s">
        <v>950</v>
      </c>
      <c r="Q274" s="2">
        <v>36</v>
      </c>
    </row>
    <row r="275" spans="1:17" x14ac:dyDescent="0.25">
      <c r="A275" s="2">
        <v>274</v>
      </c>
      <c r="B275" s="2" t="s">
        <v>951</v>
      </c>
      <c r="C275" s="2" t="s">
        <v>773</v>
      </c>
      <c r="D275" s="2" t="s">
        <v>13</v>
      </c>
      <c r="E275" s="2">
        <v>5.5</v>
      </c>
      <c r="F275" s="2">
        <v>23.45000000000001</v>
      </c>
      <c r="G275" s="2">
        <v>6.3</v>
      </c>
      <c r="H275" s="2">
        <v>2.4</v>
      </c>
      <c r="I275" s="2">
        <v>0.96</v>
      </c>
      <c r="J275" s="2">
        <v>2.1</v>
      </c>
      <c r="K275" s="2">
        <v>960</v>
      </c>
      <c r="L275" s="2">
        <v>255</v>
      </c>
      <c r="M275" s="2">
        <v>0</v>
      </c>
      <c r="N275" s="2">
        <v>0</v>
      </c>
      <c r="O275" s="2" t="s">
        <v>952</v>
      </c>
      <c r="P275" s="2" t="s">
        <v>953</v>
      </c>
      <c r="Q275" s="2">
        <v>6</v>
      </c>
    </row>
    <row r="276" spans="1:17" x14ac:dyDescent="0.25">
      <c r="A276" s="2">
        <v>275</v>
      </c>
      <c r="B276" s="2" t="s">
        <v>954</v>
      </c>
      <c r="C276" s="2" t="s">
        <v>775</v>
      </c>
      <c r="D276" s="2" t="s">
        <v>13</v>
      </c>
      <c r="E276" s="2">
        <v>5.5</v>
      </c>
      <c r="F276" s="2">
        <v>23.45000000000001</v>
      </c>
      <c r="G276" s="2">
        <v>8.1999999999999993</v>
      </c>
      <c r="H276" s="2">
        <v>2.4</v>
      </c>
      <c r="I276" s="2">
        <v>0.96</v>
      </c>
      <c r="J276" s="2">
        <v>2.1</v>
      </c>
      <c r="K276" s="2">
        <v>960</v>
      </c>
      <c r="L276" s="2">
        <v>255</v>
      </c>
      <c r="M276" s="2">
        <v>0</v>
      </c>
      <c r="N276" s="2">
        <v>0</v>
      </c>
      <c r="O276" s="2" t="s">
        <v>201</v>
      </c>
      <c r="P276" s="2" t="s">
        <v>202</v>
      </c>
      <c r="Q276" s="2">
        <v>0</v>
      </c>
    </row>
    <row r="277" spans="1:17" x14ac:dyDescent="0.25">
      <c r="A277" s="2">
        <v>276</v>
      </c>
      <c r="B277" s="2" t="s">
        <v>955</v>
      </c>
      <c r="C277" s="2" t="s">
        <v>779</v>
      </c>
      <c r="D277" s="2" t="s">
        <v>13</v>
      </c>
      <c r="E277" s="2">
        <v>5.5</v>
      </c>
      <c r="F277" s="2">
        <v>23.45000000000001</v>
      </c>
      <c r="G277" s="2">
        <v>10.4</v>
      </c>
      <c r="H277" s="2">
        <v>2.4</v>
      </c>
      <c r="I277" s="2">
        <v>0.96</v>
      </c>
      <c r="J277" s="2">
        <v>2.1</v>
      </c>
      <c r="K277" s="2">
        <v>960</v>
      </c>
      <c r="L277" s="2">
        <v>255</v>
      </c>
      <c r="M277" s="2">
        <v>0</v>
      </c>
      <c r="N277" s="2">
        <v>0</v>
      </c>
      <c r="O277" s="2" t="s">
        <v>956</v>
      </c>
      <c r="P277" s="2" t="s">
        <v>957</v>
      </c>
      <c r="Q277" s="2">
        <v>32</v>
      </c>
    </row>
    <row r="278" spans="1:17" x14ac:dyDescent="0.25">
      <c r="A278" s="2">
        <v>277</v>
      </c>
      <c r="B278" s="2" t="s">
        <v>958</v>
      </c>
      <c r="C278" s="2" t="s">
        <v>773</v>
      </c>
      <c r="D278" s="2" t="s">
        <v>13</v>
      </c>
      <c r="E278" s="2">
        <v>5.5</v>
      </c>
      <c r="F278" s="2">
        <v>24.410000000000011</v>
      </c>
      <c r="G278" s="2">
        <v>6.3</v>
      </c>
      <c r="H278" s="2">
        <v>2.4</v>
      </c>
      <c r="I278" s="2">
        <v>0.96</v>
      </c>
      <c r="J278" s="2">
        <v>2.1</v>
      </c>
      <c r="K278" s="2">
        <v>960</v>
      </c>
      <c r="L278" s="2">
        <v>255</v>
      </c>
      <c r="M278" s="2">
        <v>0</v>
      </c>
      <c r="N278" s="2">
        <v>0</v>
      </c>
      <c r="O278" s="2" t="s">
        <v>959</v>
      </c>
      <c r="P278" s="2" t="s">
        <v>960</v>
      </c>
      <c r="Q278" s="2">
        <v>6</v>
      </c>
    </row>
    <row r="279" spans="1:17" x14ac:dyDescent="0.25">
      <c r="A279" s="2">
        <v>278</v>
      </c>
      <c r="B279" s="2" t="s">
        <v>961</v>
      </c>
      <c r="C279" s="2" t="s">
        <v>775</v>
      </c>
      <c r="D279" s="2" t="s">
        <v>13</v>
      </c>
      <c r="E279" s="2">
        <v>5.5</v>
      </c>
      <c r="F279" s="2">
        <v>24.410000000000011</v>
      </c>
      <c r="G279" s="2">
        <v>8.1999999999999993</v>
      </c>
      <c r="H279" s="2">
        <v>2.4</v>
      </c>
      <c r="I279" s="2">
        <v>0.96</v>
      </c>
      <c r="J279" s="2">
        <v>2.1</v>
      </c>
      <c r="K279" s="2">
        <v>960</v>
      </c>
      <c r="L279" s="2">
        <v>255</v>
      </c>
      <c r="M279" s="2">
        <v>0</v>
      </c>
      <c r="N279" s="2">
        <v>0</v>
      </c>
      <c r="O279" s="2" t="s">
        <v>962</v>
      </c>
      <c r="P279" s="2" t="s">
        <v>963</v>
      </c>
      <c r="Q279" s="2">
        <v>32</v>
      </c>
    </row>
    <row r="280" spans="1:17" x14ac:dyDescent="0.25">
      <c r="A280" s="2">
        <v>279</v>
      </c>
      <c r="B280" s="2" t="s">
        <v>964</v>
      </c>
      <c r="C280" s="2" t="s">
        <v>779</v>
      </c>
      <c r="D280" s="2" t="s">
        <v>13</v>
      </c>
      <c r="E280" s="2">
        <v>5.5</v>
      </c>
      <c r="F280" s="2">
        <v>24.410000000000011</v>
      </c>
      <c r="G280" s="2">
        <v>10.4</v>
      </c>
      <c r="H280" s="2">
        <v>2.4</v>
      </c>
      <c r="I280" s="2">
        <v>0.96</v>
      </c>
      <c r="J280" s="2">
        <v>2.1</v>
      </c>
      <c r="K280" s="2">
        <v>960</v>
      </c>
      <c r="L280" s="2">
        <v>255</v>
      </c>
      <c r="M280" s="2">
        <v>0</v>
      </c>
      <c r="N280" s="2">
        <v>0</v>
      </c>
      <c r="O280" s="2" t="s">
        <v>965</v>
      </c>
      <c r="P280" s="2" t="s">
        <v>966</v>
      </c>
      <c r="Q280" s="2">
        <v>125</v>
      </c>
    </row>
    <row r="281" spans="1:17" x14ac:dyDescent="0.25">
      <c r="A281" s="2">
        <v>280</v>
      </c>
      <c r="B281" s="2" t="s">
        <v>967</v>
      </c>
      <c r="C281" s="2" t="s">
        <v>773</v>
      </c>
      <c r="D281" s="2" t="s">
        <v>11</v>
      </c>
      <c r="E281" s="2">
        <v>5.5</v>
      </c>
      <c r="F281" s="2">
        <v>25.370000000000012</v>
      </c>
      <c r="G281" s="2">
        <v>6.3</v>
      </c>
      <c r="H281" s="2">
        <v>2.4</v>
      </c>
      <c r="I281" s="2">
        <v>1.2</v>
      </c>
      <c r="J281" s="2">
        <v>2.1</v>
      </c>
      <c r="K281" s="2">
        <v>3600</v>
      </c>
      <c r="L281" s="2">
        <v>255</v>
      </c>
      <c r="M281" s="2">
        <v>0</v>
      </c>
      <c r="N281" s="2">
        <v>0</v>
      </c>
      <c r="O281" s="2" t="s">
        <v>968</v>
      </c>
      <c r="P281" s="2" t="s">
        <v>969</v>
      </c>
      <c r="Q281" s="2">
        <v>6</v>
      </c>
    </row>
    <row r="282" spans="1:17" x14ac:dyDescent="0.25">
      <c r="A282" s="2">
        <v>281</v>
      </c>
      <c r="B282" s="2" t="s">
        <v>970</v>
      </c>
      <c r="C282" s="2" t="s">
        <v>775</v>
      </c>
      <c r="D282" s="2" t="s">
        <v>11</v>
      </c>
      <c r="E282" s="2">
        <v>5.5</v>
      </c>
      <c r="F282" s="2">
        <v>25.370000000000012</v>
      </c>
      <c r="G282" s="2">
        <v>8.1999999999999993</v>
      </c>
      <c r="H282" s="2">
        <v>2.4</v>
      </c>
      <c r="I282" s="2">
        <v>1.2</v>
      </c>
      <c r="J282" s="2">
        <v>2.1</v>
      </c>
      <c r="K282" s="2">
        <v>3600</v>
      </c>
      <c r="L282" s="2">
        <v>255</v>
      </c>
      <c r="M282" s="2">
        <v>0</v>
      </c>
      <c r="N282" s="2">
        <v>0</v>
      </c>
      <c r="O282" s="2" t="s">
        <v>971</v>
      </c>
      <c r="P282" s="2" t="s">
        <v>972</v>
      </c>
      <c r="Q282" s="2">
        <v>9</v>
      </c>
    </row>
    <row r="283" spans="1:17" x14ac:dyDescent="0.25">
      <c r="A283" s="2">
        <v>282</v>
      </c>
      <c r="B283" s="2" t="s">
        <v>973</v>
      </c>
      <c r="C283" s="2" t="s">
        <v>779</v>
      </c>
      <c r="D283" s="2" t="s">
        <v>11</v>
      </c>
      <c r="E283" s="2">
        <v>5.5</v>
      </c>
      <c r="F283" s="2">
        <v>25.370000000000012</v>
      </c>
      <c r="G283" s="2">
        <v>10.4</v>
      </c>
      <c r="H283" s="2">
        <v>2.4</v>
      </c>
      <c r="I283" s="2">
        <v>1.2</v>
      </c>
      <c r="J283" s="2">
        <v>2.1</v>
      </c>
      <c r="K283" s="2">
        <v>3600</v>
      </c>
      <c r="L283" s="2">
        <v>255</v>
      </c>
      <c r="M283" s="2">
        <v>0</v>
      </c>
      <c r="N283" s="2">
        <v>0</v>
      </c>
      <c r="O283" s="2" t="s">
        <v>974</v>
      </c>
      <c r="P283" s="2" t="s">
        <v>975</v>
      </c>
      <c r="Q283" s="2">
        <v>84</v>
      </c>
    </row>
    <row r="284" spans="1:17" x14ac:dyDescent="0.25">
      <c r="A284" s="2">
        <v>283</v>
      </c>
      <c r="B284" s="2" t="s">
        <v>976</v>
      </c>
      <c r="C284" s="2" t="s">
        <v>773</v>
      </c>
      <c r="D284" s="2" t="s">
        <v>11</v>
      </c>
      <c r="E284" s="2">
        <v>5.5</v>
      </c>
      <c r="F284" s="2">
        <v>26.570000000000011</v>
      </c>
      <c r="G284" s="2">
        <v>6.3</v>
      </c>
      <c r="H284" s="2">
        <v>2.4</v>
      </c>
      <c r="I284" s="2">
        <v>1.2</v>
      </c>
      <c r="J284" s="2">
        <v>2.1</v>
      </c>
      <c r="K284" s="2">
        <v>3600</v>
      </c>
      <c r="L284" s="2">
        <v>255</v>
      </c>
      <c r="M284" s="2">
        <v>0</v>
      </c>
      <c r="N284" s="2">
        <v>0</v>
      </c>
      <c r="O284" s="2" t="s">
        <v>977</v>
      </c>
      <c r="P284" s="2" t="s">
        <v>978</v>
      </c>
      <c r="Q284" s="2">
        <v>18</v>
      </c>
    </row>
    <row r="285" spans="1:17" x14ac:dyDescent="0.25">
      <c r="A285" s="2">
        <v>284</v>
      </c>
      <c r="B285" s="2" t="s">
        <v>979</v>
      </c>
      <c r="C285" s="2" t="s">
        <v>775</v>
      </c>
      <c r="D285" s="2" t="s">
        <v>11</v>
      </c>
      <c r="E285" s="2">
        <v>5.5</v>
      </c>
      <c r="F285" s="2">
        <v>26.570000000000011</v>
      </c>
      <c r="G285" s="2">
        <v>8.1999999999999993</v>
      </c>
      <c r="H285" s="2">
        <v>2.4</v>
      </c>
      <c r="I285" s="2">
        <v>1.2</v>
      </c>
      <c r="J285" s="2">
        <v>2.1</v>
      </c>
      <c r="K285" s="2">
        <v>3600</v>
      </c>
      <c r="L285" s="2">
        <v>255</v>
      </c>
      <c r="M285" s="2">
        <v>0</v>
      </c>
      <c r="N285" s="2">
        <v>0</v>
      </c>
      <c r="O285" s="2" t="s">
        <v>980</v>
      </c>
      <c r="P285" s="2" t="s">
        <v>981</v>
      </c>
      <c r="Q285" s="2">
        <v>9</v>
      </c>
    </row>
    <row r="286" spans="1:17" x14ac:dyDescent="0.25">
      <c r="A286" s="2">
        <v>285</v>
      </c>
      <c r="B286" s="2" t="s">
        <v>982</v>
      </c>
      <c r="C286" s="2" t="s">
        <v>779</v>
      </c>
      <c r="D286" s="2" t="s">
        <v>11</v>
      </c>
      <c r="E286" s="2">
        <v>5.5</v>
      </c>
      <c r="F286" s="2">
        <v>26.570000000000011</v>
      </c>
      <c r="G286" s="2">
        <v>10.4</v>
      </c>
      <c r="H286" s="2">
        <v>2.4</v>
      </c>
      <c r="I286" s="2">
        <v>1.2</v>
      </c>
      <c r="J286" s="2">
        <v>2.1</v>
      </c>
      <c r="K286" s="2">
        <v>3600</v>
      </c>
      <c r="L286" s="2">
        <v>255</v>
      </c>
      <c r="M286" s="2">
        <v>0</v>
      </c>
      <c r="N286" s="2">
        <v>0</v>
      </c>
      <c r="O286" s="2" t="s">
        <v>983</v>
      </c>
      <c r="P286" s="2" t="s">
        <v>984</v>
      </c>
      <c r="Q286" s="2">
        <v>29</v>
      </c>
    </row>
    <row r="287" spans="1:17" x14ac:dyDescent="0.25">
      <c r="A287" s="2">
        <v>286</v>
      </c>
      <c r="B287" s="2" t="s">
        <v>985</v>
      </c>
      <c r="C287" s="2" t="s">
        <v>773</v>
      </c>
      <c r="D287" s="2" t="s">
        <v>11</v>
      </c>
      <c r="E287" s="2">
        <v>5.5</v>
      </c>
      <c r="F287" s="2">
        <v>27.77000000000001</v>
      </c>
      <c r="G287" s="2">
        <v>6.3</v>
      </c>
      <c r="H287" s="2">
        <v>2.4</v>
      </c>
      <c r="I287" s="2">
        <v>1.2</v>
      </c>
      <c r="J287" s="2">
        <v>2.1</v>
      </c>
      <c r="K287" s="2">
        <v>3600</v>
      </c>
      <c r="L287" s="2">
        <v>255</v>
      </c>
      <c r="M287" s="2">
        <v>0</v>
      </c>
      <c r="N287" s="2">
        <v>0</v>
      </c>
      <c r="O287" s="2" t="s">
        <v>986</v>
      </c>
      <c r="P287" s="2" t="s">
        <v>987</v>
      </c>
      <c r="Q287" s="2">
        <v>8</v>
      </c>
    </row>
    <row r="288" spans="1:17" x14ac:dyDescent="0.25">
      <c r="A288" s="2">
        <v>287</v>
      </c>
      <c r="B288" s="2" t="s">
        <v>988</v>
      </c>
      <c r="C288" s="2" t="s">
        <v>775</v>
      </c>
      <c r="D288" s="2" t="s">
        <v>11</v>
      </c>
      <c r="E288" s="2">
        <v>5.5</v>
      </c>
      <c r="F288" s="2">
        <v>27.77000000000001</v>
      </c>
      <c r="G288" s="2">
        <v>8.1999999999999993</v>
      </c>
      <c r="H288" s="2">
        <v>2.4</v>
      </c>
      <c r="I288" s="2">
        <v>1.2</v>
      </c>
      <c r="J288" s="2">
        <v>2.1</v>
      </c>
      <c r="K288" s="2">
        <v>3600</v>
      </c>
      <c r="L288" s="2">
        <v>255</v>
      </c>
      <c r="M288" s="2">
        <v>0</v>
      </c>
      <c r="N288" s="2">
        <v>0</v>
      </c>
      <c r="O288" s="2" t="s">
        <v>989</v>
      </c>
      <c r="P288" s="2" t="s">
        <v>990</v>
      </c>
      <c r="Q288" s="2">
        <v>12</v>
      </c>
    </row>
    <row r="289" spans="1:17" x14ac:dyDescent="0.25">
      <c r="A289" s="2">
        <v>288</v>
      </c>
      <c r="B289" s="2" t="s">
        <v>991</v>
      </c>
      <c r="C289" s="2" t="s">
        <v>779</v>
      </c>
      <c r="D289" s="2" t="s">
        <v>11</v>
      </c>
      <c r="E289" s="2">
        <v>5.5</v>
      </c>
      <c r="F289" s="2">
        <v>27.77000000000001</v>
      </c>
      <c r="G289" s="2">
        <v>10.4</v>
      </c>
      <c r="H289" s="2">
        <v>2.4</v>
      </c>
      <c r="I289" s="2">
        <v>1.2</v>
      </c>
      <c r="J289" s="2">
        <v>2.1</v>
      </c>
      <c r="K289" s="2">
        <v>3600</v>
      </c>
      <c r="L289" s="2">
        <v>255</v>
      </c>
      <c r="M289" s="2">
        <v>0</v>
      </c>
      <c r="N289" s="2">
        <v>0</v>
      </c>
      <c r="O289" s="2" t="s">
        <v>992</v>
      </c>
      <c r="P289" s="2" t="s">
        <v>993</v>
      </c>
      <c r="Q289" s="2">
        <v>28</v>
      </c>
    </row>
    <row r="290" spans="1:17" x14ac:dyDescent="0.25">
      <c r="A290" s="2">
        <v>289</v>
      </c>
      <c r="B290" s="2" t="s">
        <v>994</v>
      </c>
      <c r="C290" s="2" t="s">
        <v>773</v>
      </c>
      <c r="D290" s="2" t="s">
        <v>11</v>
      </c>
      <c r="E290" s="2">
        <v>5.5</v>
      </c>
      <c r="F290" s="2">
        <v>30.13000000000001</v>
      </c>
      <c r="G290" s="2">
        <v>6.3</v>
      </c>
      <c r="H290" s="2">
        <v>2.4</v>
      </c>
      <c r="I290" s="2">
        <v>1.175</v>
      </c>
      <c r="J290" s="2">
        <v>2.1</v>
      </c>
      <c r="K290" s="2">
        <v>2350</v>
      </c>
      <c r="L290" s="2">
        <v>255</v>
      </c>
      <c r="M290" s="2">
        <v>0</v>
      </c>
      <c r="N290" s="2">
        <v>0</v>
      </c>
      <c r="O290" s="2" t="s">
        <v>995</v>
      </c>
      <c r="P290" s="2" t="s">
        <v>996</v>
      </c>
      <c r="Q290" s="2">
        <v>20</v>
      </c>
    </row>
    <row r="291" spans="1:17" x14ac:dyDescent="0.25">
      <c r="A291" s="2">
        <v>290</v>
      </c>
      <c r="B291" s="2" t="s">
        <v>997</v>
      </c>
      <c r="C291" s="2" t="s">
        <v>775</v>
      </c>
      <c r="D291" s="2" t="s">
        <v>11</v>
      </c>
      <c r="E291" s="2">
        <v>5.5</v>
      </c>
      <c r="F291" s="2">
        <v>30.13000000000001</v>
      </c>
      <c r="G291" s="2">
        <v>8.1999999999999993</v>
      </c>
      <c r="H291" s="2">
        <v>2.4</v>
      </c>
      <c r="I291" s="2">
        <v>1.175</v>
      </c>
      <c r="J291" s="2">
        <v>2.1</v>
      </c>
      <c r="K291" s="2">
        <v>2350</v>
      </c>
      <c r="L291" s="2">
        <v>255</v>
      </c>
      <c r="M291" s="2">
        <v>0</v>
      </c>
      <c r="N291" s="2">
        <v>0</v>
      </c>
      <c r="O291" s="2" t="s">
        <v>998</v>
      </c>
      <c r="P291" s="2" t="s">
        <v>999</v>
      </c>
      <c r="Q291" s="2">
        <v>36</v>
      </c>
    </row>
    <row r="292" spans="1:17" x14ac:dyDescent="0.25">
      <c r="A292" s="2">
        <v>291</v>
      </c>
      <c r="B292" s="2" t="s">
        <v>1000</v>
      </c>
      <c r="C292" s="2" t="s">
        <v>779</v>
      </c>
      <c r="D292" s="2" t="s">
        <v>11</v>
      </c>
      <c r="E292" s="2">
        <v>5.5</v>
      </c>
      <c r="F292" s="2">
        <v>30.13000000000001</v>
      </c>
      <c r="G292" s="2">
        <v>10.4</v>
      </c>
      <c r="H292" s="2">
        <v>2.4</v>
      </c>
      <c r="I292" s="2">
        <v>1.175</v>
      </c>
      <c r="J292" s="2">
        <v>2.1</v>
      </c>
      <c r="K292" s="2">
        <v>2350</v>
      </c>
      <c r="L292" s="2">
        <v>255</v>
      </c>
      <c r="M292" s="2">
        <v>0</v>
      </c>
      <c r="N292" s="2">
        <v>0</v>
      </c>
      <c r="O292" s="2" t="s">
        <v>1001</v>
      </c>
      <c r="P292" s="2" t="s">
        <v>1002</v>
      </c>
      <c r="Q292" s="2">
        <v>20</v>
      </c>
    </row>
    <row r="293" spans="1:17" x14ac:dyDescent="0.25">
      <c r="A293" s="2">
        <v>292</v>
      </c>
      <c r="B293" s="2" t="s">
        <v>1003</v>
      </c>
      <c r="C293" s="2" t="s">
        <v>773</v>
      </c>
      <c r="D293" s="2" t="s">
        <v>11</v>
      </c>
      <c r="E293" s="2">
        <v>5.5</v>
      </c>
      <c r="F293" s="2">
        <v>31.30500000000001</v>
      </c>
      <c r="G293" s="2">
        <v>6.3</v>
      </c>
      <c r="H293" s="2">
        <v>2.4</v>
      </c>
      <c r="I293" s="2">
        <v>1.175</v>
      </c>
      <c r="J293" s="2">
        <v>2.1</v>
      </c>
      <c r="K293" s="2">
        <v>2350</v>
      </c>
      <c r="L293" s="2">
        <v>255</v>
      </c>
      <c r="M293" s="2">
        <v>0</v>
      </c>
      <c r="N293" s="2">
        <v>0</v>
      </c>
      <c r="O293" s="2" t="s">
        <v>1004</v>
      </c>
      <c r="P293" s="2" t="s">
        <v>1005</v>
      </c>
      <c r="Q293" s="2">
        <v>16</v>
      </c>
    </row>
    <row r="294" spans="1:17" x14ac:dyDescent="0.25">
      <c r="A294" s="2">
        <v>293</v>
      </c>
      <c r="B294" s="2" t="s">
        <v>1006</v>
      </c>
      <c r="C294" s="2" t="s">
        <v>775</v>
      </c>
      <c r="D294" s="2" t="s">
        <v>11</v>
      </c>
      <c r="E294" s="2">
        <v>5.5</v>
      </c>
      <c r="F294" s="2">
        <v>31.30500000000001</v>
      </c>
      <c r="G294" s="2">
        <v>8.1999999999999993</v>
      </c>
      <c r="H294" s="2">
        <v>2.4</v>
      </c>
      <c r="I294" s="2">
        <v>1.175</v>
      </c>
      <c r="J294" s="2">
        <v>2.1</v>
      </c>
      <c r="K294" s="2">
        <v>2350</v>
      </c>
      <c r="L294" s="2">
        <v>255</v>
      </c>
      <c r="M294" s="2">
        <v>0</v>
      </c>
      <c r="N294" s="2">
        <v>0</v>
      </c>
      <c r="O294" s="2" t="s">
        <v>1007</v>
      </c>
      <c r="P294" s="2" t="s">
        <v>1008</v>
      </c>
      <c r="Q294" s="2">
        <v>16</v>
      </c>
    </row>
    <row r="295" spans="1:17" x14ac:dyDescent="0.25">
      <c r="A295" s="2">
        <v>294</v>
      </c>
      <c r="B295" s="2" t="s">
        <v>1009</v>
      </c>
      <c r="C295" s="2" t="s">
        <v>779</v>
      </c>
      <c r="D295" s="2" t="s">
        <v>11</v>
      </c>
      <c r="E295" s="2">
        <v>5.5</v>
      </c>
      <c r="F295" s="2">
        <v>31.30500000000001</v>
      </c>
      <c r="G295" s="2">
        <v>10.4</v>
      </c>
      <c r="H295" s="2">
        <v>2.4</v>
      </c>
      <c r="I295" s="2">
        <v>1.175</v>
      </c>
      <c r="J295" s="2">
        <v>2.1</v>
      </c>
      <c r="K295" s="2">
        <v>2350</v>
      </c>
      <c r="L295" s="2">
        <v>255</v>
      </c>
      <c r="M295" s="2">
        <v>0</v>
      </c>
      <c r="N295" s="2">
        <v>0</v>
      </c>
      <c r="O295" s="2" t="s">
        <v>1010</v>
      </c>
      <c r="P295" s="2" t="s">
        <v>1011</v>
      </c>
      <c r="Q295" s="2">
        <v>18</v>
      </c>
    </row>
    <row r="296" spans="1:17" x14ac:dyDescent="0.25">
      <c r="A296" s="2">
        <v>295</v>
      </c>
      <c r="B296" s="2" t="s">
        <v>1012</v>
      </c>
      <c r="C296" s="2" t="s">
        <v>1013</v>
      </c>
      <c r="D296" s="2" t="s">
        <v>11</v>
      </c>
      <c r="E296" s="2">
        <v>5.5</v>
      </c>
      <c r="F296" s="2">
        <v>32.480000000000011</v>
      </c>
      <c r="G296" s="2">
        <v>6.3</v>
      </c>
      <c r="H296" s="2">
        <v>2.4</v>
      </c>
      <c r="I296" s="2">
        <v>1.175</v>
      </c>
      <c r="J296" s="2">
        <v>2.1</v>
      </c>
      <c r="K296" s="2">
        <v>2350</v>
      </c>
      <c r="L296" s="2">
        <v>255</v>
      </c>
      <c r="M296" s="2">
        <v>0</v>
      </c>
      <c r="N296" s="2">
        <v>0</v>
      </c>
      <c r="O296" s="2" t="s">
        <v>1014</v>
      </c>
      <c r="P296" s="2" t="s">
        <v>1015</v>
      </c>
      <c r="Q296" s="2">
        <v>32</v>
      </c>
    </row>
    <row r="297" spans="1:17" x14ac:dyDescent="0.25">
      <c r="A297" s="2">
        <v>296</v>
      </c>
      <c r="B297" s="2" t="s">
        <v>1016</v>
      </c>
      <c r="C297" s="2" t="s">
        <v>1017</v>
      </c>
      <c r="D297" s="2" t="s">
        <v>11</v>
      </c>
      <c r="E297" s="2">
        <v>5.5</v>
      </c>
      <c r="F297" s="2">
        <v>32.480000000000011</v>
      </c>
      <c r="G297" s="2">
        <v>8.1999999999999993</v>
      </c>
      <c r="H297" s="2">
        <v>2.4</v>
      </c>
      <c r="I297" s="2">
        <v>1.175</v>
      </c>
      <c r="J297" s="2">
        <v>2.1</v>
      </c>
      <c r="K297" s="2">
        <v>2350</v>
      </c>
      <c r="L297" s="2">
        <v>255</v>
      </c>
      <c r="M297" s="2">
        <v>0</v>
      </c>
      <c r="N297" s="2">
        <v>0</v>
      </c>
      <c r="O297" s="2" t="s">
        <v>1018</v>
      </c>
      <c r="P297" s="2" t="s">
        <v>1019</v>
      </c>
      <c r="Q297" s="2">
        <v>14</v>
      </c>
    </row>
    <row r="298" spans="1:17" x14ac:dyDescent="0.25">
      <c r="A298" s="2">
        <v>297</v>
      </c>
      <c r="B298" s="2" t="s">
        <v>1020</v>
      </c>
      <c r="C298" s="2" t="s">
        <v>1021</v>
      </c>
      <c r="D298" s="2" t="s">
        <v>11</v>
      </c>
      <c r="E298" s="2">
        <v>5.5</v>
      </c>
      <c r="F298" s="2">
        <v>32.480000000000011</v>
      </c>
      <c r="G298" s="2">
        <v>10.4</v>
      </c>
      <c r="H298" s="2">
        <v>2.4</v>
      </c>
      <c r="I298" s="2">
        <v>1.175</v>
      </c>
      <c r="J298" s="2">
        <v>2.1</v>
      </c>
      <c r="K298" s="2">
        <v>2350</v>
      </c>
      <c r="L298" s="2">
        <v>255</v>
      </c>
      <c r="M298" s="2">
        <v>0</v>
      </c>
      <c r="N298" s="2">
        <v>0</v>
      </c>
      <c r="O298" s="2" t="s">
        <v>1022</v>
      </c>
      <c r="P298" s="2" t="s">
        <v>1023</v>
      </c>
      <c r="Q298" s="2">
        <v>6</v>
      </c>
    </row>
    <row r="299" spans="1:17" x14ac:dyDescent="0.25">
      <c r="A299" s="2">
        <v>298</v>
      </c>
      <c r="B299" s="2" t="s">
        <v>1024</v>
      </c>
      <c r="C299" s="2" t="s">
        <v>1013</v>
      </c>
      <c r="D299" s="2" t="s">
        <v>11</v>
      </c>
      <c r="E299" s="2">
        <v>5.5</v>
      </c>
      <c r="F299" s="2">
        <v>33.655000000000008</v>
      </c>
      <c r="G299" s="2">
        <v>6.3</v>
      </c>
      <c r="H299" s="2">
        <v>2.4</v>
      </c>
      <c r="I299" s="2">
        <v>1.175</v>
      </c>
      <c r="J299" s="2">
        <v>2.1</v>
      </c>
      <c r="K299" s="2">
        <v>2350</v>
      </c>
      <c r="L299" s="2">
        <v>255</v>
      </c>
      <c r="M299" s="2">
        <v>0</v>
      </c>
      <c r="N299" s="2">
        <v>0</v>
      </c>
      <c r="O299" s="2" t="s">
        <v>1025</v>
      </c>
      <c r="P299" s="2" t="s">
        <v>1026</v>
      </c>
      <c r="Q299" s="2">
        <v>9</v>
      </c>
    </row>
    <row r="300" spans="1:17" x14ac:dyDescent="0.25">
      <c r="A300" s="2">
        <v>299</v>
      </c>
      <c r="B300" s="2" t="s">
        <v>1027</v>
      </c>
      <c r="C300" s="2" t="s">
        <v>1017</v>
      </c>
      <c r="D300" s="2" t="s">
        <v>11</v>
      </c>
      <c r="E300" s="2">
        <v>5.5</v>
      </c>
      <c r="F300" s="2">
        <v>33.655000000000008</v>
      </c>
      <c r="G300" s="2">
        <v>8.1999999999999993</v>
      </c>
      <c r="H300" s="2">
        <v>2.4</v>
      </c>
      <c r="I300" s="2">
        <v>1.175</v>
      </c>
      <c r="J300" s="2">
        <v>2.1</v>
      </c>
      <c r="K300" s="2">
        <v>2350</v>
      </c>
      <c r="L300" s="2">
        <v>255</v>
      </c>
      <c r="M300" s="2">
        <v>0</v>
      </c>
      <c r="N300" s="2">
        <v>0</v>
      </c>
      <c r="O300" s="2" t="s">
        <v>1028</v>
      </c>
      <c r="P300" s="2" t="s">
        <v>1029</v>
      </c>
      <c r="Q300" s="2">
        <v>9</v>
      </c>
    </row>
    <row r="301" spans="1:17" x14ac:dyDescent="0.25">
      <c r="A301" s="2">
        <v>300</v>
      </c>
      <c r="B301" s="2" t="s">
        <v>1030</v>
      </c>
      <c r="C301" s="2" t="s">
        <v>1021</v>
      </c>
      <c r="D301" s="2" t="s">
        <v>11</v>
      </c>
      <c r="E301" s="2">
        <v>5.5</v>
      </c>
      <c r="F301" s="2">
        <v>33.655000000000008</v>
      </c>
      <c r="G301" s="2">
        <v>10.4</v>
      </c>
      <c r="H301" s="2">
        <v>2.4</v>
      </c>
      <c r="I301" s="2">
        <v>1.175</v>
      </c>
      <c r="J301" s="2">
        <v>2.1</v>
      </c>
      <c r="K301" s="2">
        <v>2350</v>
      </c>
      <c r="L301" s="2">
        <v>255</v>
      </c>
      <c r="M301" s="2">
        <v>0</v>
      </c>
      <c r="N301" s="2">
        <v>0</v>
      </c>
      <c r="O301" s="2" t="s">
        <v>1031</v>
      </c>
      <c r="P301" s="2" t="s">
        <v>1032</v>
      </c>
      <c r="Q301" s="2">
        <v>24</v>
      </c>
    </row>
    <row r="302" spans="1:17" x14ac:dyDescent="0.25">
      <c r="A302" s="2">
        <v>301</v>
      </c>
      <c r="B302" s="2" t="s">
        <v>1033</v>
      </c>
      <c r="C302" s="2" t="s">
        <v>1013</v>
      </c>
      <c r="D302" s="2" t="s">
        <v>13</v>
      </c>
      <c r="E302" s="2">
        <v>5.5</v>
      </c>
      <c r="F302" s="2">
        <v>34.830000000000005</v>
      </c>
      <c r="G302" s="2">
        <v>6.3</v>
      </c>
      <c r="H302" s="2">
        <v>2.4</v>
      </c>
      <c r="I302" s="2">
        <v>0.97499999999999998</v>
      </c>
      <c r="J302" s="2">
        <v>2.1</v>
      </c>
      <c r="K302" s="2">
        <v>1950</v>
      </c>
      <c r="L302" s="2">
        <v>255</v>
      </c>
      <c r="M302" s="2">
        <v>0</v>
      </c>
      <c r="N302" s="2">
        <v>0</v>
      </c>
      <c r="O302" s="2" t="s">
        <v>1034</v>
      </c>
      <c r="P302" s="2" t="s">
        <v>1035</v>
      </c>
      <c r="Q302" s="2">
        <v>48</v>
      </c>
    </row>
    <row r="303" spans="1:17" x14ac:dyDescent="0.25">
      <c r="A303" s="2">
        <v>302</v>
      </c>
      <c r="B303" s="2" t="s">
        <v>1036</v>
      </c>
      <c r="C303" s="2" t="s">
        <v>1017</v>
      </c>
      <c r="D303" s="2" t="s">
        <v>13</v>
      </c>
      <c r="E303" s="2">
        <v>5.5</v>
      </c>
      <c r="F303" s="2">
        <v>34.830000000000005</v>
      </c>
      <c r="G303" s="2">
        <v>8.1999999999999993</v>
      </c>
      <c r="H303" s="2">
        <v>2.4</v>
      </c>
      <c r="I303" s="2">
        <v>0.97499999999999998</v>
      </c>
      <c r="J303" s="2">
        <v>2.1</v>
      </c>
      <c r="K303" s="2">
        <v>1950</v>
      </c>
      <c r="L303" s="2">
        <v>255</v>
      </c>
      <c r="M303" s="2">
        <v>0</v>
      </c>
      <c r="N303" s="2">
        <v>0</v>
      </c>
      <c r="O303" s="2" t="s">
        <v>1037</v>
      </c>
      <c r="P303" s="2" t="s">
        <v>1038</v>
      </c>
      <c r="Q303" s="2">
        <v>22</v>
      </c>
    </row>
    <row r="304" spans="1:17" x14ac:dyDescent="0.25">
      <c r="A304" s="2">
        <v>303</v>
      </c>
      <c r="B304" s="2" t="s">
        <v>1039</v>
      </c>
      <c r="C304" s="2" t="s">
        <v>1021</v>
      </c>
      <c r="D304" s="2" t="s">
        <v>13</v>
      </c>
      <c r="E304" s="2">
        <v>5.5</v>
      </c>
      <c r="F304" s="2">
        <v>34.830000000000005</v>
      </c>
      <c r="G304" s="2">
        <v>10.4</v>
      </c>
      <c r="H304" s="2">
        <v>2.4</v>
      </c>
      <c r="I304" s="2">
        <v>0.97499999999999998</v>
      </c>
      <c r="J304" s="2">
        <v>2.1</v>
      </c>
      <c r="K304" s="2">
        <v>1950</v>
      </c>
      <c r="L304" s="2">
        <v>255</v>
      </c>
      <c r="M304" s="2">
        <v>0</v>
      </c>
      <c r="N304" s="2">
        <v>0</v>
      </c>
      <c r="O304" s="2" t="s">
        <v>1040</v>
      </c>
      <c r="P304" s="2" t="s">
        <v>1041</v>
      </c>
      <c r="Q304" s="2">
        <v>15</v>
      </c>
    </row>
    <row r="305" spans="1:17" x14ac:dyDescent="0.25">
      <c r="A305" s="2">
        <v>304</v>
      </c>
      <c r="B305" s="2" t="s">
        <v>1042</v>
      </c>
      <c r="C305" s="2" t="s">
        <v>1013</v>
      </c>
      <c r="D305" s="2" t="s">
        <v>13</v>
      </c>
      <c r="E305" s="2">
        <v>5.5</v>
      </c>
      <c r="F305" s="2">
        <v>35.805000000000007</v>
      </c>
      <c r="G305" s="2">
        <v>6.3</v>
      </c>
      <c r="H305" s="2">
        <v>2.4</v>
      </c>
      <c r="I305" s="2">
        <v>0.97499999999999998</v>
      </c>
      <c r="J305" s="2">
        <v>2.1</v>
      </c>
      <c r="K305" s="2">
        <v>1950</v>
      </c>
      <c r="L305" s="2">
        <v>255</v>
      </c>
      <c r="M305" s="2">
        <v>0</v>
      </c>
      <c r="N305" s="2">
        <v>0</v>
      </c>
      <c r="O305" s="2" t="s">
        <v>201</v>
      </c>
      <c r="P305" s="2" t="s">
        <v>202</v>
      </c>
      <c r="Q305" s="2">
        <v>0</v>
      </c>
    </row>
    <row r="306" spans="1:17" x14ac:dyDescent="0.25">
      <c r="A306" s="2">
        <v>305</v>
      </c>
      <c r="B306" s="2" t="s">
        <v>1043</v>
      </c>
      <c r="C306" s="2" t="s">
        <v>1017</v>
      </c>
      <c r="D306" s="2" t="s">
        <v>13</v>
      </c>
      <c r="E306" s="2">
        <v>5.5</v>
      </c>
      <c r="F306" s="2">
        <v>35.805000000000007</v>
      </c>
      <c r="G306" s="2">
        <v>8.1999999999999993</v>
      </c>
      <c r="H306" s="2">
        <v>2.4</v>
      </c>
      <c r="I306" s="2">
        <v>0.97499999999999998</v>
      </c>
      <c r="J306" s="2">
        <v>2.1</v>
      </c>
      <c r="K306" s="2">
        <v>1950</v>
      </c>
      <c r="L306" s="2">
        <v>255</v>
      </c>
      <c r="M306" s="2">
        <v>0</v>
      </c>
      <c r="N306" s="2">
        <v>0</v>
      </c>
      <c r="O306" s="2" t="s">
        <v>1044</v>
      </c>
      <c r="P306" s="2" t="s">
        <v>1045</v>
      </c>
      <c r="Q306" s="2">
        <v>6</v>
      </c>
    </row>
    <row r="307" spans="1:17" x14ac:dyDescent="0.25">
      <c r="A307" s="2">
        <v>306</v>
      </c>
      <c r="B307" s="2" t="s">
        <v>1046</v>
      </c>
      <c r="C307" s="2" t="s">
        <v>1021</v>
      </c>
      <c r="D307" s="2" t="s">
        <v>13</v>
      </c>
      <c r="E307" s="2">
        <v>5.5</v>
      </c>
      <c r="F307" s="2">
        <v>35.805000000000007</v>
      </c>
      <c r="G307" s="2">
        <v>10.4</v>
      </c>
      <c r="H307" s="2">
        <v>2.4</v>
      </c>
      <c r="I307" s="2">
        <v>0.97499999999999998</v>
      </c>
      <c r="J307" s="2">
        <v>2.1</v>
      </c>
      <c r="K307" s="2">
        <v>1950</v>
      </c>
      <c r="L307" s="2">
        <v>255</v>
      </c>
      <c r="M307" s="2">
        <v>0</v>
      </c>
      <c r="N307" s="2">
        <v>0</v>
      </c>
      <c r="O307" s="2" t="s">
        <v>1047</v>
      </c>
      <c r="P307" s="2" t="s">
        <v>1048</v>
      </c>
      <c r="Q307" s="2">
        <v>12</v>
      </c>
    </row>
    <row r="308" spans="1:17" x14ac:dyDescent="0.25">
      <c r="A308" s="2">
        <v>307</v>
      </c>
      <c r="B308" s="2" t="s">
        <v>1049</v>
      </c>
      <c r="C308" s="2" t="s">
        <v>1013</v>
      </c>
      <c r="D308" s="2" t="s">
        <v>13</v>
      </c>
      <c r="E308" s="2">
        <v>5.5</v>
      </c>
      <c r="F308" s="2">
        <v>36.780000000000008</v>
      </c>
      <c r="G308" s="2">
        <v>6.3</v>
      </c>
      <c r="H308" s="2">
        <v>2.4</v>
      </c>
      <c r="I308" s="2">
        <v>0.97499999999999998</v>
      </c>
      <c r="J308" s="2">
        <v>2.1</v>
      </c>
      <c r="K308" s="2">
        <v>1950</v>
      </c>
      <c r="L308" s="2">
        <v>255</v>
      </c>
      <c r="M308" s="2">
        <v>0</v>
      </c>
      <c r="N308" s="2">
        <v>0</v>
      </c>
      <c r="O308" s="2" t="s">
        <v>1050</v>
      </c>
      <c r="P308" s="2" t="s">
        <v>1051</v>
      </c>
      <c r="Q308" s="2">
        <v>10</v>
      </c>
    </row>
    <row r="309" spans="1:17" x14ac:dyDescent="0.25">
      <c r="A309" s="2">
        <v>308</v>
      </c>
      <c r="B309" s="2" t="s">
        <v>1052</v>
      </c>
      <c r="C309" s="2" t="s">
        <v>1017</v>
      </c>
      <c r="D309" s="2" t="s">
        <v>13</v>
      </c>
      <c r="E309" s="2">
        <v>5.5</v>
      </c>
      <c r="F309" s="2">
        <v>36.780000000000008</v>
      </c>
      <c r="G309" s="2">
        <v>8.1999999999999993</v>
      </c>
      <c r="H309" s="2">
        <v>2.4</v>
      </c>
      <c r="I309" s="2">
        <v>0.97499999999999998</v>
      </c>
      <c r="J309" s="2">
        <v>2.1</v>
      </c>
      <c r="K309" s="2">
        <v>1950</v>
      </c>
      <c r="L309" s="2">
        <v>255</v>
      </c>
      <c r="M309" s="2">
        <v>0</v>
      </c>
      <c r="N309" s="2">
        <v>0</v>
      </c>
      <c r="O309" s="2" t="s">
        <v>1053</v>
      </c>
      <c r="P309" s="2" t="s">
        <v>1054</v>
      </c>
      <c r="Q309" s="2">
        <v>32</v>
      </c>
    </row>
    <row r="310" spans="1:17" x14ac:dyDescent="0.25">
      <c r="A310" s="2">
        <v>309</v>
      </c>
      <c r="B310" s="2" t="s">
        <v>1055</v>
      </c>
      <c r="C310" s="2" t="s">
        <v>1021</v>
      </c>
      <c r="D310" s="2" t="s">
        <v>13</v>
      </c>
      <c r="E310" s="2">
        <v>5.5</v>
      </c>
      <c r="F310" s="2">
        <v>36.780000000000008</v>
      </c>
      <c r="G310" s="2">
        <v>10.4</v>
      </c>
      <c r="H310" s="2">
        <v>2.4</v>
      </c>
      <c r="I310" s="2">
        <v>0.97499999999999998</v>
      </c>
      <c r="J310" s="2">
        <v>2.1</v>
      </c>
      <c r="K310" s="2">
        <v>1950</v>
      </c>
      <c r="L310" s="2">
        <v>255</v>
      </c>
      <c r="M310" s="2">
        <v>0</v>
      </c>
      <c r="N310" s="2">
        <v>0</v>
      </c>
      <c r="O310" s="2" t="s">
        <v>1056</v>
      </c>
      <c r="P310" s="2" t="s">
        <v>1057</v>
      </c>
      <c r="Q310" s="2">
        <v>8</v>
      </c>
    </row>
    <row r="311" spans="1:17" x14ac:dyDescent="0.25">
      <c r="A311" s="2">
        <v>310</v>
      </c>
      <c r="B311" s="2" t="s">
        <v>1058</v>
      </c>
      <c r="C311" s="2" t="s">
        <v>1013</v>
      </c>
      <c r="D311" s="2" t="s">
        <v>13</v>
      </c>
      <c r="E311" s="2">
        <v>5.5</v>
      </c>
      <c r="F311" s="2">
        <v>37.75500000000001</v>
      </c>
      <c r="G311" s="2">
        <v>6.3</v>
      </c>
      <c r="H311" s="2">
        <v>2.4</v>
      </c>
      <c r="I311" s="2">
        <v>0.97499999999999998</v>
      </c>
      <c r="J311" s="2">
        <v>2.1</v>
      </c>
      <c r="K311" s="2">
        <v>1950</v>
      </c>
      <c r="L311" s="2">
        <v>255</v>
      </c>
      <c r="M311" s="2">
        <v>0</v>
      </c>
      <c r="N311" s="2">
        <v>0</v>
      </c>
      <c r="O311" s="2" t="s">
        <v>1059</v>
      </c>
      <c r="P311" s="2" t="s">
        <v>1060</v>
      </c>
      <c r="Q311" s="2">
        <v>90</v>
      </c>
    </row>
    <row r="312" spans="1:17" x14ac:dyDescent="0.25">
      <c r="A312" s="2">
        <v>311</v>
      </c>
      <c r="B312" s="2" t="s">
        <v>1061</v>
      </c>
      <c r="C312" s="2" t="s">
        <v>1017</v>
      </c>
      <c r="D312" s="2" t="s">
        <v>13</v>
      </c>
      <c r="E312" s="2">
        <v>5.5</v>
      </c>
      <c r="F312" s="2">
        <v>37.75500000000001</v>
      </c>
      <c r="G312" s="2">
        <v>8.1999999999999993</v>
      </c>
      <c r="H312" s="2">
        <v>2.4</v>
      </c>
      <c r="I312" s="2">
        <v>0.97499999999999998</v>
      </c>
      <c r="J312" s="2">
        <v>2.1</v>
      </c>
      <c r="K312" s="2">
        <v>1950</v>
      </c>
      <c r="L312" s="2">
        <v>255</v>
      </c>
      <c r="M312" s="2">
        <v>0</v>
      </c>
      <c r="N312" s="2">
        <v>0</v>
      </c>
      <c r="O312" s="2" t="s">
        <v>1062</v>
      </c>
      <c r="P312" s="2" t="s">
        <v>1063</v>
      </c>
      <c r="Q312" s="2">
        <v>40</v>
      </c>
    </row>
    <row r="313" spans="1:17" x14ac:dyDescent="0.25">
      <c r="A313" s="2">
        <v>312</v>
      </c>
      <c r="B313" s="2" t="s">
        <v>1064</v>
      </c>
      <c r="C313" s="2" t="s">
        <v>1021</v>
      </c>
      <c r="D313" s="2" t="s">
        <v>13</v>
      </c>
      <c r="E313" s="2">
        <v>5.5</v>
      </c>
      <c r="F313" s="2">
        <v>37.75500000000001</v>
      </c>
      <c r="G313" s="2">
        <v>10.4</v>
      </c>
      <c r="H313" s="2">
        <v>2.4</v>
      </c>
      <c r="I313" s="2">
        <v>0.97499999999999998</v>
      </c>
      <c r="J313" s="2">
        <v>2.1</v>
      </c>
      <c r="K313" s="2">
        <v>1950</v>
      </c>
      <c r="L313" s="2">
        <v>255</v>
      </c>
      <c r="M313" s="2">
        <v>0</v>
      </c>
      <c r="N313" s="2">
        <v>0</v>
      </c>
      <c r="O313" s="2" t="s">
        <v>1065</v>
      </c>
      <c r="P313" s="2" t="s">
        <v>1066</v>
      </c>
      <c r="Q313" s="2">
        <v>6</v>
      </c>
    </row>
    <row r="314" spans="1:17" x14ac:dyDescent="0.25">
      <c r="A314" s="2">
        <v>313</v>
      </c>
      <c r="B314" s="2" t="s">
        <v>1067</v>
      </c>
      <c r="C314" s="2" t="s">
        <v>1013</v>
      </c>
      <c r="D314" s="2" t="s">
        <v>13</v>
      </c>
      <c r="E314" s="2">
        <v>5.5</v>
      </c>
      <c r="F314" s="2">
        <v>38.730000000000011</v>
      </c>
      <c r="G314" s="2">
        <v>6.3</v>
      </c>
      <c r="H314" s="2">
        <v>2.4</v>
      </c>
      <c r="I314" s="2">
        <v>0.97499999999999998</v>
      </c>
      <c r="J314" s="2">
        <v>2.1</v>
      </c>
      <c r="K314" s="2">
        <v>1950</v>
      </c>
      <c r="L314" s="2">
        <v>255</v>
      </c>
      <c r="M314" s="2">
        <v>0</v>
      </c>
      <c r="N314" s="2">
        <v>0</v>
      </c>
      <c r="O314" s="2" t="s">
        <v>1068</v>
      </c>
      <c r="P314" s="2" t="s">
        <v>1069</v>
      </c>
      <c r="Q314" s="2">
        <v>8</v>
      </c>
    </row>
    <row r="315" spans="1:17" x14ac:dyDescent="0.25">
      <c r="A315" s="2">
        <v>314</v>
      </c>
      <c r="B315" s="2" t="s">
        <v>1070</v>
      </c>
      <c r="C315" s="2" t="s">
        <v>1017</v>
      </c>
      <c r="D315" s="2" t="s">
        <v>13</v>
      </c>
      <c r="E315" s="2">
        <v>5.5</v>
      </c>
      <c r="F315" s="2">
        <v>38.730000000000011</v>
      </c>
      <c r="G315" s="2">
        <v>8.1999999999999993</v>
      </c>
      <c r="H315" s="2">
        <v>2.4</v>
      </c>
      <c r="I315" s="2">
        <v>0.97499999999999998</v>
      </c>
      <c r="J315" s="2">
        <v>2.1</v>
      </c>
      <c r="K315" s="2">
        <v>1950</v>
      </c>
      <c r="L315" s="2">
        <v>255</v>
      </c>
      <c r="M315" s="2">
        <v>0</v>
      </c>
      <c r="N315" s="2">
        <v>0</v>
      </c>
      <c r="O315" s="2" t="s">
        <v>1071</v>
      </c>
      <c r="P315" s="2" t="s">
        <v>1072</v>
      </c>
      <c r="Q315" s="2">
        <v>33</v>
      </c>
    </row>
    <row r="316" spans="1:17" x14ac:dyDescent="0.25">
      <c r="A316" s="2">
        <v>315</v>
      </c>
      <c r="B316" s="2" t="s">
        <v>1073</v>
      </c>
      <c r="C316" s="2" t="s">
        <v>1021</v>
      </c>
      <c r="D316" s="2" t="s">
        <v>13</v>
      </c>
      <c r="E316" s="2">
        <v>5.5</v>
      </c>
      <c r="F316" s="2">
        <v>38.730000000000011</v>
      </c>
      <c r="G316" s="2">
        <v>10.4</v>
      </c>
      <c r="H316" s="2">
        <v>2.4</v>
      </c>
      <c r="I316" s="2">
        <v>0.97499999999999998</v>
      </c>
      <c r="J316" s="2">
        <v>2.1</v>
      </c>
      <c r="K316" s="2">
        <v>1950</v>
      </c>
      <c r="L316" s="2">
        <v>255</v>
      </c>
      <c r="M316" s="2">
        <v>0</v>
      </c>
      <c r="N316" s="2">
        <v>0</v>
      </c>
      <c r="O316" s="2" t="s">
        <v>1074</v>
      </c>
      <c r="P316" s="2" t="s">
        <v>1075</v>
      </c>
      <c r="Q316" s="2">
        <v>150</v>
      </c>
    </row>
    <row r="317" spans="1:17" x14ac:dyDescent="0.25">
      <c r="A317" s="2">
        <v>316</v>
      </c>
      <c r="B317" s="2" t="s">
        <v>1076</v>
      </c>
      <c r="C317" s="2" t="s">
        <v>1013</v>
      </c>
      <c r="D317" s="2" t="s">
        <v>13</v>
      </c>
      <c r="E317" s="2">
        <v>5.5</v>
      </c>
      <c r="F317" s="2">
        <v>39.705000000000013</v>
      </c>
      <c r="G317" s="2">
        <v>6.3</v>
      </c>
      <c r="H317" s="2">
        <v>2.4</v>
      </c>
      <c r="I317" s="2">
        <v>0.97499999999999998</v>
      </c>
      <c r="J317" s="2">
        <v>2.1</v>
      </c>
      <c r="K317" s="2">
        <v>1950</v>
      </c>
      <c r="L317" s="2">
        <v>255</v>
      </c>
      <c r="M317" s="2">
        <v>0</v>
      </c>
      <c r="N317" s="2">
        <v>0</v>
      </c>
      <c r="O317" s="2" t="s">
        <v>1077</v>
      </c>
      <c r="P317" s="2" t="s">
        <v>1078</v>
      </c>
      <c r="Q317" s="2">
        <v>6</v>
      </c>
    </row>
    <row r="318" spans="1:17" x14ac:dyDescent="0.25">
      <c r="A318" s="2">
        <v>317</v>
      </c>
      <c r="B318" s="2" t="s">
        <v>1079</v>
      </c>
      <c r="C318" s="2" t="s">
        <v>1017</v>
      </c>
      <c r="D318" s="2" t="s">
        <v>13</v>
      </c>
      <c r="E318" s="2">
        <v>5.5</v>
      </c>
      <c r="F318" s="2">
        <v>39.705000000000013</v>
      </c>
      <c r="G318" s="2">
        <v>8.1999999999999993</v>
      </c>
      <c r="H318" s="2">
        <v>2.4</v>
      </c>
      <c r="I318" s="2">
        <v>0.97499999999999998</v>
      </c>
      <c r="J318" s="2">
        <v>2.1</v>
      </c>
      <c r="K318" s="2">
        <v>1950</v>
      </c>
      <c r="L318" s="2">
        <v>255</v>
      </c>
      <c r="M318" s="2">
        <v>0</v>
      </c>
      <c r="N318" s="2">
        <v>0</v>
      </c>
      <c r="O318" s="2" t="s">
        <v>1080</v>
      </c>
      <c r="P318" s="2" t="s">
        <v>1081</v>
      </c>
      <c r="Q318" s="2">
        <v>26</v>
      </c>
    </row>
    <row r="319" spans="1:17" x14ac:dyDescent="0.25">
      <c r="A319" s="2">
        <v>318</v>
      </c>
      <c r="B319" s="2" t="s">
        <v>1082</v>
      </c>
      <c r="C319" s="2" t="s">
        <v>1021</v>
      </c>
      <c r="D319" s="2" t="s">
        <v>13</v>
      </c>
      <c r="E319" s="2">
        <v>5.5</v>
      </c>
      <c r="F319" s="2">
        <v>39.705000000000013</v>
      </c>
      <c r="G319" s="2">
        <v>10.4</v>
      </c>
      <c r="H319" s="2">
        <v>2.4</v>
      </c>
      <c r="I319" s="2">
        <v>0.97499999999999998</v>
      </c>
      <c r="J319" s="2">
        <v>2.1</v>
      </c>
      <c r="K319" s="2">
        <v>1950</v>
      </c>
      <c r="L319" s="2">
        <v>255</v>
      </c>
      <c r="M319" s="2">
        <v>0</v>
      </c>
      <c r="N319" s="2">
        <v>0</v>
      </c>
      <c r="O319" s="2" t="s">
        <v>1083</v>
      </c>
      <c r="P319" s="2" t="s">
        <v>1084</v>
      </c>
      <c r="Q319" s="2">
        <v>20</v>
      </c>
    </row>
    <row r="320" spans="1:17" x14ac:dyDescent="0.25">
      <c r="A320" s="2">
        <v>319</v>
      </c>
      <c r="B320" s="2" t="s">
        <v>1085</v>
      </c>
      <c r="C320" s="2" t="s">
        <v>1013</v>
      </c>
      <c r="D320" s="2" t="s">
        <v>13</v>
      </c>
      <c r="E320" s="2">
        <v>5.5</v>
      </c>
      <c r="F320" s="2">
        <v>40.680000000000014</v>
      </c>
      <c r="G320" s="2">
        <v>6.3</v>
      </c>
      <c r="H320" s="2">
        <v>2.4</v>
      </c>
      <c r="I320" s="2">
        <v>0.97499999999999998</v>
      </c>
      <c r="J320" s="2">
        <v>2.1</v>
      </c>
      <c r="K320" s="2">
        <v>1950</v>
      </c>
      <c r="L320" s="2">
        <v>255</v>
      </c>
      <c r="M320" s="2">
        <v>0</v>
      </c>
      <c r="N320" s="2">
        <v>0</v>
      </c>
      <c r="O320" s="2" t="s">
        <v>1086</v>
      </c>
      <c r="P320" s="2" t="s">
        <v>1087</v>
      </c>
      <c r="Q320" s="2">
        <v>6</v>
      </c>
    </row>
    <row r="321" spans="1:17" x14ac:dyDescent="0.25">
      <c r="A321" s="2">
        <v>320</v>
      </c>
      <c r="B321" s="2" t="s">
        <v>1088</v>
      </c>
      <c r="C321" s="2" t="s">
        <v>1017</v>
      </c>
      <c r="D321" s="2" t="s">
        <v>13</v>
      </c>
      <c r="E321" s="2">
        <v>5.5</v>
      </c>
      <c r="F321" s="2">
        <v>40.680000000000014</v>
      </c>
      <c r="G321" s="2">
        <v>8.1999999999999993</v>
      </c>
      <c r="H321" s="2">
        <v>2.4</v>
      </c>
      <c r="I321" s="2">
        <v>0.97499999999999998</v>
      </c>
      <c r="J321" s="2">
        <v>2.1</v>
      </c>
      <c r="K321" s="2">
        <v>1950</v>
      </c>
      <c r="L321" s="2">
        <v>255</v>
      </c>
      <c r="M321" s="2">
        <v>0</v>
      </c>
      <c r="N321" s="2">
        <v>0</v>
      </c>
      <c r="O321" s="2" t="s">
        <v>1089</v>
      </c>
      <c r="P321" s="2" t="s">
        <v>1090</v>
      </c>
      <c r="Q321" s="2">
        <v>21</v>
      </c>
    </row>
    <row r="322" spans="1:17" x14ac:dyDescent="0.25">
      <c r="A322" s="2">
        <v>321</v>
      </c>
      <c r="B322" s="2" t="s">
        <v>1091</v>
      </c>
      <c r="C322" s="2" t="s">
        <v>1021</v>
      </c>
      <c r="D322" s="2" t="s">
        <v>13</v>
      </c>
      <c r="E322" s="2">
        <v>5.5</v>
      </c>
      <c r="F322" s="2">
        <v>40.680000000000014</v>
      </c>
      <c r="G322" s="2">
        <v>10.4</v>
      </c>
      <c r="H322" s="2">
        <v>2.4</v>
      </c>
      <c r="I322" s="2">
        <v>0.97499999999999998</v>
      </c>
      <c r="J322" s="2">
        <v>2.1</v>
      </c>
      <c r="K322" s="2">
        <v>1950</v>
      </c>
      <c r="L322" s="2">
        <v>255</v>
      </c>
      <c r="M322" s="2">
        <v>0</v>
      </c>
      <c r="N322" s="2">
        <v>0</v>
      </c>
      <c r="O322" s="2" t="s">
        <v>1092</v>
      </c>
      <c r="P322" s="2" t="s">
        <v>1093</v>
      </c>
      <c r="Q322" s="2">
        <v>5</v>
      </c>
    </row>
    <row r="323" spans="1:17" x14ac:dyDescent="0.25">
      <c r="A323" s="2">
        <v>322</v>
      </c>
      <c r="B323" s="2" t="s">
        <v>1094</v>
      </c>
      <c r="C323" s="2" t="s">
        <v>1013</v>
      </c>
      <c r="D323" s="2" t="s">
        <v>13</v>
      </c>
      <c r="E323" s="2">
        <v>5.5</v>
      </c>
      <c r="F323" s="2">
        <v>41.655000000000015</v>
      </c>
      <c r="G323" s="2">
        <v>6.3</v>
      </c>
      <c r="H323" s="2">
        <v>2.4</v>
      </c>
      <c r="I323" s="2">
        <v>0.97499999999999998</v>
      </c>
      <c r="J323" s="2">
        <v>2.1</v>
      </c>
      <c r="K323" s="2">
        <v>1950</v>
      </c>
      <c r="L323" s="2">
        <v>255</v>
      </c>
      <c r="M323" s="2">
        <v>0</v>
      </c>
      <c r="N323" s="2">
        <v>0</v>
      </c>
      <c r="O323" s="2" t="s">
        <v>1095</v>
      </c>
      <c r="P323" s="2" t="s">
        <v>1096</v>
      </c>
      <c r="Q323" s="2">
        <v>16</v>
      </c>
    </row>
    <row r="324" spans="1:17" x14ac:dyDescent="0.25">
      <c r="A324" s="2">
        <v>323</v>
      </c>
      <c r="B324" s="2" t="s">
        <v>1097</v>
      </c>
      <c r="C324" s="2" t="s">
        <v>1017</v>
      </c>
      <c r="D324" s="2" t="s">
        <v>13</v>
      </c>
      <c r="E324" s="2">
        <v>5.5</v>
      </c>
      <c r="F324" s="2">
        <v>41.655000000000015</v>
      </c>
      <c r="G324" s="2">
        <v>8.1999999999999993</v>
      </c>
      <c r="H324" s="2">
        <v>2.4</v>
      </c>
      <c r="I324" s="2">
        <v>0.97499999999999998</v>
      </c>
      <c r="J324" s="2">
        <v>2.1</v>
      </c>
      <c r="K324" s="2">
        <v>1950</v>
      </c>
      <c r="L324" s="2">
        <v>255</v>
      </c>
      <c r="M324" s="2">
        <v>0</v>
      </c>
      <c r="N324" s="2">
        <v>0</v>
      </c>
      <c r="O324" s="2" t="s">
        <v>1098</v>
      </c>
      <c r="P324" s="2" t="s">
        <v>1099</v>
      </c>
      <c r="Q324" s="2">
        <v>18</v>
      </c>
    </row>
    <row r="325" spans="1:17" x14ac:dyDescent="0.25">
      <c r="A325" s="2">
        <v>324</v>
      </c>
      <c r="B325" s="2" t="s">
        <v>1100</v>
      </c>
      <c r="C325" s="2" t="s">
        <v>1021</v>
      </c>
      <c r="D325" s="2" t="s">
        <v>13</v>
      </c>
      <c r="E325" s="2">
        <v>5.5</v>
      </c>
      <c r="F325" s="2">
        <v>41.655000000000015</v>
      </c>
      <c r="G325" s="2">
        <v>10.4</v>
      </c>
      <c r="H325" s="2">
        <v>2.4</v>
      </c>
      <c r="I325" s="2">
        <v>0.97499999999999998</v>
      </c>
      <c r="J325" s="2">
        <v>2.1</v>
      </c>
      <c r="K325" s="2">
        <v>1950</v>
      </c>
      <c r="L325" s="2">
        <v>255</v>
      </c>
      <c r="M325" s="2">
        <v>0</v>
      </c>
      <c r="N325" s="2">
        <v>0</v>
      </c>
      <c r="O325" s="2" t="s">
        <v>1101</v>
      </c>
      <c r="P325" s="2" t="s">
        <v>1102</v>
      </c>
      <c r="Q325" s="2">
        <v>24</v>
      </c>
    </row>
    <row r="326" spans="1:17" x14ac:dyDescent="0.25">
      <c r="A326" s="2">
        <v>325</v>
      </c>
      <c r="B326" s="2" t="s">
        <v>1103</v>
      </c>
      <c r="C326" s="2" t="s">
        <v>1013</v>
      </c>
      <c r="D326" s="2" t="s">
        <v>13</v>
      </c>
      <c r="E326" s="2">
        <v>5.5</v>
      </c>
      <c r="F326" s="2">
        <v>42.630000000000017</v>
      </c>
      <c r="G326" s="2">
        <v>6.3</v>
      </c>
      <c r="H326" s="2">
        <v>2.4</v>
      </c>
      <c r="I326" s="2">
        <v>0.97499999999999998</v>
      </c>
      <c r="J326" s="2">
        <v>2.1</v>
      </c>
      <c r="K326" s="2">
        <v>1950</v>
      </c>
      <c r="L326" s="2">
        <v>255</v>
      </c>
      <c r="M326" s="2">
        <v>0</v>
      </c>
      <c r="N326" s="2">
        <v>0</v>
      </c>
      <c r="O326" s="2" t="s">
        <v>1104</v>
      </c>
      <c r="P326" s="2" t="s">
        <v>1105</v>
      </c>
      <c r="Q326" s="2">
        <v>8</v>
      </c>
    </row>
    <row r="327" spans="1:17" x14ac:dyDescent="0.25">
      <c r="A327" s="2">
        <v>326</v>
      </c>
      <c r="B327" s="2" t="s">
        <v>1106</v>
      </c>
      <c r="C327" s="2" t="s">
        <v>1017</v>
      </c>
      <c r="D327" s="2" t="s">
        <v>13</v>
      </c>
      <c r="E327" s="2">
        <v>5.5</v>
      </c>
      <c r="F327" s="2">
        <v>42.630000000000017</v>
      </c>
      <c r="G327" s="2">
        <v>8.1999999999999993</v>
      </c>
      <c r="H327" s="2">
        <v>2.4</v>
      </c>
      <c r="I327" s="2">
        <v>0.97499999999999998</v>
      </c>
      <c r="J327" s="2">
        <v>2.1</v>
      </c>
      <c r="K327" s="2">
        <v>1950</v>
      </c>
      <c r="L327" s="2">
        <v>255</v>
      </c>
      <c r="M327" s="2">
        <v>0</v>
      </c>
      <c r="N327" s="2">
        <v>0</v>
      </c>
      <c r="O327" s="2" t="s">
        <v>1107</v>
      </c>
      <c r="P327" s="2" t="s">
        <v>1108</v>
      </c>
      <c r="Q327" s="2">
        <v>18</v>
      </c>
    </row>
    <row r="328" spans="1:17" x14ac:dyDescent="0.25">
      <c r="A328" s="2">
        <v>327</v>
      </c>
      <c r="B328" s="2" t="s">
        <v>1109</v>
      </c>
      <c r="C328" s="2" t="s">
        <v>1021</v>
      </c>
      <c r="D328" s="2" t="s">
        <v>13</v>
      </c>
      <c r="E328" s="2">
        <v>5.5</v>
      </c>
      <c r="F328" s="2">
        <v>42.630000000000017</v>
      </c>
      <c r="G328" s="2">
        <v>10.4</v>
      </c>
      <c r="H328" s="2">
        <v>2.4</v>
      </c>
      <c r="I328" s="2">
        <v>0.97499999999999998</v>
      </c>
      <c r="J328" s="2">
        <v>2.1</v>
      </c>
      <c r="K328" s="2">
        <v>1950</v>
      </c>
      <c r="L328" s="2">
        <v>255</v>
      </c>
      <c r="M328" s="2">
        <v>0</v>
      </c>
      <c r="N328" s="2">
        <v>0</v>
      </c>
      <c r="O328" s="2" t="s">
        <v>1110</v>
      </c>
      <c r="P328" s="2" t="s">
        <v>1111</v>
      </c>
      <c r="Q328" s="2">
        <v>18</v>
      </c>
    </row>
    <row r="329" spans="1:17" x14ac:dyDescent="0.25">
      <c r="A329" s="2">
        <v>328</v>
      </c>
      <c r="B329" s="2" t="s">
        <v>1112</v>
      </c>
      <c r="C329" s="2" t="s">
        <v>1013</v>
      </c>
      <c r="D329" s="2" t="s">
        <v>13</v>
      </c>
      <c r="E329" s="2">
        <v>5.5</v>
      </c>
      <c r="F329" s="2">
        <v>43.605000000000018</v>
      </c>
      <c r="G329" s="2">
        <v>6.3</v>
      </c>
      <c r="H329" s="2">
        <v>2.4</v>
      </c>
      <c r="I329" s="2">
        <v>0.97499999999999998</v>
      </c>
      <c r="J329" s="2">
        <v>2.1</v>
      </c>
      <c r="K329" s="2">
        <v>1950</v>
      </c>
      <c r="L329" s="2">
        <v>255</v>
      </c>
      <c r="M329" s="2">
        <v>0</v>
      </c>
      <c r="N329" s="2">
        <v>0</v>
      </c>
      <c r="O329" s="2" t="s">
        <v>201</v>
      </c>
      <c r="P329" s="2" t="s">
        <v>202</v>
      </c>
      <c r="Q329" s="2">
        <v>0</v>
      </c>
    </row>
    <row r="330" spans="1:17" x14ac:dyDescent="0.25">
      <c r="A330" s="2">
        <v>329</v>
      </c>
      <c r="B330" s="2" t="s">
        <v>1113</v>
      </c>
      <c r="C330" s="2" t="s">
        <v>1017</v>
      </c>
      <c r="D330" s="2" t="s">
        <v>13</v>
      </c>
      <c r="E330" s="2">
        <v>5.5</v>
      </c>
      <c r="F330" s="2">
        <v>43.605000000000018</v>
      </c>
      <c r="G330" s="2">
        <v>8.1999999999999993</v>
      </c>
      <c r="H330" s="2">
        <v>2.4</v>
      </c>
      <c r="I330" s="2">
        <v>0.97499999999999998</v>
      </c>
      <c r="J330" s="2">
        <v>2.1</v>
      </c>
      <c r="K330" s="2">
        <v>1950</v>
      </c>
      <c r="L330" s="2">
        <v>255</v>
      </c>
      <c r="M330" s="2">
        <v>0</v>
      </c>
      <c r="N330" s="2">
        <v>0</v>
      </c>
      <c r="O330" s="2" t="s">
        <v>201</v>
      </c>
      <c r="P330" s="2" t="s">
        <v>202</v>
      </c>
      <c r="Q330" s="2">
        <v>0</v>
      </c>
    </row>
    <row r="331" spans="1:17" x14ac:dyDescent="0.25">
      <c r="A331" s="2">
        <v>330</v>
      </c>
      <c r="B331" s="2" t="s">
        <v>1114</v>
      </c>
      <c r="C331" s="2" t="s">
        <v>1021</v>
      </c>
      <c r="D331" s="2" t="s">
        <v>13</v>
      </c>
      <c r="E331" s="2">
        <v>5.5</v>
      </c>
      <c r="F331" s="2">
        <v>43.605000000000018</v>
      </c>
      <c r="G331" s="2">
        <v>10.4</v>
      </c>
      <c r="H331" s="2">
        <v>2.4</v>
      </c>
      <c r="I331" s="2">
        <v>0.97499999999999998</v>
      </c>
      <c r="J331" s="2">
        <v>2.1</v>
      </c>
      <c r="K331" s="2">
        <v>1950</v>
      </c>
      <c r="L331" s="2">
        <v>255</v>
      </c>
      <c r="M331" s="2">
        <v>0</v>
      </c>
      <c r="N331" s="2">
        <v>0</v>
      </c>
      <c r="O331" s="2" t="s">
        <v>1115</v>
      </c>
      <c r="P331" s="2" t="s">
        <v>1116</v>
      </c>
      <c r="Q331" s="2">
        <v>16</v>
      </c>
    </row>
    <row r="332" spans="1:17" x14ac:dyDescent="0.25">
      <c r="A332" s="2">
        <v>331</v>
      </c>
      <c r="B332" s="2" t="s">
        <v>1117</v>
      </c>
      <c r="C332" s="2" t="s">
        <v>1013</v>
      </c>
      <c r="D332" s="2" t="s">
        <v>13</v>
      </c>
      <c r="E332" s="2">
        <v>5.5</v>
      </c>
      <c r="F332" s="2">
        <v>44.58000000000002</v>
      </c>
      <c r="G332" s="2">
        <v>6.3</v>
      </c>
      <c r="H332" s="2">
        <v>2.4</v>
      </c>
      <c r="I332" s="2">
        <v>0.97499999999999998</v>
      </c>
      <c r="J332" s="2">
        <v>2.1</v>
      </c>
      <c r="K332" s="2">
        <v>1950</v>
      </c>
      <c r="L332" s="2">
        <v>255</v>
      </c>
      <c r="M332" s="2">
        <v>0</v>
      </c>
      <c r="N332" s="2">
        <v>0</v>
      </c>
      <c r="O332" s="2" t="s">
        <v>1118</v>
      </c>
      <c r="P332" s="2" t="s">
        <v>1119</v>
      </c>
      <c r="Q332" s="2">
        <v>54</v>
      </c>
    </row>
    <row r="333" spans="1:17" x14ac:dyDescent="0.25">
      <c r="A333" s="2">
        <v>332</v>
      </c>
      <c r="B333" s="2" t="s">
        <v>1120</v>
      </c>
      <c r="C333" s="2" t="s">
        <v>1017</v>
      </c>
      <c r="D333" s="2" t="s">
        <v>13</v>
      </c>
      <c r="E333" s="2">
        <v>5.5</v>
      </c>
      <c r="F333" s="2">
        <v>44.58000000000002</v>
      </c>
      <c r="G333" s="2">
        <v>8.1999999999999993</v>
      </c>
      <c r="H333" s="2">
        <v>2.4</v>
      </c>
      <c r="I333" s="2">
        <v>0.97499999999999998</v>
      </c>
      <c r="J333" s="2">
        <v>2.1</v>
      </c>
      <c r="K333" s="2">
        <v>1950</v>
      </c>
      <c r="L333" s="2">
        <v>255</v>
      </c>
      <c r="M333" s="2">
        <v>0</v>
      </c>
      <c r="N333" s="2">
        <v>0</v>
      </c>
      <c r="O333" s="2" t="s">
        <v>1121</v>
      </c>
      <c r="P333" s="2" t="s">
        <v>1122</v>
      </c>
      <c r="Q333" s="2">
        <v>8</v>
      </c>
    </row>
    <row r="334" spans="1:17" x14ac:dyDescent="0.25">
      <c r="A334" s="2">
        <v>333</v>
      </c>
      <c r="B334" s="2" t="s">
        <v>1123</v>
      </c>
      <c r="C334" s="2" t="s">
        <v>1021</v>
      </c>
      <c r="D334" s="2" t="s">
        <v>13</v>
      </c>
      <c r="E334" s="2">
        <v>5.5</v>
      </c>
      <c r="F334" s="2">
        <v>44.58000000000002</v>
      </c>
      <c r="G334" s="2">
        <v>10.4</v>
      </c>
      <c r="H334" s="2">
        <v>2.4</v>
      </c>
      <c r="I334" s="2">
        <v>0.97499999999999998</v>
      </c>
      <c r="J334" s="2">
        <v>2.1</v>
      </c>
      <c r="K334" s="2">
        <v>1950</v>
      </c>
      <c r="L334" s="2">
        <v>255</v>
      </c>
      <c r="M334" s="2">
        <v>0</v>
      </c>
      <c r="N334" s="2">
        <v>0</v>
      </c>
      <c r="O334" s="2" t="s">
        <v>1124</v>
      </c>
      <c r="P334" s="2" t="s">
        <v>1125</v>
      </c>
      <c r="Q334" s="2">
        <v>174</v>
      </c>
    </row>
    <row r="335" spans="1:17" x14ac:dyDescent="0.25">
      <c r="A335" s="2">
        <v>334</v>
      </c>
      <c r="B335" s="2" t="s">
        <v>1126</v>
      </c>
      <c r="C335" s="2" t="s">
        <v>1013</v>
      </c>
      <c r="D335" s="2" t="s">
        <v>13</v>
      </c>
      <c r="E335" s="2">
        <v>5.5</v>
      </c>
      <c r="F335" s="2">
        <v>45.555000000000021</v>
      </c>
      <c r="G335" s="2">
        <v>6.3</v>
      </c>
      <c r="H335" s="2">
        <v>2.4</v>
      </c>
      <c r="I335" s="2">
        <v>0.97499999999999998</v>
      </c>
      <c r="J335" s="2">
        <v>2.1</v>
      </c>
      <c r="K335" s="2">
        <v>1950</v>
      </c>
      <c r="L335" s="2">
        <v>255</v>
      </c>
      <c r="M335" s="2">
        <v>0</v>
      </c>
      <c r="N335" s="2">
        <v>0</v>
      </c>
      <c r="O335" s="2" t="s">
        <v>1127</v>
      </c>
      <c r="P335" s="2" t="s">
        <v>1128</v>
      </c>
      <c r="Q335" s="2">
        <v>6</v>
      </c>
    </row>
    <row r="336" spans="1:17" x14ac:dyDescent="0.25">
      <c r="A336" s="2">
        <v>335</v>
      </c>
      <c r="B336" s="2" t="s">
        <v>1129</v>
      </c>
      <c r="C336" s="2" t="s">
        <v>1017</v>
      </c>
      <c r="D336" s="2" t="s">
        <v>13</v>
      </c>
      <c r="E336" s="2">
        <v>5.5</v>
      </c>
      <c r="F336" s="2">
        <v>45.555000000000021</v>
      </c>
      <c r="G336" s="2">
        <v>8.1999999999999993</v>
      </c>
      <c r="H336" s="2">
        <v>2.4</v>
      </c>
      <c r="I336" s="2">
        <v>0.97499999999999998</v>
      </c>
      <c r="J336" s="2">
        <v>2.1</v>
      </c>
      <c r="K336" s="2">
        <v>1950</v>
      </c>
      <c r="L336" s="2">
        <v>255</v>
      </c>
      <c r="M336" s="2">
        <v>0</v>
      </c>
      <c r="N336" s="2">
        <v>0</v>
      </c>
      <c r="O336" s="2" t="s">
        <v>1130</v>
      </c>
      <c r="P336" s="2" t="s">
        <v>1131</v>
      </c>
      <c r="Q336" s="2">
        <v>48</v>
      </c>
    </row>
    <row r="337" spans="1:17" x14ac:dyDescent="0.25">
      <c r="A337" s="2">
        <v>336</v>
      </c>
      <c r="B337" s="2" t="s">
        <v>1132</v>
      </c>
      <c r="C337" s="2" t="s">
        <v>1021</v>
      </c>
      <c r="D337" s="2" t="s">
        <v>13</v>
      </c>
      <c r="E337" s="2">
        <v>5.5</v>
      </c>
      <c r="F337" s="2">
        <v>45.555000000000021</v>
      </c>
      <c r="G337" s="2">
        <v>10.4</v>
      </c>
      <c r="H337" s="2">
        <v>2.4</v>
      </c>
      <c r="I337" s="2">
        <v>0.97499999999999998</v>
      </c>
      <c r="J337" s="2">
        <v>2.1</v>
      </c>
      <c r="K337" s="2">
        <v>1950</v>
      </c>
      <c r="L337" s="2">
        <v>255</v>
      </c>
      <c r="M337" s="2">
        <v>0</v>
      </c>
      <c r="N337" s="2">
        <v>0</v>
      </c>
      <c r="O337" s="2" t="s">
        <v>1133</v>
      </c>
      <c r="P337" s="2" t="s">
        <v>1134</v>
      </c>
      <c r="Q337" s="2">
        <v>36</v>
      </c>
    </row>
    <row r="338" spans="1:17" x14ac:dyDescent="0.25">
      <c r="A338" s="2">
        <v>337</v>
      </c>
      <c r="B338" s="2" t="s">
        <v>1135</v>
      </c>
      <c r="C338" s="2" t="s">
        <v>1013</v>
      </c>
      <c r="D338" s="2" t="s">
        <v>13</v>
      </c>
      <c r="E338" s="2">
        <v>5.5</v>
      </c>
      <c r="F338" s="2">
        <v>46.530000000000022</v>
      </c>
      <c r="G338" s="2">
        <v>6.3</v>
      </c>
      <c r="H338" s="2">
        <v>2.4</v>
      </c>
      <c r="I338" s="2">
        <v>0.97499999999999998</v>
      </c>
      <c r="J338" s="2">
        <v>2.1</v>
      </c>
      <c r="K338" s="2">
        <v>1950</v>
      </c>
      <c r="L338" s="2">
        <v>255</v>
      </c>
      <c r="M338" s="2">
        <v>0</v>
      </c>
      <c r="N338" s="2">
        <v>0</v>
      </c>
      <c r="O338" s="2" t="s">
        <v>1136</v>
      </c>
      <c r="P338" s="2" t="s">
        <v>1137</v>
      </c>
      <c r="Q338" s="2">
        <v>20</v>
      </c>
    </row>
    <row r="339" spans="1:17" x14ac:dyDescent="0.25">
      <c r="A339" s="2">
        <v>338</v>
      </c>
      <c r="B339" s="2" t="s">
        <v>1138</v>
      </c>
      <c r="C339" s="2" t="s">
        <v>1017</v>
      </c>
      <c r="D339" s="2" t="s">
        <v>13</v>
      </c>
      <c r="E339" s="2">
        <v>5.5</v>
      </c>
      <c r="F339" s="2">
        <v>46.530000000000022</v>
      </c>
      <c r="G339" s="2">
        <v>8.1999999999999993</v>
      </c>
      <c r="H339" s="2">
        <v>2.4</v>
      </c>
      <c r="I339" s="2">
        <v>0.97499999999999998</v>
      </c>
      <c r="J339" s="2">
        <v>2.1</v>
      </c>
      <c r="K339" s="2">
        <v>1950</v>
      </c>
      <c r="L339" s="2">
        <v>255</v>
      </c>
      <c r="M339" s="2">
        <v>0</v>
      </c>
      <c r="N339" s="2">
        <v>0</v>
      </c>
      <c r="O339" s="2" t="s">
        <v>1139</v>
      </c>
      <c r="P339" s="2" t="s">
        <v>1140</v>
      </c>
      <c r="Q339" s="2">
        <v>36</v>
      </c>
    </row>
    <row r="340" spans="1:17" x14ac:dyDescent="0.25">
      <c r="A340" s="2">
        <v>339</v>
      </c>
      <c r="B340" s="2" t="s">
        <v>1141</v>
      </c>
      <c r="C340" s="2" t="s">
        <v>1021</v>
      </c>
      <c r="D340" s="2" t="s">
        <v>13</v>
      </c>
      <c r="E340" s="2">
        <v>5.5</v>
      </c>
      <c r="F340" s="2">
        <v>46.530000000000022</v>
      </c>
      <c r="G340" s="2">
        <v>10.4</v>
      </c>
      <c r="H340" s="2">
        <v>2.4</v>
      </c>
      <c r="I340" s="2">
        <v>0.97499999999999998</v>
      </c>
      <c r="J340" s="2">
        <v>2.1</v>
      </c>
      <c r="K340" s="2">
        <v>1950</v>
      </c>
      <c r="L340" s="2">
        <v>255</v>
      </c>
      <c r="M340" s="2">
        <v>0</v>
      </c>
      <c r="N340" s="2">
        <v>0</v>
      </c>
      <c r="O340" s="2" t="s">
        <v>1142</v>
      </c>
      <c r="P340" s="2" t="s">
        <v>1143</v>
      </c>
      <c r="Q340" s="2">
        <v>36</v>
      </c>
    </row>
    <row r="341" spans="1:17" x14ac:dyDescent="0.25">
      <c r="A341" s="2">
        <v>340</v>
      </c>
      <c r="B341" s="2" t="s">
        <v>1144</v>
      </c>
      <c r="C341" s="2" t="s">
        <v>1013</v>
      </c>
      <c r="D341" s="2" t="s">
        <v>13</v>
      </c>
      <c r="E341" s="2">
        <v>5.5</v>
      </c>
      <c r="F341" s="2">
        <v>47.505000000000024</v>
      </c>
      <c r="G341" s="2">
        <v>6.3</v>
      </c>
      <c r="H341" s="2">
        <v>2.4</v>
      </c>
      <c r="I341" s="2">
        <v>0.97499999999999998</v>
      </c>
      <c r="J341" s="2">
        <v>2.1</v>
      </c>
      <c r="K341" s="2">
        <v>1950</v>
      </c>
      <c r="L341" s="2">
        <v>255</v>
      </c>
      <c r="M341" s="2">
        <v>0</v>
      </c>
      <c r="N341" s="2">
        <v>0</v>
      </c>
      <c r="O341" s="2" t="s">
        <v>1145</v>
      </c>
      <c r="P341" s="2" t="s">
        <v>1146</v>
      </c>
      <c r="Q341" s="2">
        <v>14</v>
      </c>
    </row>
    <row r="342" spans="1:17" x14ac:dyDescent="0.25">
      <c r="A342" s="2">
        <v>341</v>
      </c>
      <c r="B342" s="2" t="s">
        <v>1147</v>
      </c>
      <c r="C342" s="2" t="s">
        <v>1017</v>
      </c>
      <c r="D342" s="2" t="s">
        <v>13</v>
      </c>
      <c r="E342" s="2">
        <v>5.5</v>
      </c>
      <c r="F342" s="2">
        <v>47.505000000000024</v>
      </c>
      <c r="G342" s="2">
        <v>8.1999999999999993</v>
      </c>
      <c r="H342" s="2">
        <v>2.4</v>
      </c>
      <c r="I342" s="2">
        <v>0.97499999999999998</v>
      </c>
      <c r="J342" s="2">
        <v>2.1</v>
      </c>
      <c r="K342" s="2">
        <v>1950</v>
      </c>
      <c r="L342" s="2">
        <v>255</v>
      </c>
      <c r="M342" s="2">
        <v>0</v>
      </c>
      <c r="N342" s="2">
        <v>0</v>
      </c>
      <c r="O342" s="2" t="s">
        <v>1148</v>
      </c>
      <c r="P342" s="2" t="s">
        <v>1149</v>
      </c>
      <c r="Q342" s="2">
        <v>28</v>
      </c>
    </row>
    <row r="343" spans="1:17" x14ac:dyDescent="0.25">
      <c r="A343" s="2">
        <v>342</v>
      </c>
      <c r="B343" s="2" t="s">
        <v>1150</v>
      </c>
      <c r="C343" s="2" t="s">
        <v>1021</v>
      </c>
      <c r="D343" s="2" t="s">
        <v>13</v>
      </c>
      <c r="E343" s="2">
        <v>5.5</v>
      </c>
      <c r="F343" s="2">
        <v>47.505000000000024</v>
      </c>
      <c r="G343" s="2">
        <v>10.4</v>
      </c>
      <c r="H343" s="2">
        <v>2.4</v>
      </c>
      <c r="I343" s="2">
        <v>0.97499999999999998</v>
      </c>
      <c r="J343" s="2">
        <v>2.1</v>
      </c>
      <c r="K343" s="2">
        <v>1950</v>
      </c>
      <c r="L343" s="2">
        <v>255</v>
      </c>
      <c r="M343" s="2">
        <v>0</v>
      </c>
      <c r="N343" s="2">
        <v>0</v>
      </c>
      <c r="O343" s="2" t="s">
        <v>1151</v>
      </c>
      <c r="P343" s="2" t="s">
        <v>1152</v>
      </c>
      <c r="Q343" s="2">
        <v>150</v>
      </c>
    </row>
    <row r="344" spans="1:17" x14ac:dyDescent="0.25">
      <c r="A344" s="2">
        <v>343</v>
      </c>
      <c r="B344" s="2" t="s">
        <v>1153</v>
      </c>
      <c r="C344" s="2" t="s">
        <v>1013</v>
      </c>
      <c r="D344" s="2" t="s">
        <v>13</v>
      </c>
      <c r="E344" s="2">
        <v>5.5</v>
      </c>
      <c r="F344" s="2">
        <v>48.480000000000025</v>
      </c>
      <c r="G344" s="2">
        <v>6.3</v>
      </c>
      <c r="H344" s="2">
        <v>2.4</v>
      </c>
      <c r="I344" s="2">
        <v>0.97499999999999998</v>
      </c>
      <c r="J344" s="2">
        <v>2.1</v>
      </c>
      <c r="K344" s="2">
        <v>1950</v>
      </c>
      <c r="L344" s="2">
        <v>255</v>
      </c>
      <c r="M344" s="2">
        <v>0</v>
      </c>
      <c r="N344" s="2">
        <v>0</v>
      </c>
      <c r="O344" s="2" t="s">
        <v>1154</v>
      </c>
      <c r="P344" s="2" t="s">
        <v>1155</v>
      </c>
      <c r="Q344" s="2">
        <v>7</v>
      </c>
    </row>
    <row r="345" spans="1:17" x14ac:dyDescent="0.25">
      <c r="A345" s="2">
        <v>344</v>
      </c>
      <c r="B345" s="2" t="s">
        <v>1156</v>
      </c>
      <c r="C345" s="2" t="s">
        <v>1017</v>
      </c>
      <c r="D345" s="2" t="s">
        <v>13</v>
      </c>
      <c r="E345" s="2">
        <v>5.5</v>
      </c>
      <c r="F345" s="2">
        <v>48.480000000000025</v>
      </c>
      <c r="G345" s="2">
        <v>8.1999999999999993</v>
      </c>
      <c r="H345" s="2">
        <v>2.4</v>
      </c>
      <c r="I345" s="2">
        <v>0.97499999999999998</v>
      </c>
      <c r="J345" s="2">
        <v>2.1</v>
      </c>
      <c r="K345" s="2">
        <v>1950</v>
      </c>
      <c r="L345" s="2">
        <v>255</v>
      </c>
      <c r="M345" s="2">
        <v>0</v>
      </c>
      <c r="N345" s="2">
        <v>0</v>
      </c>
      <c r="O345" s="2" t="s">
        <v>1157</v>
      </c>
      <c r="P345" s="2" t="s">
        <v>1158</v>
      </c>
      <c r="Q345" s="2">
        <v>18</v>
      </c>
    </row>
    <row r="346" spans="1:17" x14ac:dyDescent="0.25">
      <c r="A346" s="2">
        <v>345</v>
      </c>
      <c r="B346" s="2" t="s">
        <v>1159</v>
      </c>
      <c r="C346" s="2" t="s">
        <v>1021</v>
      </c>
      <c r="D346" s="2" t="s">
        <v>13</v>
      </c>
      <c r="E346" s="2">
        <v>5.5</v>
      </c>
      <c r="F346" s="2">
        <v>48.480000000000025</v>
      </c>
      <c r="G346" s="2">
        <v>10.4</v>
      </c>
      <c r="H346" s="2">
        <v>2.4</v>
      </c>
      <c r="I346" s="2">
        <v>0.97499999999999998</v>
      </c>
      <c r="J346" s="2">
        <v>2.1</v>
      </c>
      <c r="K346" s="2">
        <v>1950</v>
      </c>
      <c r="L346" s="2">
        <v>255</v>
      </c>
      <c r="M346" s="2">
        <v>0</v>
      </c>
      <c r="N346" s="2">
        <v>0</v>
      </c>
      <c r="O346" s="2" t="s">
        <v>1160</v>
      </c>
      <c r="P346" s="2" t="s">
        <v>1161</v>
      </c>
      <c r="Q346" s="2">
        <v>180</v>
      </c>
    </row>
    <row r="347" spans="1:17" x14ac:dyDescent="0.25">
      <c r="A347" s="2">
        <v>346</v>
      </c>
      <c r="B347" s="2" t="s">
        <v>1162</v>
      </c>
      <c r="C347" s="2" t="s">
        <v>1013</v>
      </c>
      <c r="D347" s="2" t="s">
        <v>13</v>
      </c>
      <c r="E347" s="2">
        <v>5.5</v>
      </c>
      <c r="F347" s="2">
        <v>49.455000000000027</v>
      </c>
      <c r="G347" s="2">
        <v>6.3</v>
      </c>
      <c r="H347" s="2">
        <v>2.4</v>
      </c>
      <c r="I347" s="2">
        <v>0.97499999999999998</v>
      </c>
      <c r="J347" s="2">
        <v>2.1</v>
      </c>
      <c r="K347" s="2">
        <v>1950</v>
      </c>
      <c r="L347" s="2">
        <v>255</v>
      </c>
      <c r="M347" s="2">
        <v>0</v>
      </c>
      <c r="N347" s="2">
        <v>0</v>
      </c>
      <c r="O347" s="2" t="s">
        <v>1163</v>
      </c>
      <c r="P347" s="2" t="s">
        <v>1164</v>
      </c>
      <c r="Q347" s="2">
        <v>55</v>
      </c>
    </row>
    <row r="348" spans="1:17" x14ac:dyDescent="0.25">
      <c r="A348" s="2">
        <v>347</v>
      </c>
      <c r="B348" s="2" t="s">
        <v>1165</v>
      </c>
      <c r="C348" s="2" t="s">
        <v>1017</v>
      </c>
      <c r="D348" s="2" t="s">
        <v>13</v>
      </c>
      <c r="E348" s="2">
        <v>5.5</v>
      </c>
      <c r="F348" s="2">
        <v>49.455000000000027</v>
      </c>
      <c r="G348" s="2">
        <v>8.1999999999999993</v>
      </c>
      <c r="H348" s="2">
        <v>2.4</v>
      </c>
      <c r="I348" s="2">
        <v>0.97499999999999998</v>
      </c>
      <c r="J348" s="2">
        <v>2.1</v>
      </c>
      <c r="K348" s="2">
        <v>1950</v>
      </c>
      <c r="L348" s="2">
        <v>255</v>
      </c>
      <c r="M348" s="2">
        <v>0</v>
      </c>
      <c r="N348" s="2">
        <v>0</v>
      </c>
      <c r="O348" s="2" t="s">
        <v>1166</v>
      </c>
      <c r="P348" s="2" t="s">
        <v>1167</v>
      </c>
      <c r="Q348" s="2">
        <v>15</v>
      </c>
    </row>
    <row r="349" spans="1:17" x14ac:dyDescent="0.25">
      <c r="A349" s="2">
        <v>348</v>
      </c>
      <c r="B349" s="2" t="s">
        <v>1168</v>
      </c>
      <c r="C349" s="2" t="s">
        <v>1021</v>
      </c>
      <c r="D349" s="2" t="s">
        <v>13</v>
      </c>
      <c r="E349" s="2">
        <v>5.5</v>
      </c>
      <c r="F349" s="2">
        <v>49.455000000000027</v>
      </c>
      <c r="G349" s="2">
        <v>10.4</v>
      </c>
      <c r="H349" s="2">
        <v>2.4</v>
      </c>
      <c r="I349" s="2">
        <v>0.97499999999999998</v>
      </c>
      <c r="J349" s="2">
        <v>2.1</v>
      </c>
      <c r="K349" s="2">
        <v>1950</v>
      </c>
      <c r="L349" s="2">
        <v>255</v>
      </c>
      <c r="M349" s="2">
        <v>0</v>
      </c>
      <c r="N349" s="2">
        <v>0</v>
      </c>
      <c r="O349" s="2" t="s">
        <v>1169</v>
      </c>
      <c r="P349" s="2" t="s">
        <v>1170</v>
      </c>
      <c r="Q349" s="2">
        <v>160</v>
      </c>
    </row>
    <row r="350" spans="1:17" x14ac:dyDescent="0.25">
      <c r="A350" s="2">
        <v>349</v>
      </c>
      <c r="B350" s="2" t="s">
        <v>1171</v>
      </c>
      <c r="C350" s="2" t="s">
        <v>1017</v>
      </c>
      <c r="D350" s="2" t="s">
        <v>11</v>
      </c>
      <c r="E350" s="2">
        <v>5.5</v>
      </c>
      <c r="F350" s="2">
        <v>50.430000000000028</v>
      </c>
      <c r="G350" s="2">
        <v>8.1999999999999993</v>
      </c>
      <c r="H350" s="2">
        <v>2.4</v>
      </c>
      <c r="I350" s="2">
        <v>1.1599999999999999</v>
      </c>
      <c r="J350" s="2">
        <v>2.1</v>
      </c>
      <c r="K350" s="2">
        <v>1160</v>
      </c>
      <c r="L350" s="2">
        <v>255</v>
      </c>
      <c r="M350" s="2">
        <v>0</v>
      </c>
      <c r="N350" s="2">
        <v>0</v>
      </c>
      <c r="O350" s="2" t="s">
        <v>1172</v>
      </c>
      <c r="P350" s="2" t="s">
        <v>1173</v>
      </c>
      <c r="Q350" s="2">
        <v>34</v>
      </c>
    </row>
    <row r="351" spans="1:17" x14ac:dyDescent="0.25">
      <c r="A351" s="2">
        <v>350</v>
      </c>
      <c r="B351" s="2" t="s">
        <v>1174</v>
      </c>
      <c r="C351" s="2" t="s">
        <v>1021</v>
      </c>
      <c r="D351" s="2" t="s">
        <v>11</v>
      </c>
      <c r="E351" s="2">
        <v>5.5</v>
      </c>
      <c r="F351" s="2">
        <v>50.430000000000028</v>
      </c>
      <c r="G351" s="2">
        <v>10.4</v>
      </c>
      <c r="H351" s="2">
        <v>2.4</v>
      </c>
      <c r="I351" s="2">
        <v>1.1599999999999999</v>
      </c>
      <c r="J351" s="2">
        <v>2.1</v>
      </c>
      <c r="K351" s="2">
        <v>1160</v>
      </c>
      <c r="L351" s="2">
        <v>255</v>
      </c>
      <c r="M351" s="2">
        <v>0</v>
      </c>
      <c r="N351" s="2">
        <v>0</v>
      </c>
      <c r="O351" s="2" t="s">
        <v>1175</v>
      </c>
      <c r="P351" s="2" t="s">
        <v>1176</v>
      </c>
      <c r="Q351" s="2">
        <v>15</v>
      </c>
    </row>
    <row r="352" spans="1:17" x14ac:dyDescent="0.25">
      <c r="A352" s="2">
        <v>351</v>
      </c>
      <c r="B352" s="2" t="s">
        <v>1177</v>
      </c>
      <c r="C352" s="2" t="s">
        <v>1013</v>
      </c>
      <c r="D352" s="2" t="s">
        <v>11</v>
      </c>
      <c r="E352" s="2">
        <v>5.5</v>
      </c>
      <c r="F352" s="2">
        <v>51.590000000000025</v>
      </c>
      <c r="G352" s="2">
        <v>6.3</v>
      </c>
      <c r="H352" s="2">
        <v>2.4</v>
      </c>
      <c r="I352" s="2">
        <v>1.2</v>
      </c>
      <c r="J352" s="2">
        <v>2.1</v>
      </c>
      <c r="K352" s="2">
        <v>3600</v>
      </c>
      <c r="L352" s="2">
        <v>255</v>
      </c>
      <c r="M352" s="2">
        <v>0</v>
      </c>
      <c r="N352" s="2">
        <v>0</v>
      </c>
      <c r="O352" s="2" t="s">
        <v>1178</v>
      </c>
      <c r="P352" s="2" t="s">
        <v>1179</v>
      </c>
      <c r="Q352" s="2">
        <v>62</v>
      </c>
    </row>
    <row r="353" spans="1:17" x14ac:dyDescent="0.25">
      <c r="A353" s="2">
        <v>352</v>
      </c>
      <c r="B353" s="2" t="s">
        <v>1180</v>
      </c>
      <c r="C353" s="2" t="s">
        <v>1017</v>
      </c>
      <c r="D353" s="2" t="s">
        <v>11</v>
      </c>
      <c r="E353" s="2">
        <v>5.5</v>
      </c>
      <c r="F353" s="2">
        <v>51.590000000000025</v>
      </c>
      <c r="G353" s="2">
        <v>8.1999999999999993</v>
      </c>
      <c r="H353" s="2">
        <v>2.4</v>
      </c>
      <c r="I353" s="2">
        <v>1.2</v>
      </c>
      <c r="J353" s="2">
        <v>2.1</v>
      </c>
      <c r="K353" s="2">
        <v>3600</v>
      </c>
      <c r="L353" s="2">
        <v>255</v>
      </c>
      <c r="M353" s="2">
        <v>0</v>
      </c>
      <c r="N353" s="2">
        <v>0</v>
      </c>
      <c r="O353" s="2" t="s">
        <v>1181</v>
      </c>
      <c r="P353" s="2" t="s">
        <v>1182</v>
      </c>
      <c r="Q353" s="2">
        <v>30</v>
      </c>
    </row>
    <row r="354" spans="1:17" x14ac:dyDescent="0.25">
      <c r="A354" s="2">
        <v>353</v>
      </c>
      <c r="B354" s="2" t="s">
        <v>1183</v>
      </c>
      <c r="C354" s="2" t="s">
        <v>1021</v>
      </c>
      <c r="D354" s="2" t="s">
        <v>11</v>
      </c>
      <c r="E354" s="2">
        <v>5.5</v>
      </c>
      <c r="F354" s="2">
        <v>51.590000000000025</v>
      </c>
      <c r="G354" s="2">
        <v>10.4</v>
      </c>
      <c r="H354" s="2">
        <v>2.4</v>
      </c>
      <c r="I354" s="2">
        <v>1.2</v>
      </c>
      <c r="J354" s="2">
        <v>2.1</v>
      </c>
      <c r="K354" s="2">
        <v>3600</v>
      </c>
      <c r="L354" s="2">
        <v>255</v>
      </c>
      <c r="M354" s="2">
        <v>0</v>
      </c>
      <c r="N354" s="2">
        <v>0</v>
      </c>
      <c r="O354" s="2" t="s">
        <v>201</v>
      </c>
      <c r="P354" s="2" t="s">
        <v>202</v>
      </c>
      <c r="Q354" s="2">
        <v>0</v>
      </c>
    </row>
    <row r="355" spans="1:17" x14ac:dyDescent="0.25">
      <c r="A355" s="2">
        <v>354</v>
      </c>
      <c r="B355" s="2" t="s">
        <v>1184</v>
      </c>
      <c r="C355" s="2" t="s">
        <v>1013</v>
      </c>
      <c r="D355" s="2" t="s">
        <v>11</v>
      </c>
      <c r="E355" s="2">
        <v>5.5</v>
      </c>
      <c r="F355" s="2">
        <v>52.790000000000028</v>
      </c>
      <c r="G355" s="2">
        <v>6.3</v>
      </c>
      <c r="H355" s="2">
        <v>2.4</v>
      </c>
      <c r="I355" s="2">
        <v>1.2</v>
      </c>
      <c r="J355" s="2">
        <v>2.1</v>
      </c>
      <c r="K355" s="2">
        <v>3600</v>
      </c>
      <c r="L355" s="2">
        <v>255</v>
      </c>
      <c r="M355" s="2">
        <v>0</v>
      </c>
      <c r="N355" s="2">
        <v>0</v>
      </c>
      <c r="O355" s="2" t="s">
        <v>1185</v>
      </c>
      <c r="P355" s="2" t="s">
        <v>1186</v>
      </c>
      <c r="Q355" s="2">
        <v>8</v>
      </c>
    </row>
    <row r="356" spans="1:17" x14ac:dyDescent="0.25">
      <c r="A356" s="2">
        <v>355</v>
      </c>
      <c r="B356" s="2" t="s">
        <v>1187</v>
      </c>
      <c r="C356" s="2" t="s">
        <v>1017</v>
      </c>
      <c r="D356" s="2" t="s">
        <v>11</v>
      </c>
      <c r="E356" s="2">
        <v>5.5</v>
      </c>
      <c r="F356" s="2">
        <v>52.790000000000028</v>
      </c>
      <c r="G356" s="2">
        <v>8.1999999999999993</v>
      </c>
      <c r="H356" s="2">
        <v>2.4</v>
      </c>
      <c r="I356" s="2">
        <v>1.2</v>
      </c>
      <c r="J356" s="2">
        <v>2.1</v>
      </c>
      <c r="K356" s="2">
        <v>3600</v>
      </c>
      <c r="L356" s="2">
        <v>255</v>
      </c>
      <c r="M356" s="2">
        <v>0</v>
      </c>
      <c r="N356" s="2">
        <v>0</v>
      </c>
      <c r="O356" s="2" t="s">
        <v>1188</v>
      </c>
      <c r="P356" s="2" t="s">
        <v>1189</v>
      </c>
      <c r="Q356" s="2">
        <v>8</v>
      </c>
    </row>
    <row r="357" spans="1:17" x14ac:dyDescent="0.25">
      <c r="A357" s="2">
        <v>356</v>
      </c>
      <c r="B357" s="2" t="s">
        <v>1190</v>
      </c>
      <c r="C357" s="2" t="s">
        <v>1021</v>
      </c>
      <c r="D357" s="2" t="s">
        <v>11</v>
      </c>
      <c r="E357" s="2">
        <v>5.5</v>
      </c>
      <c r="F357" s="2">
        <v>52.790000000000028</v>
      </c>
      <c r="G357" s="2">
        <v>10.4</v>
      </c>
      <c r="H357" s="2">
        <v>2.4</v>
      </c>
      <c r="I357" s="2">
        <v>1.2</v>
      </c>
      <c r="J357" s="2">
        <v>2.1</v>
      </c>
      <c r="K357" s="2">
        <v>3600</v>
      </c>
      <c r="L357" s="2">
        <v>255</v>
      </c>
      <c r="M357" s="2">
        <v>0</v>
      </c>
      <c r="N357" s="2">
        <v>0</v>
      </c>
      <c r="O357" s="2" t="s">
        <v>1191</v>
      </c>
      <c r="P357" s="2" t="s">
        <v>1192</v>
      </c>
      <c r="Q357" s="2">
        <v>8</v>
      </c>
    </row>
    <row r="358" spans="1:17" x14ac:dyDescent="0.25">
      <c r="A358" s="2">
        <v>357</v>
      </c>
      <c r="B358" s="2" t="s">
        <v>1193</v>
      </c>
      <c r="C358" s="2" t="s">
        <v>1013</v>
      </c>
      <c r="D358" s="2" t="s">
        <v>11</v>
      </c>
      <c r="E358" s="2">
        <v>5.5</v>
      </c>
      <c r="F358" s="2">
        <v>53.99000000000003</v>
      </c>
      <c r="G358" s="2">
        <v>6.3</v>
      </c>
      <c r="H358" s="2">
        <v>2.4</v>
      </c>
      <c r="I358" s="2">
        <v>1.2</v>
      </c>
      <c r="J358" s="2">
        <v>2.1</v>
      </c>
      <c r="K358" s="2">
        <v>3600</v>
      </c>
      <c r="L358" s="2">
        <v>255</v>
      </c>
      <c r="M358" s="2">
        <v>0</v>
      </c>
      <c r="N358" s="2">
        <v>0</v>
      </c>
      <c r="O358" s="2" t="s">
        <v>1194</v>
      </c>
      <c r="P358" s="2" t="s">
        <v>1195</v>
      </c>
      <c r="Q358" s="2">
        <v>7</v>
      </c>
    </row>
    <row r="359" spans="1:17" x14ac:dyDescent="0.25">
      <c r="A359" s="2">
        <v>358</v>
      </c>
      <c r="B359" s="2" t="s">
        <v>1196</v>
      </c>
      <c r="C359" s="2" t="s">
        <v>1017</v>
      </c>
      <c r="D359" s="2" t="s">
        <v>11</v>
      </c>
      <c r="E359" s="2">
        <v>5.5</v>
      </c>
      <c r="F359" s="2">
        <v>53.99000000000003</v>
      </c>
      <c r="G359" s="2">
        <v>8.1999999999999993</v>
      </c>
      <c r="H359" s="2">
        <v>2.4</v>
      </c>
      <c r="I359" s="2">
        <v>1.2</v>
      </c>
      <c r="J359" s="2">
        <v>2.1</v>
      </c>
      <c r="K359" s="2">
        <v>3600</v>
      </c>
      <c r="L359" s="2">
        <v>255</v>
      </c>
      <c r="M359" s="2">
        <v>0</v>
      </c>
      <c r="N359" s="2">
        <v>0</v>
      </c>
      <c r="O359" s="2" t="s">
        <v>1197</v>
      </c>
      <c r="P359" s="2" t="s">
        <v>1198</v>
      </c>
      <c r="Q359" s="2">
        <v>18</v>
      </c>
    </row>
    <row r="360" spans="1:17" x14ac:dyDescent="0.25">
      <c r="A360" s="2">
        <v>359</v>
      </c>
      <c r="B360" s="2" t="s">
        <v>1199</v>
      </c>
      <c r="C360" s="2" t="s">
        <v>1021</v>
      </c>
      <c r="D360" s="2" t="s">
        <v>11</v>
      </c>
      <c r="E360" s="2">
        <v>5.5</v>
      </c>
      <c r="F360" s="2">
        <v>53.99000000000003</v>
      </c>
      <c r="G360" s="2">
        <v>10.4</v>
      </c>
      <c r="H360" s="2">
        <v>2.4</v>
      </c>
      <c r="I360" s="2">
        <v>1.2</v>
      </c>
      <c r="J360" s="2">
        <v>2.1</v>
      </c>
      <c r="K360" s="2">
        <v>3600</v>
      </c>
      <c r="L360" s="2">
        <v>255</v>
      </c>
      <c r="M360" s="2">
        <v>0</v>
      </c>
      <c r="N360" s="2">
        <v>0</v>
      </c>
      <c r="O360" s="2" t="s">
        <v>1200</v>
      </c>
      <c r="P360" s="2" t="s">
        <v>1201</v>
      </c>
      <c r="Q360" s="2">
        <v>60</v>
      </c>
    </row>
    <row r="361" spans="1:17" x14ac:dyDescent="0.25">
      <c r="A361" s="2">
        <v>360</v>
      </c>
      <c r="B361" s="2" t="s">
        <v>1202</v>
      </c>
      <c r="C361" s="2" t="s">
        <v>1013</v>
      </c>
      <c r="D361" s="2" t="s">
        <v>11</v>
      </c>
      <c r="E361" s="2">
        <v>5.5</v>
      </c>
      <c r="F361" s="2">
        <v>55.190000000000033</v>
      </c>
      <c r="G361" s="2">
        <v>6.3</v>
      </c>
      <c r="H361" s="2">
        <v>2.4</v>
      </c>
      <c r="I361" s="2">
        <v>1.175</v>
      </c>
      <c r="J361" s="2">
        <v>2.1</v>
      </c>
      <c r="K361" s="2">
        <v>2350</v>
      </c>
      <c r="L361" s="2">
        <v>255</v>
      </c>
      <c r="M361" s="2">
        <v>0</v>
      </c>
      <c r="N361" s="2">
        <v>0</v>
      </c>
      <c r="O361" s="2" t="s">
        <v>1203</v>
      </c>
      <c r="P361" s="2" t="s">
        <v>1204</v>
      </c>
      <c r="Q361" s="2">
        <v>9</v>
      </c>
    </row>
    <row r="362" spans="1:17" x14ac:dyDescent="0.25">
      <c r="A362" s="2">
        <v>361</v>
      </c>
      <c r="B362" s="2" t="s">
        <v>1205</v>
      </c>
      <c r="C362" s="2" t="s">
        <v>1013</v>
      </c>
      <c r="D362" s="2" t="s">
        <v>11</v>
      </c>
      <c r="E362" s="2">
        <v>5.5</v>
      </c>
      <c r="F362" s="2">
        <v>56.36500000000003</v>
      </c>
      <c r="G362" s="2">
        <v>6.3</v>
      </c>
      <c r="H362" s="2">
        <v>2.4</v>
      </c>
      <c r="I362" s="2">
        <v>1.175</v>
      </c>
      <c r="J362" s="2">
        <v>2.1</v>
      </c>
      <c r="K362" s="2">
        <v>2350</v>
      </c>
      <c r="L362" s="2">
        <v>255</v>
      </c>
      <c r="M362" s="2">
        <v>0</v>
      </c>
      <c r="N362" s="2">
        <v>0</v>
      </c>
      <c r="O362" s="2" t="s">
        <v>1206</v>
      </c>
      <c r="P362" s="2" t="s">
        <v>1207</v>
      </c>
      <c r="Q362" s="2">
        <v>6</v>
      </c>
    </row>
    <row r="363" spans="1:17" x14ac:dyDescent="0.25">
      <c r="A363" s="2">
        <v>362</v>
      </c>
      <c r="B363" s="2" t="s">
        <v>1208</v>
      </c>
      <c r="C363" s="2" t="s">
        <v>1017</v>
      </c>
      <c r="D363" s="2" t="s">
        <v>11</v>
      </c>
      <c r="E363" s="2">
        <v>5.5</v>
      </c>
      <c r="F363" s="2">
        <v>56.36500000000003</v>
      </c>
      <c r="G363" s="2">
        <v>8.1999999999999993</v>
      </c>
      <c r="H363" s="2">
        <v>2.4</v>
      </c>
      <c r="I363" s="2">
        <v>1.175</v>
      </c>
      <c r="J363" s="2">
        <v>2.1</v>
      </c>
      <c r="K363" s="2">
        <v>2350</v>
      </c>
      <c r="L363" s="2">
        <v>255</v>
      </c>
      <c r="M363" s="2">
        <v>0</v>
      </c>
      <c r="N363" s="2">
        <v>0</v>
      </c>
      <c r="O363" s="2" t="s">
        <v>1209</v>
      </c>
      <c r="P363" s="2" t="s">
        <v>1210</v>
      </c>
      <c r="Q363" s="2">
        <v>20</v>
      </c>
    </row>
    <row r="364" spans="1:17" x14ac:dyDescent="0.25">
      <c r="A364" s="2">
        <v>363</v>
      </c>
      <c r="B364" s="2" t="s">
        <v>1211</v>
      </c>
      <c r="C364" s="2" t="s">
        <v>1021</v>
      </c>
      <c r="D364" s="2" t="s">
        <v>11</v>
      </c>
      <c r="E364" s="2">
        <v>5.5</v>
      </c>
      <c r="F364" s="2">
        <v>56.36500000000003</v>
      </c>
      <c r="G364" s="2">
        <v>10.4</v>
      </c>
      <c r="H364" s="2">
        <v>2.4</v>
      </c>
      <c r="I364" s="2">
        <v>1.175</v>
      </c>
      <c r="J364" s="2">
        <v>2.1</v>
      </c>
      <c r="K364" s="2">
        <v>2350</v>
      </c>
      <c r="L364" s="2">
        <v>255</v>
      </c>
      <c r="M364" s="2">
        <v>0</v>
      </c>
      <c r="N364" s="2">
        <v>0</v>
      </c>
      <c r="O364" s="2" t="s">
        <v>1212</v>
      </c>
      <c r="P364" s="2" t="s">
        <v>1213</v>
      </c>
      <c r="Q364" s="2">
        <v>6</v>
      </c>
    </row>
    <row r="365" spans="1:17" x14ac:dyDescent="0.25">
      <c r="A365" s="2">
        <v>364</v>
      </c>
      <c r="B365" s="2" t="s">
        <v>1214</v>
      </c>
      <c r="C365" s="2" t="s">
        <v>1013</v>
      </c>
      <c r="D365" s="2" t="s">
        <v>11</v>
      </c>
      <c r="E365" s="2">
        <v>5.5</v>
      </c>
      <c r="F365" s="2">
        <v>57.540000000000028</v>
      </c>
      <c r="G365" s="2">
        <v>6.3</v>
      </c>
      <c r="H365" s="2">
        <v>2.4</v>
      </c>
      <c r="I365" s="2">
        <v>1.175</v>
      </c>
      <c r="J365" s="2">
        <v>2.1</v>
      </c>
      <c r="K365" s="2">
        <v>2350</v>
      </c>
      <c r="L365" s="2">
        <v>255</v>
      </c>
      <c r="M365" s="2">
        <v>0</v>
      </c>
      <c r="N365" s="2">
        <v>0</v>
      </c>
      <c r="O365" s="2" t="s">
        <v>1215</v>
      </c>
      <c r="P365" s="2" t="s">
        <v>1216</v>
      </c>
      <c r="Q365" s="2">
        <v>23</v>
      </c>
    </row>
    <row r="366" spans="1:17" x14ac:dyDescent="0.25">
      <c r="A366" s="2">
        <v>365</v>
      </c>
      <c r="B366" s="2" t="s">
        <v>1217</v>
      </c>
      <c r="C366" s="2" t="s">
        <v>1017</v>
      </c>
      <c r="D366" s="2" t="s">
        <v>11</v>
      </c>
      <c r="E366" s="2">
        <v>5.5</v>
      </c>
      <c r="F366" s="2">
        <v>57.540000000000028</v>
      </c>
      <c r="G366" s="2">
        <v>8.1999999999999993</v>
      </c>
      <c r="H366" s="2">
        <v>2.4</v>
      </c>
      <c r="I366" s="2">
        <v>1.175</v>
      </c>
      <c r="J366" s="2">
        <v>2.1</v>
      </c>
      <c r="K366" s="2">
        <v>2350</v>
      </c>
      <c r="L366" s="2">
        <v>255</v>
      </c>
      <c r="M366" s="2">
        <v>0</v>
      </c>
      <c r="N366" s="2">
        <v>0</v>
      </c>
      <c r="O366" s="2" t="s">
        <v>1218</v>
      </c>
      <c r="P366" s="2" t="s">
        <v>1219</v>
      </c>
      <c r="Q366" s="2">
        <v>8</v>
      </c>
    </row>
    <row r="367" spans="1:17" x14ac:dyDescent="0.25">
      <c r="A367" s="2">
        <v>366</v>
      </c>
      <c r="B367" s="2" t="s">
        <v>1220</v>
      </c>
      <c r="C367" s="2" t="s">
        <v>1021</v>
      </c>
      <c r="D367" s="2" t="s">
        <v>11</v>
      </c>
      <c r="E367" s="2">
        <v>5.5</v>
      </c>
      <c r="F367" s="2">
        <v>57.540000000000028</v>
      </c>
      <c r="G367" s="2">
        <v>10.4</v>
      </c>
      <c r="H367" s="2">
        <v>2.4</v>
      </c>
      <c r="I367" s="2">
        <v>1.175</v>
      </c>
      <c r="J367" s="2">
        <v>2.1</v>
      </c>
      <c r="K367" s="2">
        <v>2350</v>
      </c>
      <c r="L367" s="2">
        <v>255</v>
      </c>
      <c r="M367" s="2">
        <v>0</v>
      </c>
      <c r="N367" s="2">
        <v>0</v>
      </c>
      <c r="O367" s="2" t="s">
        <v>1221</v>
      </c>
      <c r="P367" s="2" t="s">
        <v>1222</v>
      </c>
      <c r="Q367" s="2">
        <v>108</v>
      </c>
    </row>
    <row r="368" spans="1:17" x14ac:dyDescent="0.25">
      <c r="A368" s="2">
        <v>367</v>
      </c>
      <c r="B368" s="2" t="s">
        <v>1223</v>
      </c>
      <c r="C368" s="2" t="s">
        <v>1013</v>
      </c>
      <c r="D368" s="2" t="s">
        <v>13</v>
      </c>
      <c r="E368" s="2">
        <v>5.5</v>
      </c>
      <c r="F368" s="2">
        <v>58.715000000000025</v>
      </c>
      <c r="G368" s="2">
        <v>6.3</v>
      </c>
      <c r="H368" s="2">
        <v>2.4</v>
      </c>
      <c r="I368" s="2">
        <v>0.97499999999999998</v>
      </c>
      <c r="J368" s="2">
        <v>2.1</v>
      </c>
      <c r="K368" s="2">
        <v>1950</v>
      </c>
      <c r="L368" s="2">
        <v>255</v>
      </c>
      <c r="M368" s="2">
        <v>0</v>
      </c>
      <c r="N368" s="2">
        <v>0</v>
      </c>
      <c r="O368" s="2" t="s">
        <v>1224</v>
      </c>
      <c r="P368" s="2" t="s">
        <v>1225</v>
      </c>
      <c r="Q368" s="2">
        <v>24</v>
      </c>
    </row>
    <row r="369" spans="1:17" x14ac:dyDescent="0.25">
      <c r="A369" s="2">
        <v>368</v>
      </c>
      <c r="B369" s="2" t="s">
        <v>1226</v>
      </c>
      <c r="C369" s="2" t="s">
        <v>1017</v>
      </c>
      <c r="D369" s="2" t="s">
        <v>13</v>
      </c>
      <c r="E369" s="2">
        <v>5.5</v>
      </c>
      <c r="F369" s="2">
        <v>58.715000000000025</v>
      </c>
      <c r="G369" s="2">
        <v>8.1999999999999993</v>
      </c>
      <c r="H369" s="2">
        <v>2.4</v>
      </c>
      <c r="I369" s="2">
        <v>0.97499999999999998</v>
      </c>
      <c r="J369" s="2">
        <v>2.1</v>
      </c>
      <c r="K369" s="2">
        <v>1950</v>
      </c>
      <c r="L369" s="2">
        <v>255</v>
      </c>
      <c r="M369" s="2">
        <v>0</v>
      </c>
      <c r="N369" s="2">
        <v>0</v>
      </c>
      <c r="O369" s="2" t="s">
        <v>1227</v>
      </c>
      <c r="P369" s="2" t="s">
        <v>1228</v>
      </c>
      <c r="Q369" s="2">
        <v>12</v>
      </c>
    </row>
    <row r="370" spans="1:17" x14ac:dyDescent="0.25">
      <c r="A370" s="2">
        <v>369</v>
      </c>
      <c r="B370" s="2" t="s">
        <v>1229</v>
      </c>
      <c r="C370" s="2" t="s">
        <v>1021</v>
      </c>
      <c r="D370" s="2" t="s">
        <v>13</v>
      </c>
      <c r="E370" s="2">
        <v>5.5</v>
      </c>
      <c r="F370" s="2">
        <v>58.715000000000025</v>
      </c>
      <c r="G370" s="2">
        <v>10.4</v>
      </c>
      <c r="H370" s="2">
        <v>2.4</v>
      </c>
      <c r="I370" s="2">
        <v>0.97499999999999998</v>
      </c>
      <c r="J370" s="2">
        <v>2.1</v>
      </c>
      <c r="K370" s="2">
        <v>1950</v>
      </c>
      <c r="L370" s="2">
        <v>255</v>
      </c>
      <c r="M370" s="2">
        <v>0</v>
      </c>
      <c r="N370" s="2">
        <v>0</v>
      </c>
      <c r="O370" s="2" t="s">
        <v>1230</v>
      </c>
      <c r="P370" s="2" t="s">
        <v>1231</v>
      </c>
      <c r="Q370" s="2">
        <v>99</v>
      </c>
    </row>
    <row r="371" spans="1:17" x14ac:dyDescent="0.25">
      <c r="A371" s="2">
        <v>370</v>
      </c>
      <c r="B371" s="2" t="s">
        <v>1232</v>
      </c>
      <c r="C371" s="2" t="s">
        <v>1013</v>
      </c>
      <c r="D371" s="2" t="s">
        <v>13</v>
      </c>
      <c r="E371" s="2">
        <v>5.5</v>
      </c>
      <c r="F371" s="2">
        <v>59.690000000000026</v>
      </c>
      <c r="G371" s="2">
        <v>6.3</v>
      </c>
      <c r="H371" s="2">
        <v>2.4</v>
      </c>
      <c r="I371" s="2">
        <v>0.97499999999999998</v>
      </c>
      <c r="J371" s="2">
        <v>2.1</v>
      </c>
      <c r="K371" s="2">
        <v>1950</v>
      </c>
      <c r="L371" s="2">
        <v>255</v>
      </c>
      <c r="M371" s="2">
        <v>0</v>
      </c>
      <c r="N371" s="2">
        <v>0</v>
      </c>
      <c r="O371" s="2" t="s">
        <v>1233</v>
      </c>
      <c r="P371" s="2" t="s">
        <v>1234</v>
      </c>
      <c r="Q371" s="2">
        <v>6</v>
      </c>
    </row>
    <row r="372" spans="1:17" x14ac:dyDescent="0.25">
      <c r="A372" s="2">
        <v>371</v>
      </c>
      <c r="B372" s="2" t="s">
        <v>1235</v>
      </c>
      <c r="C372" s="2" t="s">
        <v>1017</v>
      </c>
      <c r="D372" s="2" t="s">
        <v>13</v>
      </c>
      <c r="E372" s="2">
        <v>5.5</v>
      </c>
      <c r="F372" s="2">
        <v>59.690000000000026</v>
      </c>
      <c r="G372" s="2">
        <v>8.1999999999999993</v>
      </c>
      <c r="H372" s="2">
        <v>2.4</v>
      </c>
      <c r="I372" s="2">
        <v>0.97499999999999998</v>
      </c>
      <c r="J372" s="2">
        <v>2.1</v>
      </c>
      <c r="K372" s="2">
        <v>1950</v>
      </c>
      <c r="L372" s="2">
        <v>255</v>
      </c>
      <c r="M372" s="2">
        <v>0</v>
      </c>
      <c r="N372" s="2">
        <v>0</v>
      </c>
      <c r="O372" s="2" t="s">
        <v>1236</v>
      </c>
      <c r="P372" s="2" t="s">
        <v>1237</v>
      </c>
      <c r="Q372" s="2">
        <v>96</v>
      </c>
    </row>
    <row r="373" spans="1:17" x14ac:dyDescent="0.25">
      <c r="A373" s="2">
        <v>372</v>
      </c>
      <c r="B373" s="2" t="s">
        <v>1238</v>
      </c>
      <c r="C373" s="2" t="s">
        <v>1021</v>
      </c>
      <c r="D373" s="2" t="s">
        <v>13</v>
      </c>
      <c r="E373" s="2">
        <v>5.5</v>
      </c>
      <c r="F373" s="2">
        <v>59.690000000000026</v>
      </c>
      <c r="G373" s="2">
        <v>10.4</v>
      </c>
      <c r="H373" s="2">
        <v>2.4</v>
      </c>
      <c r="I373" s="2">
        <v>0.97499999999999998</v>
      </c>
      <c r="J373" s="2">
        <v>2.1</v>
      </c>
      <c r="K373" s="2">
        <v>1950</v>
      </c>
      <c r="L373" s="2">
        <v>255</v>
      </c>
      <c r="M373" s="2">
        <v>0</v>
      </c>
      <c r="N373" s="2">
        <v>0</v>
      </c>
      <c r="O373" s="2" t="s">
        <v>1239</v>
      </c>
      <c r="P373" s="2" t="s">
        <v>1240</v>
      </c>
      <c r="Q373" s="2">
        <v>102</v>
      </c>
    </row>
    <row r="374" spans="1:17" x14ac:dyDescent="0.25">
      <c r="A374" s="2">
        <v>373</v>
      </c>
      <c r="B374" s="2" t="s">
        <v>1241</v>
      </c>
      <c r="C374" s="2" t="s">
        <v>1013</v>
      </c>
      <c r="D374" s="2" t="s">
        <v>13</v>
      </c>
      <c r="E374" s="2">
        <v>5.5</v>
      </c>
      <c r="F374" s="2">
        <v>60.665000000000028</v>
      </c>
      <c r="G374" s="2">
        <v>6.3</v>
      </c>
      <c r="H374" s="2">
        <v>2.4</v>
      </c>
      <c r="I374" s="2">
        <v>0.97499999999999998</v>
      </c>
      <c r="J374" s="2">
        <v>2.1</v>
      </c>
      <c r="K374" s="2">
        <v>1950</v>
      </c>
      <c r="L374" s="2">
        <v>255</v>
      </c>
      <c r="M374" s="2">
        <v>0</v>
      </c>
      <c r="N374" s="2">
        <v>0</v>
      </c>
      <c r="O374" s="2" t="s">
        <v>1242</v>
      </c>
      <c r="P374" s="2" t="s">
        <v>1243</v>
      </c>
      <c r="Q374" s="2">
        <v>30</v>
      </c>
    </row>
    <row r="375" spans="1:17" x14ac:dyDescent="0.25">
      <c r="A375" s="2">
        <v>374</v>
      </c>
      <c r="B375" s="2" t="s">
        <v>1244</v>
      </c>
      <c r="C375" s="2" t="s">
        <v>1017</v>
      </c>
      <c r="D375" s="2" t="s">
        <v>13</v>
      </c>
      <c r="E375" s="2">
        <v>5.5</v>
      </c>
      <c r="F375" s="2">
        <v>60.665000000000028</v>
      </c>
      <c r="G375" s="2">
        <v>8.1999999999999993</v>
      </c>
      <c r="H375" s="2">
        <v>2.4</v>
      </c>
      <c r="I375" s="2">
        <v>0.97499999999999998</v>
      </c>
      <c r="J375" s="2">
        <v>2.1</v>
      </c>
      <c r="K375" s="2">
        <v>1950</v>
      </c>
      <c r="L375" s="2">
        <v>255</v>
      </c>
      <c r="M375" s="2">
        <v>0</v>
      </c>
      <c r="N375" s="2">
        <v>0</v>
      </c>
      <c r="O375" s="2" t="s">
        <v>1245</v>
      </c>
      <c r="P375" s="2" t="s">
        <v>1246</v>
      </c>
      <c r="Q375" s="2">
        <v>16</v>
      </c>
    </row>
    <row r="376" spans="1:17" x14ac:dyDescent="0.25">
      <c r="A376" s="2">
        <v>375</v>
      </c>
      <c r="B376" s="2" t="s">
        <v>1247</v>
      </c>
      <c r="C376" s="2" t="s">
        <v>1021</v>
      </c>
      <c r="D376" s="2" t="s">
        <v>13</v>
      </c>
      <c r="E376" s="2">
        <v>5.5</v>
      </c>
      <c r="F376" s="2">
        <v>60.665000000000028</v>
      </c>
      <c r="G376" s="2">
        <v>10.4</v>
      </c>
      <c r="H376" s="2">
        <v>2.4</v>
      </c>
      <c r="I376" s="2">
        <v>0.97499999999999998</v>
      </c>
      <c r="J376" s="2">
        <v>2.1</v>
      </c>
      <c r="K376" s="2">
        <v>1950</v>
      </c>
      <c r="L376" s="2">
        <v>255</v>
      </c>
      <c r="M376" s="2">
        <v>0</v>
      </c>
      <c r="N376" s="2">
        <v>0</v>
      </c>
      <c r="O376" s="2" t="s">
        <v>1248</v>
      </c>
      <c r="P376" s="2" t="s">
        <v>1249</v>
      </c>
      <c r="Q376" s="2">
        <v>90</v>
      </c>
    </row>
    <row r="377" spans="1:17" x14ac:dyDescent="0.25">
      <c r="A377" s="2">
        <v>376</v>
      </c>
      <c r="B377" s="2" t="s">
        <v>1250</v>
      </c>
      <c r="C377" s="2" t="s">
        <v>1013</v>
      </c>
      <c r="D377" s="2" t="s">
        <v>13</v>
      </c>
      <c r="E377" s="2">
        <v>5.5</v>
      </c>
      <c r="F377" s="2">
        <v>61.640000000000029</v>
      </c>
      <c r="G377" s="2">
        <v>6.3</v>
      </c>
      <c r="H377" s="2">
        <v>2.4</v>
      </c>
      <c r="I377" s="2">
        <v>0.97499999999999998</v>
      </c>
      <c r="J377" s="2">
        <v>2.1</v>
      </c>
      <c r="K377" s="2">
        <v>1950</v>
      </c>
      <c r="L377" s="2">
        <v>255</v>
      </c>
      <c r="M377" s="2">
        <v>0</v>
      </c>
      <c r="N377" s="2">
        <v>0</v>
      </c>
      <c r="O377" s="2" t="s">
        <v>201</v>
      </c>
      <c r="P377" s="2" t="s">
        <v>202</v>
      </c>
      <c r="Q377" s="2">
        <v>0</v>
      </c>
    </row>
    <row r="378" spans="1:17" x14ac:dyDescent="0.25">
      <c r="A378" s="2">
        <v>377</v>
      </c>
      <c r="B378" s="2" t="s">
        <v>1251</v>
      </c>
      <c r="C378" s="2" t="s">
        <v>1017</v>
      </c>
      <c r="D378" s="2" t="s">
        <v>13</v>
      </c>
      <c r="E378" s="2">
        <v>5.5</v>
      </c>
      <c r="F378" s="2">
        <v>61.640000000000029</v>
      </c>
      <c r="G378" s="2">
        <v>8.1999999999999993</v>
      </c>
      <c r="H378" s="2">
        <v>2.4</v>
      </c>
      <c r="I378" s="2">
        <v>0.97499999999999998</v>
      </c>
      <c r="J378" s="2">
        <v>2.1</v>
      </c>
      <c r="K378" s="2">
        <v>1950</v>
      </c>
      <c r="L378" s="2">
        <v>255</v>
      </c>
      <c r="M378" s="2">
        <v>0</v>
      </c>
      <c r="N378" s="2">
        <v>0</v>
      </c>
      <c r="O378" s="2" t="s">
        <v>1252</v>
      </c>
      <c r="P378" s="2" t="s">
        <v>1253</v>
      </c>
      <c r="Q378" s="2">
        <v>28</v>
      </c>
    </row>
    <row r="379" spans="1:17" x14ac:dyDescent="0.25">
      <c r="A379" s="2">
        <v>378</v>
      </c>
      <c r="B379" s="2" t="s">
        <v>1254</v>
      </c>
      <c r="C379" s="2" t="s">
        <v>1021</v>
      </c>
      <c r="D379" s="2" t="s">
        <v>13</v>
      </c>
      <c r="E379" s="2">
        <v>5.5</v>
      </c>
      <c r="F379" s="2">
        <v>61.640000000000029</v>
      </c>
      <c r="G379" s="2">
        <v>10.4</v>
      </c>
      <c r="H379" s="2">
        <v>2.4</v>
      </c>
      <c r="I379" s="2">
        <v>0.97499999999999998</v>
      </c>
      <c r="J379" s="2">
        <v>2.1</v>
      </c>
      <c r="K379" s="2">
        <v>1950</v>
      </c>
      <c r="L379" s="2">
        <v>255</v>
      </c>
      <c r="M379" s="2">
        <v>0</v>
      </c>
      <c r="N379" s="2">
        <v>0</v>
      </c>
      <c r="O379" s="2" t="s">
        <v>1255</v>
      </c>
      <c r="P379" s="2" t="s">
        <v>1256</v>
      </c>
      <c r="Q379" s="2">
        <v>78</v>
      </c>
    </row>
    <row r="380" spans="1:17" x14ac:dyDescent="0.25">
      <c r="A380" s="2">
        <v>379</v>
      </c>
      <c r="B380" s="2" t="s">
        <v>1257</v>
      </c>
      <c r="C380" s="2" t="s">
        <v>1013</v>
      </c>
      <c r="D380" s="2" t="s">
        <v>13</v>
      </c>
      <c r="E380" s="2">
        <v>5.5</v>
      </c>
      <c r="F380" s="2">
        <v>62.61500000000003</v>
      </c>
      <c r="G380" s="2">
        <v>6.3</v>
      </c>
      <c r="H380" s="2">
        <v>2.4</v>
      </c>
      <c r="I380" s="2">
        <v>0.97499999999999998</v>
      </c>
      <c r="J380" s="2">
        <v>2.1</v>
      </c>
      <c r="K380" s="2">
        <v>1950</v>
      </c>
      <c r="L380" s="2">
        <v>255</v>
      </c>
      <c r="M380" s="2">
        <v>0</v>
      </c>
      <c r="N380" s="2">
        <v>0</v>
      </c>
      <c r="O380" s="2" t="s">
        <v>1258</v>
      </c>
      <c r="P380" s="2" t="s">
        <v>1259</v>
      </c>
      <c r="Q380" s="2">
        <v>16</v>
      </c>
    </row>
    <row r="381" spans="1:17" x14ac:dyDescent="0.25">
      <c r="A381" s="2">
        <v>380</v>
      </c>
      <c r="B381" s="2" t="s">
        <v>1260</v>
      </c>
      <c r="C381" s="2" t="s">
        <v>1017</v>
      </c>
      <c r="D381" s="2" t="s">
        <v>13</v>
      </c>
      <c r="E381" s="2">
        <v>5.5</v>
      </c>
      <c r="F381" s="2">
        <v>62.61500000000003</v>
      </c>
      <c r="G381" s="2">
        <v>8.1999999999999993</v>
      </c>
      <c r="H381" s="2">
        <v>2.4</v>
      </c>
      <c r="I381" s="2">
        <v>0.97499999999999998</v>
      </c>
      <c r="J381" s="2">
        <v>2.1</v>
      </c>
      <c r="K381" s="2">
        <v>1950</v>
      </c>
      <c r="L381" s="2">
        <v>255</v>
      </c>
      <c r="M381" s="2">
        <v>0</v>
      </c>
      <c r="N381" s="2">
        <v>0</v>
      </c>
      <c r="O381" s="2" t="s">
        <v>1261</v>
      </c>
      <c r="P381" s="2" t="s">
        <v>1262</v>
      </c>
      <c r="Q381" s="2">
        <v>35</v>
      </c>
    </row>
    <row r="382" spans="1:17" x14ac:dyDescent="0.25">
      <c r="A382" s="2">
        <v>381</v>
      </c>
      <c r="B382" s="2" t="s">
        <v>1263</v>
      </c>
      <c r="C382" s="2" t="s">
        <v>1021</v>
      </c>
      <c r="D382" s="2" t="s">
        <v>13</v>
      </c>
      <c r="E382" s="2">
        <v>5.5</v>
      </c>
      <c r="F382" s="2">
        <v>62.61500000000003</v>
      </c>
      <c r="G382" s="2">
        <v>10.4</v>
      </c>
      <c r="H382" s="2">
        <v>2.4</v>
      </c>
      <c r="I382" s="2">
        <v>0.97499999999999998</v>
      </c>
      <c r="J382" s="2">
        <v>2.1</v>
      </c>
      <c r="K382" s="2">
        <v>1950</v>
      </c>
      <c r="L382" s="2">
        <v>255</v>
      </c>
      <c r="M382" s="2">
        <v>0</v>
      </c>
      <c r="N382" s="2">
        <v>0</v>
      </c>
      <c r="O382" s="2" t="s">
        <v>1264</v>
      </c>
      <c r="P382" s="2" t="s">
        <v>1265</v>
      </c>
      <c r="Q382" s="2">
        <v>40</v>
      </c>
    </row>
    <row r="383" spans="1:17" x14ac:dyDescent="0.25">
      <c r="A383" s="2">
        <v>382</v>
      </c>
      <c r="B383" s="2" t="s">
        <v>1266</v>
      </c>
      <c r="C383" s="2" t="s">
        <v>1013</v>
      </c>
      <c r="D383" s="2" t="s">
        <v>13</v>
      </c>
      <c r="E383" s="2">
        <v>5.5</v>
      </c>
      <c r="F383" s="2">
        <v>63.590000000000032</v>
      </c>
      <c r="G383" s="2">
        <v>6.3</v>
      </c>
      <c r="H383" s="2">
        <v>2.4</v>
      </c>
      <c r="I383" s="2">
        <v>0.97499999999999998</v>
      </c>
      <c r="J383" s="2">
        <v>2.1</v>
      </c>
      <c r="K383" s="2">
        <v>1950</v>
      </c>
      <c r="L383" s="2">
        <v>255</v>
      </c>
      <c r="M383" s="2">
        <v>0</v>
      </c>
      <c r="N383" s="2">
        <v>0</v>
      </c>
      <c r="O383" s="2" t="s">
        <v>1267</v>
      </c>
      <c r="P383" s="2" t="s">
        <v>1268</v>
      </c>
      <c r="Q383" s="2">
        <v>20</v>
      </c>
    </row>
    <row r="384" spans="1:17" x14ac:dyDescent="0.25">
      <c r="A384" s="2">
        <v>383</v>
      </c>
      <c r="B384" s="2" t="s">
        <v>1269</v>
      </c>
      <c r="C384" s="2" t="s">
        <v>1017</v>
      </c>
      <c r="D384" s="2" t="s">
        <v>13</v>
      </c>
      <c r="E384" s="2">
        <v>5.5</v>
      </c>
      <c r="F384" s="2">
        <v>63.590000000000032</v>
      </c>
      <c r="G384" s="2">
        <v>8.1999999999999993</v>
      </c>
      <c r="H384" s="2">
        <v>2.4</v>
      </c>
      <c r="I384" s="2">
        <v>0.97499999999999998</v>
      </c>
      <c r="J384" s="2">
        <v>2.1</v>
      </c>
      <c r="K384" s="2">
        <v>1950</v>
      </c>
      <c r="L384" s="2">
        <v>255</v>
      </c>
      <c r="M384" s="2">
        <v>0</v>
      </c>
      <c r="N384" s="2">
        <v>0</v>
      </c>
      <c r="O384" s="2" t="s">
        <v>1270</v>
      </c>
      <c r="P384" s="2" t="s">
        <v>1271</v>
      </c>
      <c r="Q384" s="2">
        <v>24</v>
      </c>
    </row>
    <row r="385" spans="1:17" x14ac:dyDescent="0.25">
      <c r="A385" s="2">
        <v>384</v>
      </c>
      <c r="B385" s="2" t="s">
        <v>1272</v>
      </c>
      <c r="C385" s="2" t="s">
        <v>1021</v>
      </c>
      <c r="D385" s="2" t="s">
        <v>13</v>
      </c>
      <c r="E385" s="2">
        <v>5.5</v>
      </c>
      <c r="F385" s="2">
        <v>63.590000000000032</v>
      </c>
      <c r="G385" s="2">
        <v>10.4</v>
      </c>
      <c r="H385" s="2">
        <v>2.4</v>
      </c>
      <c r="I385" s="2">
        <v>0.97499999999999998</v>
      </c>
      <c r="J385" s="2">
        <v>2.1</v>
      </c>
      <c r="K385" s="2">
        <v>1950</v>
      </c>
      <c r="L385" s="2">
        <v>255</v>
      </c>
      <c r="M385" s="2">
        <v>0</v>
      </c>
      <c r="N385" s="2">
        <v>0</v>
      </c>
      <c r="O385" s="2" t="s">
        <v>1273</v>
      </c>
      <c r="P385" s="2" t="s">
        <v>1274</v>
      </c>
      <c r="Q385" s="2">
        <v>12</v>
      </c>
    </row>
    <row r="386" spans="1:17" x14ac:dyDescent="0.25">
      <c r="A386" s="2">
        <v>385</v>
      </c>
      <c r="B386" s="2" t="s">
        <v>1275</v>
      </c>
      <c r="C386" s="2" t="s">
        <v>1013</v>
      </c>
      <c r="D386" s="2" t="s">
        <v>13</v>
      </c>
      <c r="E386" s="2">
        <v>5.5</v>
      </c>
      <c r="F386" s="2">
        <v>64.565000000000026</v>
      </c>
      <c r="G386" s="2">
        <v>6.3</v>
      </c>
      <c r="H386" s="2">
        <v>2.4</v>
      </c>
      <c r="I386" s="2">
        <v>0.97499999999999998</v>
      </c>
      <c r="J386" s="2">
        <v>2.1</v>
      </c>
      <c r="K386" s="2">
        <v>1950</v>
      </c>
      <c r="L386" s="2">
        <v>255</v>
      </c>
      <c r="M386" s="2">
        <v>0</v>
      </c>
      <c r="N386" s="2">
        <v>0</v>
      </c>
      <c r="O386" s="2" t="s">
        <v>1276</v>
      </c>
      <c r="P386" s="2" t="s">
        <v>1277</v>
      </c>
      <c r="Q386" s="2">
        <v>24</v>
      </c>
    </row>
    <row r="387" spans="1:17" x14ac:dyDescent="0.25">
      <c r="A387" s="2">
        <v>386</v>
      </c>
      <c r="B387" s="2" t="s">
        <v>1278</v>
      </c>
      <c r="C387" s="2" t="s">
        <v>1017</v>
      </c>
      <c r="D387" s="2" t="s">
        <v>13</v>
      </c>
      <c r="E387" s="2">
        <v>5.5</v>
      </c>
      <c r="F387" s="2">
        <v>64.565000000000026</v>
      </c>
      <c r="G387" s="2">
        <v>8.1999999999999993</v>
      </c>
      <c r="H387" s="2">
        <v>2.4</v>
      </c>
      <c r="I387" s="2">
        <v>0.97499999999999998</v>
      </c>
      <c r="J387" s="2">
        <v>2.1</v>
      </c>
      <c r="K387" s="2">
        <v>1950</v>
      </c>
      <c r="L387" s="2">
        <v>255</v>
      </c>
      <c r="M387" s="2">
        <v>0</v>
      </c>
      <c r="N387" s="2">
        <v>0</v>
      </c>
      <c r="O387" s="2" t="s">
        <v>1279</v>
      </c>
      <c r="P387" s="2" t="s">
        <v>1280</v>
      </c>
      <c r="Q387" s="2">
        <v>160</v>
      </c>
    </row>
    <row r="388" spans="1:17" x14ac:dyDescent="0.25">
      <c r="A388" s="2">
        <v>387</v>
      </c>
      <c r="B388" s="2" t="s">
        <v>1281</v>
      </c>
      <c r="C388" s="2" t="s">
        <v>1021</v>
      </c>
      <c r="D388" s="2" t="s">
        <v>13</v>
      </c>
      <c r="E388" s="2">
        <v>5.5</v>
      </c>
      <c r="F388" s="2">
        <v>64.565000000000026</v>
      </c>
      <c r="G388" s="2">
        <v>10.4</v>
      </c>
      <c r="H388" s="2">
        <v>2.4</v>
      </c>
      <c r="I388" s="2">
        <v>0.97499999999999998</v>
      </c>
      <c r="J388" s="2">
        <v>2.1</v>
      </c>
      <c r="K388" s="2">
        <v>1950</v>
      </c>
      <c r="L388" s="2">
        <v>255</v>
      </c>
      <c r="M388" s="2">
        <v>0</v>
      </c>
      <c r="N388" s="2">
        <v>0</v>
      </c>
      <c r="O388" s="2" t="s">
        <v>1282</v>
      </c>
      <c r="P388" s="2" t="s">
        <v>1283</v>
      </c>
      <c r="Q388" s="2">
        <v>50</v>
      </c>
    </row>
    <row r="389" spans="1:17" x14ac:dyDescent="0.25">
      <c r="A389" s="2">
        <v>388</v>
      </c>
      <c r="B389" s="2" t="s">
        <v>1284</v>
      </c>
      <c r="C389" s="2" t="s">
        <v>1013</v>
      </c>
      <c r="D389" s="2" t="s">
        <v>13</v>
      </c>
      <c r="E389" s="2">
        <v>5.5</v>
      </c>
      <c r="F389" s="2">
        <v>65.54000000000002</v>
      </c>
      <c r="G389" s="2">
        <v>6.3</v>
      </c>
      <c r="H389" s="2">
        <v>2.4</v>
      </c>
      <c r="I389" s="2">
        <v>0.97499999999999998</v>
      </c>
      <c r="J389" s="2">
        <v>2.1</v>
      </c>
      <c r="K389" s="2">
        <v>1950</v>
      </c>
      <c r="L389" s="2">
        <v>255</v>
      </c>
      <c r="M389" s="2">
        <v>0</v>
      </c>
      <c r="N389" s="2">
        <v>0</v>
      </c>
      <c r="O389" s="2" t="s">
        <v>1285</v>
      </c>
      <c r="P389" s="2" t="s">
        <v>1286</v>
      </c>
      <c r="Q389" s="2">
        <v>9</v>
      </c>
    </row>
    <row r="390" spans="1:17" x14ac:dyDescent="0.25">
      <c r="A390" s="2">
        <v>389</v>
      </c>
      <c r="B390" s="2" t="s">
        <v>1287</v>
      </c>
      <c r="C390" s="2" t="s">
        <v>1017</v>
      </c>
      <c r="D390" s="2" t="s">
        <v>13</v>
      </c>
      <c r="E390" s="2">
        <v>5.5</v>
      </c>
      <c r="F390" s="2">
        <v>65.54000000000002</v>
      </c>
      <c r="G390" s="2">
        <v>8.1999999999999993</v>
      </c>
      <c r="H390" s="2">
        <v>2.4</v>
      </c>
      <c r="I390" s="2">
        <v>0.97499999999999998</v>
      </c>
      <c r="J390" s="2">
        <v>2.1</v>
      </c>
      <c r="K390" s="2">
        <v>1950</v>
      </c>
      <c r="L390" s="2">
        <v>255</v>
      </c>
      <c r="M390" s="2">
        <v>0</v>
      </c>
      <c r="N390" s="2">
        <v>0</v>
      </c>
      <c r="O390" s="2" t="s">
        <v>1288</v>
      </c>
      <c r="P390" s="2" t="s">
        <v>1289</v>
      </c>
      <c r="Q390" s="2">
        <v>18</v>
      </c>
    </row>
    <row r="391" spans="1:17" x14ac:dyDescent="0.25">
      <c r="A391" s="2">
        <v>390</v>
      </c>
      <c r="B391" s="2" t="s">
        <v>1290</v>
      </c>
      <c r="C391" s="2" t="s">
        <v>1021</v>
      </c>
      <c r="D391" s="2" t="s">
        <v>13</v>
      </c>
      <c r="E391" s="2">
        <v>5.5</v>
      </c>
      <c r="F391" s="2">
        <v>65.54000000000002</v>
      </c>
      <c r="G391" s="2">
        <v>10.4</v>
      </c>
      <c r="H391" s="2">
        <v>2.4</v>
      </c>
      <c r="I391" s="2">
        <v>0.97499999999999998</v>
      </c>
      <c r="J391" s="2">
        <v>2.1</v>
      </c>
      <c r="K391" s="2">
        <v>1950</v>
      </c>
      <c r="L391" s="2">
        <v>255</v>
      </c>
      <c r="M391" s="2">
        <v>0</v>
      </c>
      <c r="N391" s="2">
        <v>0</v>
      </c>
      <c r="O391" s="2" t="s">
        <v>1291</v>
      </c>
      <c r="P391" s="2" t="s">
        <v>1292</v>
      </c>
      <c r="Q391" s="2">
        <v>130</v>
      </c>
    </row>
    <row r="392" spans="1:17" x14ac:dyDescent="0.25">
      <c r="A392" s="2">
        <v>391</v>
      </c>
      <c r="B392" s="2" t="s">
        <v>1293</v>
      </c>
      <c r="C392" s="2" t="s">
        <v>1013</v>
      </c>
      <c r="D392" s="2" t="s">
        <v>13</v>
      </c>
      <c r="E392" s="2">
        <v>5.5</v>
      </c>
      <c r="F392" s="2">
        <v>66.515000000000015</v>
      </c>
      <c r="G392" s="2">
        <v>6.3</v>
      </c>
      <c r="H392" s="2">
        <v>2.4</v>
      </c>
      <c r="I392" s="2">
        <v>0.97499999999999998</v>
      </c>
      <c r="J392" s="2">
        <v>2.1</v>
      </c>
      <c r="K392" s="2">
        <v>1950</v>
      </c>
      <c r="L392" s="2">
        <v>255</v>
      </c>
      <c r="M392" s="2">
        <v>0</v>
      </c>
      <c r="N392" s="2">
        <v>0</v>
      </c>
      <c r="O392" s="2" t="s">
        <v>1294</v>
      </c>
      <c r="P392" s="2" t="s">
        <v>1295</v>
      </c>
      <c r="Q392" s="2">
        <v>12</v>
      </c>
    </row>
    <row r="393" spans="1:17" x14ac:dyDescent="0.25">
      <c r="A393" s="2">
        <v>392</v>
      </c>
      <c r="B393" s="2" t="s">
        <v>1296</v>
      </c>
      <c r="C393" s="2" t="s">
        <v>1017</v>
      </c>
      <c r="D393" s="2" t="s">
        <v>13</v>
      </c>
      <c r="E393" s="2">
        <v>5.5</v>
      </c>
      <c r="F393" s="2">
        <v>66.515000000000015</v>
      </c>
      <c r="G393" s="2">
        <v>8.1999999999999993</v>
      </c>
      <c r="H393" s="2">
        <v>2.4</v>
      </c>
      <c r="I393" s="2">
        <v>0.97499999999999998</v>
      </c>
      <c r="J393" s="2">
        <v>2.1</v>
      </c>
      <c r="K393" s="2">
        <v>1950</v>
      </c>
      <c r="L393" s="2">
        <v>255</v>
      </c>
      <c r="M393" s="2">
        <v>0</v>
      </c>
      <c r="N393" s="2">
        <v>0</v>
      </c>
      <c r="O393" s="2" t="s">
        <v>1297</v>
      </c>
      <c r="P393" s="2" t="s">
        <v>1298</v>
      </c>
      <c r="Q393" s="2">
        <v>16</v>
      </c>
    </row>
    <row r="394" spans="1:17" x14ac:dyDescent="0.25">
      <c r="A394" s="2">
        <v>393</v>
      </c>
      <c r="B394" s="2" t="s">
        <v>1299</v>
      </c>
      <c r="C394" s="2" t="s">
        <v>1021</v>
      </c>
      <c r="D394" s="2" t="s">
        <v>13</v>
      </c>
      <c r="E394" s="2">
        <v>5.5</v>
      </c>
      <c r="F394" s="2">
        <v>66.515000000000015</v>
      </c>
      <c r="G394" s="2">
        <v>10.4</v>
      </c>
      <c r="H394" s="2">
        <v>2.4</v>
      </c>
      <c r="I394" s="2">
        <v>0.97499999999999998</v>
      </c>
      <c r="J394" s="2">
        <v>2.1</v>
      </c>
      <c r="K394" s="2">
        <v>1950</v>
      </c>
      <c r="L394" s="2">
        <v>255</v>
      </c>
      <c r="M394" s="2">
        <v>0</v>
      </c>
      <c r="N394" s="2">
        <v>0</v>
      </c>
      <c r="O394" s="2" t="s">
        <v>1300</v>
      </c>
      <c r="P394" s="2" t="s">
        <v>1301</v>
      </c>
      <c r="Q394" s="2">
        <v>60</v>
      </c>
    </row>
    <row r="395" spans="1:17" x14ac:dyDescent="0.25">
      <c r="A395" s="2">
        <v>394</v>
      </c>
      <c r="B395" s="2" t="s">
        <v>1302</v>
      </c>
      <c r="C395" s="2" t="s">
        <v>1013</v>
      </c>
      <c r="D395" s="2" t="s">
        <v>13</v>
      </c>
      <c r="E395" s="2">
        <v>5.5</v>
      </c>
      <c r="F395" s="2">
        <v>67.490000000000009</v>
      </c>
      <c r="G395" s="2">
        <v>6.3</v>
      </c>
      <c r="H395" s="2">
        <v>2.4</v>
      </c>
      <c r="I395" s="2">
        <v>0.97499999999999998</v>
      </c>
      <c r="J395" s="2">
        <v>2.1</v>
      </c>
      <c r="K395" s="2">
        <v>1950</v>
      </c>
      <c r="L395" s="2">
        <v>255</v>
      </c>
      <c r="M395" s="2">
        <v>0</v>
      </c>
      <c r="N395" s="2">
        <v>0</v>
      </c>
      <c r="O395" s="2" t="s">
        <v>1303</v>
      </c>
      <c r="P395" s="2" t="s">
        <v>1304</v>
      </c>
      <c r="Q395" s="2">
        <v>17</v>
      </c>
    </row>
    <row r="396" spans="1:17" x14ac:dyDescent="0.25">
      <c r="A396" s="2">
        <v>395</v>
      </c>
      <c r="B396" s="2" t="s">
        <v>1305</v>
      </c>
      <c r="C396" s="2" t="s">
        <v>1017</v>
      </c>
      <c r="D396" s="2" t="s">
        <v>13</v>
      </c>
      <c r="E396" s="2">
        <v>5.5</v>
      </c>
      <c r="F396" s="2">
        <v>67.490000000000009</v>
      </c>
      <c r="G396" s="2">
        <v>8.1999999999999993</v>
      </c>
      <c r="H396" s="2">
        <v>2.4</v>
      </c>
      <c r="I396" s="2">
        <v>0.97499999999999998</v>
      </c>
      <c r="J396" s="2">
        <v>2.1</v>
      </c>
      <c r="K396" s="2">
        <v>1950</v>
      </c>
      <c r="L396" s="2">
        <v>255</v>
      </c>
      <c r="M396" s="2">
        <v>0</v>
      </c>
      <c r="N396" s="2">
        <v>0</v>
      </c>
      <c r="O396" s="2" t="s">
        <v>1306</v>
      </c>
      <c r="P396" s="2" t="s">
        <v>1307</v>
      </c>
      <c r="Q396" s="2">
        <v>16</v>
      </c>
    </row>
    <row r="397" spans="1:17" x14ac:dyDescent="0.25">
      <c r="A397" s="2">
        <v>396</v>
      </c>
      <c r="B397" s="2" t="s">
        <v>1308</v>
      </c>
      <c r="C397" s="2" t="s">
        <v>1021</v>
      </c>
      <c r="D397" s="2" t="s">
        <v>13</v>
      </c>
      <c r="E397" s="2">
        <v>5.5</v>
      </c>
      <c r="F397" s="2">
        <v>67.490000000000009</v>
      </c>
      <c r="G397" s="2">
        <v>10.4</v>
      </c>
      <c r="H397" s="2">
        <v>2.4</v>
      </c>
      <c r="I397" s="2">
        <v>0.97499999999999998</v>
      </c>
      <c r="J397" s="2">
        <v>2.1</v>
      </c>
      <c r="K397" s="2">
        <v>1950</v>
      </c>
      <c r="L397" s="2">
        <v>255</v>
      </c>
      <c r="M397" s="2">
        <v>0</v>
      </c>
      <c r="N397" s="2">
        <v>0</v>
      </c>
      <c r="O397" s="2" t="s">
        <v>1309</v>
      </c>
      <c r="P397" s="2" t="s">
        <v>1310</v>
      </c>
      <c r="Q397" s="2">
        <v>25</v>
      </c>
    </row>
    <row r="398" spans="1:17" x14ac:dyDescent="0.25">
      <c r="A398" s="2">
        <v>397</v>
      </c>
      <c r="B398" s="2" t="s">
        <v>1311</v>
      </c>
      <c r="C398" s="2" t="s">
        <v>1013</v>
      </c>
      <c r="D398" s="2" t="s">
        <v>13</v>
      </c>
      <c r="E398" s="2">
        <v>5.5</v>
      </c>
      <c r="F398" s="2">
        <v>68.465000000000003</v>
      </c>
      <c r="G398" s="2">
        <v>6.3</v>
      </c>
      <c r="H398" s="2">
        <v>2.4</v>
      </c>
      <c r="I398" s="2">
        <v>0.97499999999999998</v>
      </c>
      <c r="J398" s="2">
        <v>2.1</v>
      </c>
      <c r="K398" s="2">
        <v>1950</v>
      </c>
      <c r="L398" s="2">
        <v>255</v>
      </c>
      <c r="M398" s="2">
        <v>0</v>
      </c>
      <c r="N398" s="2">
        <v>0</v>
      </c>
      <c r="O398" s="2" t="s">
        <v>1312</v>
      </c>
      <c r="P398" s="2" t="s">
        <v>1313</v>
      </c>
      <c r="Q398" s="2">
        <v>12</v>
      </c>
    </row>
    <row r="399" spans="1:17" x14ac:dyDescent="0.25">
      <c r="A399" s="2">
        <v>398</v>
      </c>
      <c r="B399" s="2" t="s">
        <v>1314</v>
      </c>
      <c r="C399" s="2" t="s">
        <v>1017</v>
      </c>
      <c r="D399" s="2" t="s">
        <v>13</v>
      </c>
      <c r="E399" s="2">
        <v>5.5</v>
      </c>
      <c r="F399" s="2">
        <v>68.465000000000003</v>
      </c>
      <c r="G399" s="2">
        <v>8.1999999999999993</v>
      </c>
      <c r="H399" s="2">
        <v>2.4</v>
      </c>
      <c r="I399" s="2">
        <v>0.97499999999999998</v>
      </c>
      <c r="J399" s="2">
        <v>2.1</v>
      </c>
      <c r="K399" s="2">
        <v>1950</v>
      </c>
      <c r="L399" s="2">
        <v>255</v>
      </c>
      <c r="M399" s="2">
        <v>0</v>
      </c>
      <c r="N399" s="2">
        <v>0</v>
      </c>
      <c r="O399" s="2" t="s">
        <v>201</v>
      </c>
      <c r="P399" s="2" t="s">
        <v>202</v>
      </c>
      <c r="Q399" s="2">
        <v>0</v>
      </c>
    </row>
    <row r="400" spans="1:17" x14ac:dyDescent="0.25">
      <c r="A400" s="2">
        <v>399</v>
      </c>
      <c r="B400" s="2" t="s">
        <v>1315</v>
      </c>
      <c r="C400" s="2" t="s">
        <v>1021</v>
      </c>
      <c r="D400" s="2" t="s">
        <v>13</v>
      </c>
      <c r="E400" s="2">
        <v>5.5</v>
      </c>
      <c r="F400" s="2">
        <v>68.465000000000003</v>
      </c>
      <c r="G400" s="2">
        <v>10.4</v>
      </c>
      <c r="H400" s="2">
        <v>2.4</v>
      </c>
      <c r="I400" s="2">
        <v>0.97499999999999998</v>
      </c>
      <c r="J400" s="2">
        <v>2.1</v>
      </c>
      <c r="K400" s="2">
        <v>1950</v>
      </c>
      <c r="L400" s="2">
        <v>255</v>
      </c>
      <c r="M400" s="2">
        <v>0</v>
      </c>
      <c r="N400" s="2">
        <v>0</v>
      </c>
      <c r="O400" s="2" t="s">
        <v>1316</v>
      </c>
      <c r="P400" s="2" t="s">
        <v>1317</v>
      </c>
      <c r="Q400" s="2">
        <v>28</v>
      </c>
    </row>
    <row r="401" spans="1:17" x14ac:dyDescent="0.25">
      <c r="A401" s="2">
        <v>400</v>
      </c>
      <c r="B401" s="2" t="s">
        <v>1318</v>
      </c>
      <c r="C401" s="2" t="s">
        <v>1013</v>
      </c>
      <c r="D401" s="2" t="s">
        <v>13</v>
      </c>
      <c r="E401" s="2">
        <v>5.5</v>
      </c>
      <c r="F401" s="2">
        <v>69.44</v>
      </c>
      <c r="G401" s="2">
        <v>6.3</v>
      </c>
      <c r="H401" s="2">
        <v>2.4</v>
      </c>
      <c r="I401" s="2">
        <v>0.97499999999999998</v>
      </c>
      <c r="J401" s="2">
        <v>2.1</v>
      </c>
      <c r="K401" s="2">
        <v>1950</v>
      </c>
      <c r="L401" s="2">
        <v>255</v>
      </c>
      <c r="M401" s="2">
        <v>0</v>
      </c>
      <c r="N401" s="2">
        <v>0</v>
      </c>
      <c r="O401" s="2" t="s">
        <v>1319</v>
      </c>
      <c r="P401" s="2" t="s">
        <v>1320</v>
      </c>
      <c r="Q401" s="2">
        <v>15</v>
      </c>
    </row>
    <row r="402" spans="1:17" x14ac:dyDescent="0.25">
      <c r="A402" s="2">
        <v>401</v>
      </c>
      <c r="B402" s="2" t="s">
        <v>1321</v>
      </c>
      <c r="C402" s="2" t="s">
        <v>1017</v>
      </c>
      <c r="D402" s="2" t="s">
        <v>13</v>
      </c>
      <c r="E402" s="2">
        <v>5.5</v>
      </c>
      <c r="F402" s="2">
        <v>69.44</v>
      </c>
      <c r="G402" s="2">
        <v>8.1999999999999993</v>
      </c>
      <c r="H402" s="2">
        <v>2.4</v>
      </c>
      <c r="I402" s="2">
        <v>0.97499999999999998</v>
      </c>
      <c r="J402" s="2">
        <v>2.1</v>
      </c>
      <c r="K402" s="2">
        <v>1950</v>
      </c>
      <c r="L402" s="2">
        <v>255</v>
      </c>
      <c r="M402" s="2">
        <v>0</v>
      </c>
      <c r="N402" s="2">
        <v>0</v>
      </c>
      <c r="O402" s="2" t="s">
        <v>1322</v>
      </c>
      <c r="P402" s="2" t="s">
        <v>1323</v>
      </c>
      <c r="Q402" s="2">
        <v>16</v>
      </c>
    </row>
    <row r="403" spans="1:17" x14ac:dyDescent="0.25">
      <c r="A403" s="2">
        <v>402</v>
      </c>
      <c r="B403" s="2" t="s">
        <v>1324</v>
      </c>
      <c r="C403" s="2" t="s">
        <v>1021</v>
      </c>
      <c r="D403" s="2" t="s">
        <v>13</v>
      </c>
      <c r="E403" s="2">
        <v>5.5</v>
      </c>
      <c r="F403" s="2">
        <v>69.44</v>
      </c>
      <c r="G403" s="2">
        <v>10.4</v>
      </c>
      <c r="H403" s="2">
        <v>2.4</v>
      </c>
      <c r="I403" s="2">
        <v>0.97499999999999998</v>
      </c>
      <c r="J403" s="2">
        <v>2.1</v>
      </c>
      <c r="K403" s="2">
        <v>1950</v>
      </c>
      <c r="L403" s="2">
        <v>255</v>
      </c>
      <c r="M403" s="2">
        <v>0</v>
      </c>
      <c r="N403" s="2">
        <v>0</v>
      </c>
      <c r="O403" s="2" t="s">
        <v>1325</v>
      </c>
      <c r="P403" s="2" t="s">
        <v>1326</v>
      </c>
      <c r="Q403" s="2">
        <v>72</v>
      </c>
    </row>
    <row r="404" spans="1:17" x14ac:dyDescent="0.25">
      <c r="A404" s="2">
        <v>403</v>
      </c>
      <c r="B404" s="2" t="s">
        <v>1327</v>
      </c>
      <c r="C404" s="2" t="s">
        <v>1013</v>
      </c>
      <c r="D404" s="2" t="s">
        <v>11</v>
      </c>
      <c r="E404" s="2">
        <v>5.5</v>
      </c>
      <c r="F404" s="2">
        <v>70.414999999999992</v>
      </c>
      <c r="G404" s="2">
        <v>6.3</v>
      </c>
      <c r="H404" s="2">
        <v>2.4</v>
      </c>
      <c r="I404" s="2">
        <v>1.2</v>
      </c>
      <c r="J404" s="2">
        <v>2.1</v>
      </c>
      <c r="K404" s="2">
        <v>3600</v>
      </c>
      <c r="L404" s="2">
        <v>255</v>
      </c>
      <c r="M404" s="2">
        <v>0</v>
      </c>
      <c r="N404" s="2">
        <v>0</v>
      </c>
      <c r="O404" s="2" t="s">
        <v>201</v>
      </c>
      <c r="P404" s="2" t="s">
        <v>202</v>
      </c>
      <c r="Q404" s="2">
        <v>0</v>
      </c>
    </row>
    <row r="405" spans="1:17" x14ac:dyDescent="0.25">
      <c r="A405" s="2">
        <v>404</v>
      </c>
      <c r="B405" s="2" t="s">
        <v>1328</v>
      </c>
      <c r="C405" s="2" t="s">
        <v>1017</v>
      </c>
      <c r="D405" s="2" t="s">
        <v>11</v>
      </c>
      <c r="E405" s="2">
        <v>5.5</v>
      </c>
      <c r="F405" s="2">
        <v>70.414999999999992</v>
      </c>
      <c r="G405" s="2">
        <v>8.1999999999999993</v>
      </c>
      <c r="H405" s="2">
        <v>2.4</v>
      </c>
      <c r="I405" s="2">
        <v>1.2</v>
      </c>
      <c r="J405" s="2">
        <v>2.1</v>
      </c>
      <c r="K405" s="2">
        <v>3600</v>
      </c>
      <c r="L405" s="2">
        <v>255</v>
      </c>
      <c r="M405" s="2">
        <v>0</v>
      </c>
      <c r="N405" s="2">
        <v>0</v>
      </c>
      <c r="O405" s="2" t="s">
        <v>1329</v>
      </c>
      <c r="P405" s="2" t="s">
        <v>1330</v>
      </c>
      <c r="Q405" s="2">
        <v>6</v>
      </c>
    </row>
    <row r="406" spans="1:17" x14ac:dyDescent="0.25">
      <c r="A406" s="2">
        <v>405</v>
      </c>
      <c r="B406" s="2" t="s">
        <v>1331</v>
      </c>
      <c r="C406" s="2" t="s">
        <v>1021</v>
      </c>
      <c r="D406" s="2" t="s">
        <v>11</v>
      </c>
      <c r="E406" s="2">
        <v>5.5</v>
      </c>
      <c r="F406" s="2">
        <v>70.414999999999992</v>
      </c>
      <c r="G406" s="2">
        <v>10.4</v>
      </c>
      <c r="H406" s="2">
        <v>2.4</v>
      </c>
      <c r="I406" s="2">
        <v>1.2</v>
      </c>
      <c r="J406" s="2">
        <v>2.1</v>
      </c>
      <c r="K406" s="2">
        <v>3600</v>
      </c>
      <c r="L406" s="2">
        <v>255</v>
      </c>
      <c r="M406" s="2">
        <v>0</v>
      </c>
      <c r="N406" s="2">
        <v>0</v>
      </c>
      <c r="O406" s="2" t="s">
        <v>201</v>
      </c>
      <c r="P406" s="2" t="s">
        <v>202</v>
      </c>
      <c r="Q406" s="2">
        <v>0</v>
      </c>
    </row>
    <row r="407" spans="1:17" x14ac:dyDescent="0.25">
      <c r="A407" s="2">
        <v>406</v>
      </c>
      <c r="B407" s="2" t="s">
        <v>1332</v>
      </c>
      <c r="C407" s="2" t="s">
        <v>1013</v>
      </c>
      <c r="D407" s="2" t="s">
        <v>11</v>
      </c>
      <c r="E407" s="2">
        <v>5.5</v>
      </c>
      <c r="F407" s="2">
        <v>71.614999999999995</v>
      </c>
      <c r="G407" s="2">
        <v>6.3</v>
      </c>
      <c r="H407" s="2">
        <v>2.4</v>
      </c>
      <c r="I407" s="2">
        <v>1.2</v>
      </c>
      <c r="J407" s="2">
        <v>2.1</v>
      </c>
      <c r="K407" s="2">
        <v>3600</v>
      </c>
      <c r="L407" s="2">
        <v>255</v>
      </c>
      <c r="M407" s="2">
        <v>0</v>
      </c>
      <c r="N407" s="2">
        <v>0</v>
      </c>
      <c r="O407" s="2" t="s">
        <v>1333</v>
      </c>
      <c r="P407" s="2" t="s">
        <v>1334</v>
      </c>
      <c r="Q407" s="2">
        <v>16</v>
      </c>
    </row>
    <row r="408" spans="1:17" x14ac:dyDescent="0.25">
      <c r="A408" s="2">
        <v>407</v>
      </c>
      <c r="B408" s="2" t="s">
        <v>1335</v>
      </c>
      <c r="C408" s="2" t="s">
        <v>1017</v>
      </c>
      <c r="D408" s="2" t="s">
        <v>11</v>
      </c>
      <c r="E408" s="2">
        <v>5.5</v>
      </c>
      <c r="F408" s="2">
        <v>71.614999999999995</v>
      </c>
      <c r="G408" s="2">
        <v>8.1999999999999993</v>
      </c>
      <c r="H408" s="2">
        <v>2.4</v>
      </c>
      <c r="I408" s="2">
        <v>1.2</v>
      </c>
      <c r="J408" s="2">
        <v>2.1</v>
      </c>
      <c r="K408" s="2">
        <v>3600</v>
      </c>
      <c r="L408" s="2">
        <v>255</v>
      </c>
      <c r="M408" s="2">
        <v>0</v>
      </c>
      <c r="N408" s="2">
        <v>0</v>
      </c>
      <c r="O408" s="2" t="s">
        <v>1336</v>
      </c>
      <c r="P408" s="2" t="s">
        <v>1337</v>
      </c>
      <c r="Q408" s="2">
        <v>40</v>
      </c>
    </row>
    <row r="409" spans="1:17" x14ac:dyDescent="0.25">
      <c r="A409" s="2">
        <v>408</v>
      </c>
      <c r="B409" s="2" t="s">
        <v>1338</v>
      </c>
      <c r="C409" s="2" t="s">
        <v>1021</v>
      </c>
      <c r="D409" s="2" t="s">
        <v>11</v>
      </c>
      <c r="E409" s="2">
        <v>5.5</v>
      </c>
      <c r="F409" s="2">
        <v>71.614999999999995</v>
      </c>
      <c r="G409" s="2">
        <v>10.4</v>
      </c>
      <c r="H409" s="2">
        <v>2.4</v>
      </c>
      <c r="I409" s="2">
        <v>1.2</v>
      </c>
      <c r="J409" s="2">
        <v>2.1</v>
      </c>
      <c r="K409" s="2">
        <v>3600</v>
      </c>
      <c r="L409" s="2">
        <v>255</v>
      </c>
      <c r="M409" s="2">
        <v>0</v>
      </c>
      <c r="N409" s="2">
        <v>0</v>
      </c>
      <c r="O409" s="2" t="s">
        <v>1339</v>
      </c>
      <c r="P409" s="2" t="s">
        <v>1340</v>
      </c>
      <c r="Q409" s="2">
        <v>20</v>
      </c>
    </row>
    <row r="410" spans="1:17" x14ac:dyDescent="0.25">
      <c r="A410" s="2">
        <v>409</v>
      </c>
      <c r="B410" s="2" t="s">
        <v>1341</v>
      </c>
      <c r="C410" s="2" t="s">
        <v>1013</v>
      </c>
      <c r="D410" s="2" t="s">
        <v>11</v>
      </c>
      <c r="E410" s="2">
        <v>5.5</v>
      </c>
      <c r="F410" s="2">
        <v>72.814999999999998</v>
      </c>
      <c r="G410" s="2">
        <v>6.3</v>
      </c>
      <c r="H410" s="2">
        <v>2.4</v>
      </c>
      <c r="I410" s="2">
        <v>1.2</v>
      </c>
      <c r="J410" s="2">
        <v>2.1</v>
      </c>
      <c r="K410" s="2">
        <v>3600</v>
      </c>
      <c r="L410" s="2">
        <v>255</v>
      </c>
      <c r="M410" s="2">
        <v>0</v>
      </c>
      <c r="N410" s="2">
        <v>0</v>
      </c>
      <c r="O410" s="2" t="s">
        <v>1342</v>
      </c>
      <c r="P410" s="2" t="s">
        <v>1343</v>
      </c>
      <c r="Q410" s="2">
        <v>16</v>
      </c>
    </row>
    <row r="411" spans="1:17" x14ac:dyDescent="0.25">
      <c r="A411" s="2">
        <v>410</v>
      </c>
      <c r="B411" s="2" t="s">
        <v>1344</v>
      </c>
      <c r="C411" s="2" t="s">
        <v>1017</v>
      </c>
      <c r="D411" s="2" t="s">
        <v>11</v>
      </c>
      <c r="E411" s="2">
        <v>5.5</v>
      </c>
      <c r="F411" s="2">
        <v>72.814999999999998</v>
      </c>
      <c r="G411" s="2">
        <v>8.1999999999999993</v>
      </c>
      <c r="H411" s="2">
        <v>2.4</v>
      </c>
      <c r="I411" s="2">
        <v>1.2</v>
      </c>
      <c r="J411" s="2">
        <v>2.1</v>
      </c>
      <c r="K411" s="2">
        <v>3600</v>
      </c>
      <c r="L411" s="2">
        <v>255</v>
      </c>
      <c r="M411" s="2">
        <v>0</v>
      </c>
      <c r="N411" s="2">
        <v>0</v>
      </c>
      <c r="O411" s="2" t="s">
        <v>201</v>
      </c>
      <c r="P411" s="2" t="s">
        <v>202</v>
      </c>
      <c r="Q411" s="2">
        <v>0</v>
      </c>
    </row>
    <row r="412" spans="1:17" x14ac:dyDescent="0.25">
      <c r="A412" s="2">
        <v>411</v>
      </c>
      <c r="B412" s="2" t="s">
        <v>1345</v>
      </c>
      <c r="C412" s="2" t="s">
        <v>1021</v>
      </c>
      <c r="D412" s="2" t="s">
        <v>11</v>
      </c>
      <c r="E412" s="2">
        <v>5.5</v>
      </c>
      <c r="F412" s="2">
        <v>72.814999999999998</v>
      </c>
      <c r="G412" s="2">
        <v>10.4</v>
      </c>
      <c r="H412" s="2">
        <v>2.4</v>
      </c>
      <c r="I412" s="2">
        <v>1.2</v>
      </c>
      <c r="J412" s="2">
        <v>2.1</v>
      </c>
      <c r="K412" s="2">
        <v>3600</v>
      </c>
      <c r="L412" s="2">
        <v>255</v>
      </c>
      <c r="M412" s="2">
        <v>0</v>
      </c>
      <c r="N412" s="2">
        <v>0</v>
      </c>
      <c r="O412" s="2" t="s">
        <v>201</v>
      </c>
      <c r="P412" s="2" t="s">
        <v>202</v>
      </c>
      <c r="Q412" s="2">
        <v>0</v>
      </c>
    </row>
    <row r="413" spans="1:17" x14ac:dyDescent="0.25">
      <c r="A413" s="2">
        <v>412</v>
      </c>
      <c r="B413" s="2" t="s">
        <v>1346</v>
      </c>
      <c r="C413" s="2" t="s">
        <v>1013</v>
      </c>
      <c r="D413" s="2" t="s">
        <v>11</v>
      </c>
      <c r="E413" s="2">
        <v>5.5</v>
      </c>
      <c r="F413" s="2">
        <v>74.015000000000001</v>
      </c>
      <c r="G413" s="2">
        <v>6.3</v>
      </c>
      <c r="H413" s="2">
        <v>2.4</v>
      </c>
      <c r="I413" s="2">
        <v>1.2</v>
      </c>
      <c r="J413" s="2">
        <v>2.1</v>
      </c>
      <c r="K413" s="2">
        <v>3600</v>
      </c>
      <c r="L413" s="2">
        <v>255</v>
      </c>
      <c r="M413" s="2">
        <v>0</v>
      </c>
      <c r="N413" s="2">
        <v>0</v>
      </c>
      <c r="O413" s="2" t="s">
        <v>1347</v>
      </c>
      <c r="P413" s="2" t="s">
        <v>1348</v>
      </c>
      <c r="Q413" s="2">
        <v>20</v>
      </c>
    </row>
    <row r="414" spans="1:17" x14ac:dyDescent="0.25">
      <c r="A414" s="2">
        <v>413</v>
      </c>
      <c r="B414" s="2" t="s">
        <v>1349</v>
      </c>
      <c r="C414" s="2" t="s">
        <v>1017</v>
      </c>
      <c r="D414" s="2" t="s">
        <v>11</v>
      </c>
      <c r="E414" s="2">
        <v>5.5</v>
      </c>
      <c r="F414" s="2">
        <v>74.015000000000001</v>
      </c>
      <c r="G414" s="2">
        <v>8.1999999999999993</v>
      </c>
      <c r="H414" s="2">
        <v>2.4</v>
      </c>
      <c r="I414" s="2">
        <v>1.2</v>
      </c>
      <c r="J414" s="2">
        <v>2.1</v>
      </c>
      <c r="K414" s="2">
        <v>3600</v>
      </c>
      <c r="L414" s="2">
        <v>255</v>
      </c>
      <c r="M414" s="2">
        <v>0</v>
      </c>
      <c r="N414" s="2">
        <v>0</v>
      </c>
      <c r="O414" s="2" t="s">
        <v>1350</v>
      </c>
      <c r="P414" s="2" t="s">
        <v>1351</v>
      </c>
      <c r="Q414" s="2">
        <v>20</v>
      </c>
    </row>
    <row r="415" spans="1:17" x14ac:dyDescent="0.25">
      <c r="A415" s="2">
        <v>414</v>
      </c>
      <c r="B415" s="2" t="s">
        <v>1352</v>
      </c>
      <c r="C415" s="2" t="s">
        <v>1021</v>
      </c>
      <c r="D415" s="2" t="s">
        <v>11</v>
      </c>
      <c r="E415" s="2">
        <v>5.5</v>
      </c>
      <c r="F415" s="2">
        <v>74.015000000000001</v>
      </c>
      <c r="G415" s="2">
        <v>10.4</v>
      </c>
      <c r="H415" s="2">
        <v>2.4</v>
      </c>
      <c r="I415" s="2">
        <v>1.2</v>
      </c>
      <c r="J415" s="2">
        <v>2.1</v>
      </c>
      <c r="K415" s="2">
        <v>3600</v>
      </c>
      <c r="L415" s="2">
        <v>255</v>
      </c>
      <c r="M415" s="2">
        <v>0</v>
      </c>
      <c r="N415" s="2">
        <v>0</v>
      </c>
      <c r="O415" s="2" t="s">
        <v>1353</v>
      </c>
      <c r="P415" s="2" t="s">
        <v>1354</v>
      </c>
      <c r="Q415" s="2">
        <v>20</v>
      </c>
    </row>
    <row r="416" spans="1:17" x14ac:dyDescent="0.25">
      <c r="A416" s="2">
        <v>415</v>
      </c>
      <c r="B416" s="2" t="s">
        <v>1355</v>
      </c>
      <c r="C416" s="2" t="s">
        <v>1356</v>
      </c>
      <c r="D416" s="2" t="s">
        <v>11</v>
      </c>
      <c r="E416" s="2">
        <v>5.5</v>
      </c>
      <c r="F416" s="2">
        <v>77.534999999999997</v>
      </c>
      <c r="G416" s="2">
        <v>10.4</v>
      </c>
      <c r="H416" s="2">
        <v>2.4</v>
      </c>
      <c r="I416" s="2">
        <v>1.2</v>
      </c>
      <c r="J416" s="2">
        <v>2.1</v>
      </c>
      <c r="K416" s="2">
        <v>3600</v>
      </c>
      <c r="L416" s="2">
        <v>0</v>
      </c>
      <c r="M416" s="2">
        <v>128</v>
      </c>
      <c r="N416" s="2">
        <v>0</v>
      </c>
      <c r="O416" s="2" t="s">
        <v>1357</v>
      </c>
      <c r="P416" s="2" t="s">
        <v>1358</v>
      </c>
      <c r="Q416" s="2">
        <v>60</v>
      </c>
    </row>
    <row r="417" spans="1:17" x14ac:dyDescent="0.25">
      <c r="A417" s="2">
        <v>416</v>
      </c>
      <c r="B417" s="2" t="s">
        <v>1359</v>
      </c>
      <c r="C417" s="2" t="s">
        <v>1360</v>
      </c>
      <c r="D417" s="2" t="s">
        <v>11</v>
      </c>
      <c r="E417" s="2">
        <v>5.5</v>
      </c>
      <c r="F417" s="2">
        <v>77.534999999999997</v>
      </c>
      <c r="G417" s="2">
        <v>8.1999999999999993</v>
      </c>
      <c r="H417" s="2">
        <v>2.4</v>
      </c>
      <c r="I417" s="2">
        <v>1.2</v>
      </c>
      <c r="J417" s="2">
        <v>2.1</v>
      </c>
      <c r="K417" s="2">
        <v>3600</v>
      </c>
      <c r="L417" s="2">
        <v>0</v>
      </c>
      <c r="M417" s="2">
        <v>128</v>
      </c>
      <c r="N417" s="2">
        <v>0</v>
      </c>
      <c r="O417" s="2" t="s">
        <v>1361</v>
      </c>
      <c r="P417" s="2" t="s">
        <v>1362</v>
      </c>
      <c r="Q417" s="2">
        <v>12</v>
      </c>
    </row>
    <row r="418" spans="1:17" x14ac:dyDescent="0.25">
      <c r="A418" s="2">
        <v>417</v>
      </c>
      <c r="B418" s="2" t="s">
        <v>1363</v>
      </c>
      <c r="C418" s="2" t="s">
        <v>1364</v>
      </c>
      <c r="D418" s="2" t="s">
        <v>11</v>
      </c>
      <c r="E418" s="2">
        <v>5.5</v>
      </c>
      <c r="F418" s="2">
        <v>77.534999999999997</v>
      </c>
      <c r="G418" s="2">
        <v>6.3</v>
      </c>
      <c r="H418" s="2">
        <v>2.4</v>
      </c>
      <c r="I418" s="2">
        <v>1.2</v>
      </c>
      <c r="J418" s="2">
        <v>2.1</v>
      </c>
      <c r="K418" s="2">
        <v>3600</v>
      </c>
      <c r="L418" s="2">
        <v>0</v>
      </c>
      <c r="M418" s="2">
        <v>128</v>
      </c>
      <c r="N418" s="2">
        <v>0</v>
      </c>
      <c r="O418" s="2" t="s">
        <v>1365</v>
      </c>
      <c r="P418" s="2" t="s">
        <v>1366</v>
      </c>
      <c r="Q418" s="2">
        <v>84</v>
      </c>
    </row>
    <row r="419" spans="1:17" x14ac:dyDescent="0.25">
      <c r="A419" s="2">
        <v>418</v>
      </c>
      <c r="B419" s="2" t="s">
        <v>1367</v>
      </c>
      <c r="C419" s="2" t="s">
        <v>1356</v>
      </c>
      <c r="D419" s="2" t="s">
        <v>11</v>
      </c>
      <c r="E419" s="2">
        <v>5.5</v>
      </c>
      <c r="F419" s="2">
        <v>78.734999999999999</v>
      </c>
      <c r="G419" s="2">
        <v>10.4</v>
      </c>
      <c r="H419" s="2">
        <v>2.4</v>
      </c>
      <c r="I419" s="2">
        <v>1.2</v>
      </c>
      <c r="J419" s="2">
        <v>2.1</v>
      </c>
      <c r="K419" s="2">
        <v>3600</v>
      </c>
      <c r="L419" s="2">
        <v>0</v>
      </c>
      <c r="M419" s="2">
        <v>128</v>
      </c>
      <c r="N419" s="2">
        <v>0</v>
      </c>
      <c r="O419" s="2" t="s">
        <v>1368</v>
      </c>
      <c r="P419" s="2" t="s">
        <v>1369</v>
      </c>
      <c r="Q419" s="2">
        <v>16</v>
      </c>
    </row>
    <row r="420" spans="1:17" x14ac:dyDescent="0.25">
      <c r="A420" s="2">
        <v>419</v>
      </c>
      <c r="B420" s="2" t="s">
        <v>1370</v>
      </c>
      <c r="C420" s="2" t="s">
        <v>1360</v>
      </c>
      <c r="D420" s="2" t="s">
        <v>11</v>
      </c>
      <c r="E420" s="2">
        <v>5.5</v>
      </c>
      <c r="F420" s="2">
        <v>78.734999999999999</v>
      </c>
      <c r="G420" s="2">
        <v>8.1999999999999993</v>
      </c>
      <c r="H420" s="2">
        <v>2.4</v>
      </c>
      <c r="I420" s="2">
        <v>1.2</v>
      </c>
      <c r="J420" s="2">
        <v>2.1</v>
      </c>
      <c r="K420" s="2">
        <v>3600</v>
      </c>
      <c r="L420" s="2">
        <v>0</v>
      </c>
      <c r="M420" s="2">
        <v>128</v>
      </c>
      <c r="N420" s="2">
        <v>0</v>
      </c>
      <c r="O420" s="2" t="s">
        <v>201</v>
      </c>
      <c r="P420" s="2" t="s">
        <v>202</v>
      </c>
      <c r="Q420" s="2">
        <v>0</v>
      </c>
    </row>
    <row r="421" spans="1:17" x14ac:dyDescent="0.25">
      <c r="A421" s="2">
        <v>420</v>
      </c>
      <c r="B421" s="2" t="s">
        <v>1371</v>
      </c>
      <c r="C421" s="2" t="s">
        <v>1364</v>
      </c>
      <c r="D421" s="2" t="s">
        <v>11</v>
      </c>
      <c r="E421" s="2">
        <v>5.5</v>
      </c>
      <c r="F421" s="2">
        <v>78.734999999999999</v>
      </c>
      <c r="G421" s="2">
        <v>6.3</v>
      </c>
      <c r="H421" s="2">
        <v>2.4</v>
      </c>
      <c r="I421" s="2">
        <v>1.2</v>
      </c>
      <c r="J421" s="2">
        <v>2.1</v>
      </c>
      <c r="K421" s="2">
        <v>3600</v>
      </c>
      <c r="L421" s="2">
        <v>0</v>
      </c>
      <c r="M421" s="2">
        <v>128</v>
      </c>
      <c r="N421" s="2">
        <v>0</v>
      </c>
      <c r="O421" s="2" t="s">
        <v>201</v>
      </c>
      <c r="P421" s="2" t="s">
        <v>202</v>
      </c>
      <c r="Q421" s="2">
        <v>0</v>
      </c>
    </row>
    <row r="422" spans="1:17" x14ac:dyDescent="0.25">
      <c r="A422" s="2">
        <v>421</v>
      </c>
      <c r="B422" s="2" t="s">
        <v>1372</v>
      </c>
      <c r="C422" s="2" t="s">
        <v>1356</v>
      </c>
      <c r="D422" s="2" t="s">
        <v>11</v>
      </c>
      <c r="E422" s="2">
        <v>5.5</v>
      </c>
      <c r="F422" s="2">
        <v>79.935000000000002</v>
      </c>
      <c r="G422" s="2">
        <v>10.4</v>
      </c>
      <c r="H422" s="2">
        <v>2.4</v>
      </c>
      <c r="I422" s="2">
        <v>1.2</v>
      </c>
      <c r="J422" s="2">
        <v>2.1</v>
      </c>
      <c r="K422" s="2">
        <v>3600</v>
      </c>
      <c r="L422" s="2">
        <v>0</v>
      </c>
      <c r="M422" s="2">
        <v>128</v>
      </c>
      <c r="N422" s="2">
        <v>0</v>
      </c>
      <c r="O422" s="2" t="s">
        <v>201</v>
      </c>
      <c r="P422" s="2" t="s">
        <v>202</v>
      </c>
      <c r="Q422" s="2">
        <v>0</v>
      </c>
    </row>
    <row r="423" spans="1:17" x14ac:dyDescent="0.25">
      <c r="A423" s="2">
        <v>422</v>
      </c>
      <c r="B423" s="2" t="s">
        <v>1373</v>
      </c>
      <c r="C423" s="2" t="s">
        <v>1360</v>
      </c>
      <c r="D423" s="2" t="s">
        <v>11</v>
      </c>
      <c r="E423" s="2">
        <v>5.5</v>
      </c>
      <c r="F423" s="2">
        <v>79.935000000000002</v>
      </c>
      <c r="G423" s="2">
        <v>8.1999999999999993</v>
      </c>
      <c r="H423" s="2">
        <v>2.4</v>
      </c>
      <c r="I423" s="2">
        <v>1.2</v>
      </c>
      <c r="J423" s="2">
        <v>2.1</v>
      </c>
      <c r="K423" s="2">
        <v>3600</v>
      </c>
      <c r="L423" s="2">
        <v>0</v>
      </c>
      <c r="M423" s="2">
        <v>128</v>
      </c>
      <c r="N423" s="2">
        <v>0</v>
      </c>
      <c r="O423" s="2" t="s">
        <v>1374</v>
      </c>
      <c r="P423" s="2" t="s">
        <v>1375</v>
      </c>
      <c r="Q423" s="2">
        <v>25</v>
      </c>
    </row>
    <row r="424" spans="1:17" x14ac:dyDescent="0.25">
      <c r="A424" s="2">
        <v>423</v>
      </c>
      <c r="B424" s="2" t="s">
        <v>1376</v>
      </c>
      <c r="C424" s="2" t="s">
        <v>1364</v>
      </c>
      <c r="D424" s="2" t="s">
        <v>11</v>
      </c>
      <c r="E424" s="2">
        <v>5.5</v>
      </c>
      <c r="F424" s="2">
        <v>79.935000000000002</v>
      </c>
      <c r="G424" s="2">
        <v>6.3</v>
      </c>
      <c r="H424" s="2">
        <v>2.4</v>
      </c>
      <c r="I424" s="2">
        <v>1.2</v>
      </c>
      <c r="J424" s="2">
        <v>2.1</v>
      </c>
      <c r="K424" s="2">
        <v>3600</v>
      </c>
      <c r="L424" s="2">
        <v>0</v>
      </c>
      <c r="M424" s="2">
        <v>128</v>
      </c>
      <c r="N424" s="2">
        <v>0</v>
      </c>
      <c r="O424" s="2" t="s">
        <v>1377</v>
      </c>
      <c r="P424" s="2" t="s">
        <v>1378</v>
      </c>
      <c r="Q424" s="2">
        <v>9</v>
      </c>
    </row>
    <row r="425" spans="1:17" x14ac:dyDescent="0.25">
      <c r="A425" s="2">
        <v>424</v>
      </c>
      <c r="B425" s="2" t="s">
        <v>1379</v>
      </c>
      <c r="C425" s="2" t="s">
        <v>1356</v>
      </c>
      <c r="D425" s="2" t="s">
        <v>11</v>
      </c>
      <c r="E425" s="2">
        <v>5.5</v>
      </c>
      <c r="F425" s="2">
        <v>81.135000000000005</v>
      </c>
      <c r="G425" s="2">
        <v>10.4</v>
      </c>
      <c r="H425" s="2">
        <v>2.4</v>
      </c>
      <c r="I425" s="2">
        <v>1.2</v>
      </c>
      <c r="J425" s="2">
        <v>2.1</v>
      </c>
      <c r="K425" s="2">
        <v>3600</v>
      </c>
      <c r="L425" s="2">
        <v>0</v>
      </c>
      <c r="M425" s="2">
        <v>128</v>
      </c>
      <c r="N425" s="2">
        <v>0</v>
      </c>
      <c r="O425" s="2" t="s">
        <v>1380</v>
      </c>
      <c r="P425" s="2" t="s">
        <v>1381</v>
      </c>
      <c r="Q425" s="2">
        <v>50</v>
      </c>
    </row>
    <row r="426" spans="1:17" x14ac:dyDescent="0.25">
      <c r="A426" s="2">
        <v>425</v>
      </c>
      <c r="B426" s="2" t="s">
        <v>1382</v>
      </c>
      <c r="C426" s="2" t="s">
        <v>1360</v>
      </c>
      <c r="D426" s="2" t="s">
        <v>11</v>
      </c>
      <c r="E426" s="2">
        <v>5.5</v>
      </c>
      <c r="F426" s="2">
        <v>81.135000000000005</v>
      </c>
      <c r="G426" s="2">
        <v>8.1999999999999993</v>
      </c>
      <c r="H426" s="2">
        <v>2.4</v>
      </c>
      <c r="I426" s="2">
        <v>1.2</v>
      </c>
      <c r="J426" s="2">
        <v>2.1</v>
      </c>
      <c r="K426" s="2">
        <v>3600</v>
      </c>
      <c r="L426" s="2">
        <v>0</v>
      </c>
      <c r="M426" s="2">
        <v>128</v>
      </c>
      <c r="N426" s="2">
        <v>0</v>
      </c>
      <c r="O426" s="2" t="s">
        <v>1383</v>
      </c>
      <c r="P426" s="2" t="s">
        <v>1384</v>
      </c>
      <c r="Q426" s="2">
        <v>32</v>
      </c>
    </row>
    <row r="427" spans="1:17" x14ac:dyDescent="0.25">
      <c r="A427" s="2">
        <v>426</v>
      </c>
      <c r="B427" s="2" t="s">
        <v>1385</v>
      </c>
      <c r="C427" s="2" t="s">
        <v>1364</v>
      </c>
      <c r="D427" s="2" t="s">
        <v>11</v>
      </c>
      <c r="E427" s="2">
        <v>5.5</v>
      </c>
      <c r="F427" s="2">
        <v>81.135000000000005</v>
      </c>
      <c r="G427" s="2">
        <v>6.3</v>
      </c>
      <c r="H427" s="2">
        <v>2.4</v>
      </c>
      <c r="I427" s="2">
        <v>1.2</v>
      </c>
      <c r="J427" s="2">
        <v>2.1</v>
      </c>
      <c r="K427" s="2">
        <v>3600</v>
      </c>
      <c r="L427" s="2">
        <v>0</v>
      </c>
      <c r="M427" s="2">
        <v>128</v>
      </c>
      <c r="N427" s="2">
        <v>0</v>
      </c>
      <c r="O427" s="2" t="s">
        <v>1386</v>
      </c>
      <c r="P427" s="2" t="s">
        <v>1387</v>
      </c>
      <c r="Q427" s="2">
        <v>6</v>
      </c>
    </row>
    <row r="428" spans="1:17" x14ac:dyDescent="0.25">
      <c r="A428" s="2">
        <v>427</v>
      </c>
      <c r="B428" s="2" t="s">
        <v>1388</v>
      </c>
      <c r="C428" s="2" t="s">
        <v>1356</v>
      </c>
      <c r="D428" s="2" t="s">
        <v>13</v>
      </c>
      <c r="E428" s="2">
        <v>5.5</v>
      </c>
      <c r="F428" s="2">
        <v>83.495000000000005</v>
      </c>
      <c r="G428" s="2">
        <v>10.4</v>
      </c>
      <c r="H428" s="2">
        <v>2.4</v>
      </c>
      <c r="I428" s="2">
        <v>0.97499999999999998</v>
      </c>
      <c r="J428" s="2">
        <v>2.1</v>
      </c>
      <c r="K428" s="2">
        <v>1950</v>
      </c>
      <c r="L428" s="2">
        <v>0</v>
      </c>
      <c r="M428" s="2">
        <v>128</v>
      </c>
      <c r="N428" s="2">
        <v>0</v>
      </c>
      <c r="O428" s="2" t="s">
        <v>1389</v>
      </c>
      <c r="P428" s="2" t="s">
        <v>1390</v>
      </c>
      <c r="Q428" s="2">
        <v>70</v>
      </c>
    </row>
    <row r="429" spans="1:17" x14ac:dyDescent="0.25">
      <c r="A429" s="2">
        <v>428</v>
      </c>
      <c r="B429" s="2" t="s">
        <v>1391</v>
      </c>
      <c r="C429" s="2" t="s">
        <v>1360</v>
      </c>
      <c r="D429" s="2" t="s">
        <v>13</v>
      </c>
      <c r="E429" s="2">
        <v>5.5</v>
      </c>
      <c r="F429" s="2">
        <v>83.495000000000005</v>
      </c>
      <c r="G429" s="2">
        <v>8.1999999999999993</v>
      </c>
      <c r="H429" s="2">
        <v>2.4</v>
      </c>
      <c r="I429" s="2">
        <v>0.97499999999999998</v>
      </c>
      <c r="J429" s="2">
        <v>2.1</v>
      </c>
      <c r="K429" s="2">
        <v>1950</v>
      </c>
      <c r="L429" s="2">
        <v>0</v>
      </c>
      <c r="M429" s="2">
        <v>128</v>
      </c>
      <c r="N429" s="2">
        <v>0</v>
      </c>
      <c r="O429" s="2" t="s">
        <v>1392</v>
      </c>
      <c r="P429" s="2" t="s">
        <v>1393</v>
      </c>
      <c r="Q429" s="2">
        <v>80</v>
      </c>
    </row>
    <row r="430" spans="1:17" x14ac:dyDescent="0.25">
      <c r="A430" s="2">
        <v>429</v>
      </c>
      <c r="B430" s="2" t="s">
        <v>1394</v>
      </c>
      <c r="C430" s="2" t="s">
        <v>1364</v>
      </c>
      <c r="D430" s="2" t="s">
        <v>13</v>
      </c>
      <c r="E430" s="2">
        <v>5.5</v>
      </c>
      <c r="F430" s="2">
        <v>83.495000000000005</v>
      </c>
      <c r="G430" s="2">
        <v>6.3</v>
      </c>
      <c r="H430" s="2">
        <v>2.4</v>
      </c>
      <c r="I430" s="2">
        <v>0.97499999999999998</v>
      </c>
      <c r="J430" s="2">
        <v>2.1</v>
      </c>
      <c r="K430" s="2">
        <v>1950</v>
      </c>
      <c r="L430" s="2">
        <v>0</v>
      </c>
      <c r="M430" s="2">
        <v>128</v>
      </c>
      <c r="N430" s="2">
        <v>0</v>
      </c>
      <c r="O430" s="2" t="s">
        <v>201</v>
      </c>
      <c r="P430" s="2" t="s">
        <v>202</v>
      </c>
      <c r="Q430" s="2">
        <v>0</v>
      </c>
    </row>
    <row r="431" spans="1:17" x14ac:dyDescent="0.25">
      <c r="A431" s="2">
        <v>430</v>
      </c>
      <c r="B431" s="2" t="s">
        <v>1395</v>
      </c>
      <c r="C431" s="2" t="s">
        <v>1356</v>
      </c>
      <c r="D431" s="2" t="s">
        <v>13</v>
      </c>
      <c r="E431" s="2">
        <v>5.5</v>
      </c>
      <c r="F431" s="2">
        <v>84.47</v>
      </c>
      <c r="G431" s="2">
        <v>10.4</v>
      </c>
      <c r="H431" s="2">
        <v>2.4</v>
      </c>
      <c r="I431" s="2">
        <v>0.97499999999999998</v>
      </c>
      <c r="J431" s="2">
        <v>2.1</v>
      </c>
      <c r="K431" s="2">
        <v>1950</v>
      </c>
      <c r="L431" s="2">
        <v>0</v>
      </c>
      <c r="M431" s="2">
        <v>128</v>
      </c>
      <c r="N431" s="2">
        <v>0</v>
      </c>
      <c r="O431" s="2" t="s">
        <v>1396</v>
      </c>
      <c r="P431" s="2" t="s">
        <v>1397</v>
      </c>
      <c r="Q431" s="2">
        <v>36</v>
      </c>
    </row>
    <row r="432" spans="1:17" x14ac:dyDescent="0.25">
      <c r="A432" s="2">
        <v>431</v>
      </c>
      <c r="B432" s="2" t="s">
        <v>1398</v>
      </c>
      <c r="C432" s="2" t="s">
        <v>1360</v>
      </c>
      <c r="D432" s="2" t="s">
        <v>13</v>
      </c>
      <c r="E432" s="2">
        <v>5.5</v>
      </c>
      <c r="F432" s="2">
        <v>84.47</v>
      </c>
      <c r="G432" s="2">
        <v>8.1999999999999993</v>
      </c>
      <c r="H432" s="2">
        <v>2.4</v>
      </c>
      <c r="I432" s="2">
        <v>0.97499999999999998</v>
      </c>
      <c r="J432" s="2">
        <v>2.1</v>
      </c>
      <c r="K432" s="2">
        <v>1950</v>
      </c>
      <c r="L432" s="2">
        <v>0</v>
      </c>
      <c r="M432" s="2">
        <v>128</v>
      </c>
      <c r="N432" s="2">
        <v>0</v>
      </c>
      <c r="O432" s="2" t="s">
        <v>1399</v>
      </c>
      <c r="P432" s="2" t="s">
        <v>1400</v>
      </c>
      <c r="Q432" s="2">
        <v>6</v>
      </c>
    </row>
    <row r="433" spans="1:17" x14ac:dyDescent="0.25">
      <c r="A433" s="2">
        <v>432</v>
      </c>
      <c r="B433" s="2" t="s">
        <v>1401</v>
      </c>
      <c r="C433" s="2" t="s">
        <v>1364</v>
      </c>
      <c r="D433" s="2" t="s">
        <v>13</v>
      </c>
      <c r="E433" s="2">
        <v>5.5</v>
      </c>
      <c r="F433" s="2">
        <v>84.47</v>
      </c>
      <c r="G433" s="2">
        <v>6.3</v>
      </c>
      <c r="H433" s="2">
        <v>2.4</v>
      </c>
      <c r="I433" s="2">
        <v>0.97499999999999998</v>
      </c>
      <c r="J433" s="2">
        <v>2.1</v>
      </c>
      <c r="K433" s="2">
        <v>1950</v>
      </c>
      <c r="L433" s="2">
        <v>0</v>
      </c>
      <c r="M433" s="2">
        <v>128</v>
      </c>
      <c r="N433" s="2">
        <v>0</v>
      </c>
      <c r="O433" s="2" t="s">
        <v>1402</v>
      </c>
      <c r="P433" s="2" t="s">
        <v>1403</v>
      </c>
      <c r="Q433" s="2">
        <v>12</v>
      </c>
    </row>
    <row r="434" spans="1:17" x14ac:dyDescent="0.25">
      <c r="A434" s="2">
        <v>433</v>
      </c>
      <c r="B434" s="2" t="s">
        <v>1404</v>
      </c>
      <c r="C434" s="2" t="s">
        <v>1356</v>
      </c>
      <c r="D434" s="2" t="s">
        <v>13</v>
      </c>
      <c r="E434" s="2">
        <v>5.5</v>
      </c>
      <c r="F434" s="2">
        <v>85.444999999999993</v>
      </c>
      <c r="G434" s="2">
        <v>10.4</v>
      </c>
      <c r="H434" s="2">
        <v>2.4</v>
      </c>
      <c r="I434" s="2">
        <v>0.97499999999999998</v>
      </c>
      <c r="J434" s="2">
        <v>2.1</v>
      </c>
      <c r="K434" s="2">
        <v>1950</v>
      </c>
      <c r="L434" s="2">
        <v>0</v>
      </c>
      <c r="M434" s="2">
        <v>128</v>
      </c>
      <c r="N434" s="2">
        <v>0</v>
      </c>
      <c r="O434" s="2" t="s">
        <v>1405</v>
      </c>
      <c r="P434" s="2" t="s">
        <v>1406</v>
      </c>
      <c r="Q434" s="2">
        <v>40</v>
      </c>
    </row>
    <row r="435" spans="1:17" x14ac:dyDescent="0.25">
      <c r="A435" s="2">
        <v>434</v>
      </c>
      <c r="B435" s="2" t="s">
        <v>1407</v>
      </c>
      <c r="C435" s="2" t="s">
        <v>1360</v>
      </c>
      <c r="D435" s="2" t="s">
        <v>13</v>
      </c>
      <c r="E435" s="2">
        <v>5.5</v>
      </c>
      <c r="F435" s="2">
        <v>85.444999999999993</v>
      </c>
      <c r="G435" s="2">
        <v>8.1999999999999993</v>
      </c>
      <c r="H435" s="2">
        <v>2.4</v>
      </c>
      <c r="I435" s="2">
        <v>0.97499999999999998</v>
      </c>
      <c r="J435" s="2">
        <v>2.1</v>
      </c>
      <c r="K435" s="2">
        <v>1950</v>
      </c>
      <c r="L435" s="2">
        <v>0</v>
      </c>
      <c r="M435" s="2">
        <v>128</v>
      </c>
      <c r="N435" s="2">
        <v>0</v>
      </c>
      <c r="O435" s="2" t="s">
        <v>201</v>
      </c>
      <c r="P435" s="2" t="s">
        <v>202</v>
      </c>
      <c r="Q435" s="2">
        <v>0</v>
      </c>
    </row>
    <row r="436" spans="1:17" x14ac:dyDescent="0.25">
      <c r="A436" s="2">
        <v>435</v>
      </c>
      <c r="B436" s="2" t="s">
        <v>1408</v>
      </c>
      <c r="C436" s="2" t="s">
        <v>1364</v>
      </c>
      <c r="D436" s="2" t="s">
        <v>13</v>
      </c>
      <c r="E436" s="2">
        <v>5.5</v>
      </c>
      <c r="F436" s="2">
        <v>85.444999999999993</v>
      </c>
      <c r="G436" s="2">
        <v>6.3</v>
      </c>
      <c r="H436" s="2">
        <v>2.4</v>
      </c>
      <c r="I436" s="2">
        <v>0.97499999999999998</v>
      </c>
      <c r="J436" s="2">
        <v>2.1</v>
      </c>
      <c r="K436" s="2">
        <v>1950</v>
      </c>
      <c r="L436" s="2">
        <v>0</v>
      </c>
      <c r="M436" s="2">
        <v>128</v>
      </c>
      <c r="N436" s="2">
        <v>0</v>
      </c>
      <c r="O436" s="2" t="s">
        <v>1409</v>
      </c>
      <c r="P436" s="2" t="s">
        <v>1410</v>
      </c>
      <c r="Q436" s="2">
        <v>15</v>
      </c>
    </row>
    <row r="437" spans="1:17" x14ac:dyDescent="0.25">
      <c r="A437" s="2">
        <v>436</v>
      </c>
      <c r="B437" s="2" t="s">
        <v>1411</v>
      </c>
      <c r="C437" s="2" t="s">
        <v>1356</v>
      </c>
      <c r="D437" s="2" t="s">
        <v>13</v>
      </c>
      <c r="E437" s="2">
        <v>5.5</v>
      </c>
      <c r="F437" s="2">
        <v>86.419999999999987</v>
      </c>
      <c r="G437" s="2">
        <v>10.4</v>
      </c>
      <c r="H437" s="2">
        <v>2.4</v>
      </c>
      <c r="I437" s="2">
        <v>0.97499999999999998</v>
      </c>
      <c r="J437" s="2">
        <v>2.1</v>
      </c>
      <c r="K437" s="2">
        <v>1950</v>
      </c>
      <c r="L437" s="2">
        <v>0</v>
      </c>
      <c r="M437" s="2">
        <v>128</v>
      </c>
      <c r="N437" s="2">
        <v>0</v>
      </c>
      <c r="O437" s="2" t="s">
        <v>1412</v>
      </c>
      <c r="P437" s="2" t="s">
        <v>1413</v>
      </c>
      <c r="Q437" s="2">
        <v>36</v>
      </c>
    </row>
    <row r="438" spans="1:17" x14ac:dyDescent="0.25">
      <c r="A438" s="2">
        <v>437</v>
      </c>
      <c r="B438" s="2" t="s">
        <v>1414</v>
      </c>
      <c r="C438" s="2" t="s">
        <v>1360</v>
      </c>
      <c r="D438" s="2" t="s">
        <v>13</v>
      </c>
      <c r="E438" s="2">
        <v>5.5</v>
      </c>
      <c r="F438" s="2">
        <v>86.419999999999987</v>
      </c>
      <c r="G438" s="2">
        <v>8.1999999999999993</v>
      </c>
      <c r="H438" s="2">
        <v>2.4</v>
      </c>
      <c r="I438" s="2">
        <v>0.97499999999999998</v>
      </c>
      <c r="J438" s="2">
        <v>2.1</v>
      </c>
      <c r="K438" s="2">
        <v>1950</v>
      </c>
      <c r="L438" s="2">
        <v>0</v>
      </c>
      <c r="M438" s="2">
        <v>128</v>
      </c>
      <c r="N438" s="2">
        <v>0</v>
      </c>
      <c r="O438" s="2" t="s">
        <v>1415</v>
      </c>
      <c r="P438" s="2" t="s">
        <v>1416</v>
      </c>
      <c r="Q438" s="2">
        <v>6</v>
      </c>
    </row>
    <row r="439" spans="1:17" x14ac:dyDescent="0.25">
      <c r="A439" s="2">
        <v>438</v>
      </c>
      <c r="B439" s="2" t="s">
        <v>1417</v>
      </c>
      <c r="C439" s="2" t="s">
        <v>1364</v>
      </c>
      <c r="D439" s="2" t="s">
        <v>13</v>
      </c>
      <c r="E439" s="2">
        <v>5.5</v>
      </c>
      <c r="F439" s="2">
        <v>86.419999999999987</v>
      </c>
      <c r="G439" s="2">
        <v>6.3</v>
      </c>
      <c r="H439" s="2">
        <v>2.4</v>
      </c>
      <c r="I439" s="2">
        <v>0.97499999999999998</v>
      </c>
      <c r="J439" s="2">
        <v>2.1</v>
      </c>
      <c r="K439" s="2">
        <v>1950</v>
      </c>
      <c r="L439" s="2">
        <v>0</v>
      </c>
      <c r="M439" s="2">
        <v>128</v>
      </c>
      <c r="N439" s="2">
        <v>0</v>
      </c>
      <c r="O439" s="2" t="s">
        <v>1418</v>
      </c>
      <c r="P439" s="2" t="s">
        <v>1419</v>
      </c>
      <c r="Q439" s="2">
        <v>30</v>
      </c>
    </row>
    <row r="440" spans="1:17" x14ac:dyDescent="0.25">
      <c r="A440" s="2">
        <v>439</v>
      </c>
      <c r="B440" s="2" t="s">
        <v>1420</v>
      </c>
      <c r="C440" s="2" t="s">
        <v>1356</v>
      </c>
      <c r="D440" s="2" t="s">
        <v>13</v>
      </c>
      <c r="E440" s="2">
        <v>5.5</v>
      </c>
      <c r="F440" s="2">
        <v>87.394999999999982</v>
      </c>
      <c r="G440" s="2">
        <v>10.4</v>
      </c>
      <c r="H440" s="2">
        <v>2.4</v>
      </c>
      <c r="I440" s="2">
        <v>0.97499999999999998</v>
      </c>
      <c r="J440" s="2">
        <v>2.1</v>
      </c>
      <c r="K440" s="2">
        <v>1950</v>
      </c>
      <c r="L440" s="2">
        <v>0</v>
      </c>
      <c r="M440" s="2">
        <v>128</v>
      </c>
      <c r="N440" s="2">
        <v>0</v>
      </c>
      <c r="O440" s="2" t="s">
        <v>1421</v>
      </c>
      <c r="P440" s="2" t="s">
        <v>1422</v>
      </c>
      <c r="Q440" s="2">
        <v>36</v>
      </c>
    </row>
    <row r="441" spans="1:17" x14ac:dyDescent="0.25">
      <c r="A441" s="2">
        <v>440</v>
      </c>
      <c r="B441" s="2" t="s">
        <v>1423</v>
      </c>
      <c r="C441" s="2" t="s">
        <v>1360</v>
      </c>
      <c r="D441" s="2" t="s">
        <v>13</v>
      </c>
      <c r="E441" s="2">
        <v>5.5</v>
      </c>
      <c r="F441" s="2">
        <v>87.394999999999982</v>
      </c>
      <c r="G441" s="2">
        <v>8.1999999999999993</v>
      </c>
      <c r="H441" s="2">
        <v>2.4</v>
      </c>
      <c r="I441" s="2">
        <v>0.97499999999999998</v>
      </c>
      <c r="J441" s="2">
        <v>2.1</v>
      </c>
      <c r="K441" s="2">
        <v>1950</v>
      </c>
      <c r="L441" s="2">
        <v>0</v>
      </c>
      <c r="M441" s="2">
        <v>128</v>
      </c>
      <c r="N441" s="2">
        <v>0</v>
      </c>
      <c r="O441" s="2" t="s">
        <v>1424</v>
      </c>
      <c r="P441" s="2" t="s">
        <v>1425</v>
      </c>
      <c r="Q441" s="2">
        <v>8</v>
      </c>
    </row>
    <row r="442" spans="1:17" x14ac:dyDescent="0.25">
      <c r="A442" s="2">
        <v>441</v>
      </c>
      <c r="B442" s="2" t="s">
        <v>1426</v>
      </c>
      <c r="C442" s="2" t="s">
        <v>1364</v>
      </c>
      <c r="D442" s="2" t="s">
        <v>13</v>
      </c>
      <c r="E442" s="2">
        <v>5.5</v>
      </c>
      <c r="F442" s="2">
        <v>87.394999999999982</v>
      </c>
      <c r="G442" s="2">
        <v>6.3</v>
      </c>
      <c r="H442" s="2">
        <v>2.4</v>
      </c>
      <c r="I442" s="2">
        <v>0.97499999999999998</v>
      </c>
      <c r="J442" s="2">
        <v>2.1</v>
      </c>
      <c r="K442" s="2">
        <v>1950</v>
      </c>
      <c r="L442" s="2">
        <v>0</v>
      </c>
      <c r="M442" s="2">
        <v>128</v>
      </c>
      <c r="N442" s="2">
        <v>0</v>
      </c>
      <c r="O442" s="2" t="s">
        <v>1427</v>
      </c>
      <c r="P442" s="2" t="s">
        <v>1428</v>
      </c>
      <c r="Q442" s="2">
        <v>26</v>
      </c>
    </row>
    <row r="443" spans="1:17" x14ac:dyDescent="0.25">
      <c r="A443" s="2">
        <v>442</v>
      </c>
      <c r="B443" s="2" t="s">
        <v>1429</v>
      </c>
      <c r="C443" s="2" t="s">
        <v>1356</v>
      </c>
      <c r="D443" s="2" t="s">
        <v>13</v>
      </c>
      <c r="E443" s="2">
        <v>5.5</v>
      </c>
      <c r="F443" s="2">
        <v>88.369999999999976</v>
      </c>
      <c r="G443" s="2">
        <v>10.4</v>
      </c>
      <c r="H443" s="2">
        <v>2.4</v>
      </c>
      <c r="I443" s="2">
        <v>0.97499999999999998</v>
      </c>
      <c r="J443" s="2">
        <v>2.1</v>
      </c>
      <c r="K443" s="2">
        <v>1950</v>
      </c>
      <c r="L443" s="2">
        <v>0</v>
      </c>
      <c r="M443" s="2">
        <v>128</v>
      </c>
      <c r="N443" s="2">
        <v>0</v>
      </c>
      <c r="O443" s="2" t="s">
        <v>1430</v>
      </c>
      <c r="P443" s="2" t="s">
        <v>1431</v>
      </c>
      <c r="Q443" s="2">
        <v>39</v>
      </c>
    </row>
    <row r="444" spans="1:17" x14ac:dyDescent="0.25">
      <c r="A444" s="2">
        <v>443</v>
      </c>
      <c r="B444" s="2" t="s">
        <v>1432</v>
      </c>
      <c r="C444" s="2" t="s">
        <v>1360</v>
      </c>
      <c r="D444" s="2" t="s">
        <v>13</v>
      </c>
      <c r="E444" s="2">
        <v>5.5</v>
      </c>
      <c r="F444" s="2">
        <v>88.369999999999976</v>
      </c>
      <c r="G444" s="2">
        <v>8.1999999999999993</v>
      </c>
      <c r="H444" s="2">
        <v>2.4</v>
      </c>
      <c r="I444" s="2">
        <v>0.97499999999999998</v>
      </c>
      <c r="J444" s="2">
        <v>2.1</v>
      </c>
      <c r="K444" s="2">
        <v>1950</v>
      </c>
      <c r="L444" s="2">
        <v>0</v>
      </c>
      <c r="M444" s="2">
        <v>128</v>
      </c>
      <c r="N444" s="2">
        <v>0</v>
      </c>
      <c r="O444" s="2" t="s">
        <v>1433</v>
      </c>
      <c r="P444" s="2" t="s">
        <v>1434</v>
      </c>
      <c r="Q444" s="2">
        <v>5</v>
      </c>
    </row>
    <row r="445" spans="1:17" x14ac:dyDescent="0.25">
      <c r="A445" s="2">
        <v>444</v>
      </c>
      <c r="B445" s="2" t="s">
        <v>1435</v>
      </c>
      <c r="C445" s="2" t="s">
        <v>1364</v>
      </c>
      <c r="D445" s="2" t="s">
        <v>13</v>
      </c>
      <c r="E445" s="2">
        <v>5.5</v>
      </c>
      <c r="F445" s="2">
        <v>88.369999999999976</v>
      </c>
      <c r="G445" s="2">
        <v>6.3</v>
      </c>
      <c r="H445" s="2">
        <v>2.4</v>
      </c>
      <c r="I445" s="2">
        <v>0.97499999999999998</v>
      </c>
      <c r="J445" s="2">
        <v>2.1</v>
      </c>
      <c r="K445" s="2">
        <v>1950</v>
      </c>
      <c r="L445" s="2">
        <v>0</v>
      </c>
      <c r="M445" s="2">
        <v>128</v>
      </c>
      <c r="N445" s="2">
        <v>0</v>
      </c>
      <c r="O445" s="2" t="s">
        <v>201</v>
      </c>
      <c r="P445" s="2" t="s">
        <v>202</v>
      </c>
      <c r="Q445" s="2">
        <v>0</v>
      </c>
    </row>
    <row r="446" spans="1:17" x14ac:dyDescent="0.25">
      <c r="A446" s="2">
        <v>445</v>
      </c>
      <c r="B446" s="2" t="s">
        <v>1436</v>
      </c>
      <c r="C446" s="2" t="s">
        <v>1356</v>
      </c>
      <c r="D446" s="2" t="s">
        <v>13</v>
      </c>
      <c r="E446" s="2">
        <v>5.5</v>
      </c>
      <c r="F446" s="2">
        <v>89.34499999999997</v>
      </c>
      <c r="G446" s="2">
        <v>10.4</v>
      </c>
      <c r="H446" s="2">
        <v>2.4</v>
      </c>
      <c r="I446" s="2">
        <v>0.97499999999999998</v>
      </c>
      <c r="J446" s="2">
        <v>2.1</v>
      </c>
      <c r="K446" s="2">
        <v>1950</v>
      </c>
      <c r="L446" s="2">
        <v>0</v>
      </c>
      <c r="M446" s="2">
        <v>128</v>
      </c>
      <c r="N446" s="2">
        <v>0</v>
      </c>
      <c r="O446" s="2" t="s">
        <v>1437</v>
      </c>
      <c r="P446" s="2" t="s">
        <v>1438</v>
      </c>
      <c r="Q446" s="2">
        <v>32</v>
      </c>
    </row>
    <row r="447" spans="1:17" x14ac:dyDescent="0.25">
      <c r="A447" s="2">
        <v>446</v>
      </c>
      <c r="B447" s="2" t="s">
        <v>1439</v>
      </c>
      <c r="C447" s="2" t="s">
        <v>1360</v>
      </c>
      <c r="D447" s="2" t="s">
        <v>13</v>
      </c>
      <c r="E447" s="2">
        <v>5.5</v>
      </c>
      <c r="F447" s="2">
        <v>89.34499999999997</v>
      </c>
      <c r="G447" s="2">
        <v>8.1999999999999993</v>
      </c>
      <c r="H447" s="2">
        <v>2.4</v>
      </c>
      <c r="I447" s="2">
        <v>0.97499999999999998</v>
      </c>
      <c r="J447" s="2">
        <v>2.1</v>
      </c>
      <c r="K447" s="2">
        <v>1950</v>
      </c>
      <c r="L447" s="2">
        <v>0</v>
      </c>
      <c r="M447" s="2">
        <v>128</v>
      </c>
      <c r="N447" s="2">
        <v>0</v>
      </c>
      <c r="O447" s="2" t="s">
        <v>1440</v>
      </c>
      <c r="P447" s="2" t="s">
        <v>1441</v>
      </c>
      <c r="Q447" s="2">
        <v>6</v>
      </c>
    </row>
    <row r="448" spans="1:17" x14ac:dyDescent="0.25">
      <c r="A448" s="2">
        <v>447</v>
      </c>
      <c r="B448" s="2" t="s">
        <v>1442</v>
      </c>
      <c r="C448" s="2" t="s">
        <v>1364</v>
      </c>
      <c r="D448" s="2" t="s">
        <v>13</v>
      </c>
      <c r="E448" s="2">
        <v>5.5</v>
      </c>
      <c r="F448" s="2">
        <v>89.34499999999997</v>
      </c>
      <c r="G448" s="2">
        <v>6.3</v>
      </c>
      <c r="H448" s="2">
        <v>2.4</v>
      </c>
      <c r="I448" s="2">
        <v>0.97499999999999998</v>
      </c>
      <c r="J448" s="2">
        <v>2.1</v>
      </c>
      <c r="K448" s="2">
        <v>1950</v>
      </c>
      <c r="L448" s="2">
        <v>0</v>
      </c>
      <c r="M448" s="2">
        <v>128</v>
      </c>
      <c r="N448" s="2">
        <v>0</v>
      </c>
      <c r="O448" s="2" t="s">
        <v>1443</v>
      </c>
      <c r="P448" s="2" t="s">
        <v>1444</v>
      </c>
      <c r="Q448" s="2">
        <v>6</v>
      </c>
    </row>
    <row r="449" spans="1:17" x14ac:dyDescent="0.25">
      <c r="A449" s="2">
        <v>448</v>
      </c>
      <c r="B449" s="2" t="s">
        <v>1445</v>
      </c>
      <c r="C449" s="2" t="s">
        <v>1356</v>
      </c>
      <c r="D449" s="2" t="s">
        <v>13</v>
      </c>
      <c r="E449" s="2">
        <v>5.5</v>
      </c>
      <c r="F449" s="2">
        <v>90.319999999999965</v>
      </c>
      <c r="G449" s="2">
        <v>10.4</v>
      </c>
      <c r="H449" s="2">
        <v>2.4</v>
      </c>
      <c r="I449" s="2">
        <v>0.97499999999999998</v>
      </c>
      <c r="J449" s="2">
        <v>2.1</v>
      </c>
      <c r="K449" s="2">
        <v>1950</v>
      </c>
      <c r="L449" s="2">
        <v>0</v>
      </c>
      <c r="M449" s="2">
        <v>128</v>
      </c>
      <c r="N449" s="2">
        <v>0</v>
      </c>
      <c r="O449" s="2" t="s">
        <v>1446</v>
      </c>
      <c r="P449" s="2" t="s">
        <v>1447</v>
      </c>
      <c r="Q449" s="2">
        <v>64</v>
      </c>
    </row>
    <row r="450" spans="1:17" x14ac:dyDescent="0.25">
      <c r="A450" s="2">
        <v>449</v>
      </c>
      <c r="B450" s="2" t="s">
        <v>1448</v>
      </c>
      <c r="C450" s="2" t="s">
        <v>1360</v>
      </c>
      <c r="D450" s="2" t="s">
        <v>13</v>
      </c>
      <c r="E450" s="2">
        <v>5.5</v>
      </c>
      <c r="F450" s="2">
        <v>90.319999999999965</v>
      </c>
      <c r="G450" s="2">
        <v>8.1999999999999993</v>
      </c>
      <c r="H450" s="2">
        <v>2.4</v>
      </c>
      <c r="I450" s="2">
        <v>0.97499999999999998</v>
      </c>
      <c r="J450" s="2">
        <v>2.1</v>
      </c>
      <c r="K450" s="2">
        <v>1950</v>
      </c>
      <c r="L450" s="2">
        <v>0</v>
      </c>
      <c r="M450" s="2">
        <v>128</v>
      </c>
      <c r="N450" s="2">
        <v>0</v>
      </c>
      <c r="O450" s="2" t="s">
        <v>1449</v>
      </c>
      <c r="P450" s="2" t="s">
        <v>1450</v>
      </c>
      <c r="Q450" s="2">
        <v>6</v>
      </c>
    </row>
    <row r="451" spans="1:17" x14ac:dyDescent="0.25">
      <c r="A451" s="2">
        <v>450</v>
      </c>
      <c r="B451" s="2" t="s">
        <v>1451</v>
      </c>
      <c r="C451" s="2" t="s">
        <v>1364</v>
      </c>
      <c r="D451" s="2" t="s">
        <v>13</v>
      </c>
      <c r="E451" s="2">
        <v>5.5</v>
      </c>
      <c r="F451" s="2">
        <v>90.319999999999965</v>
      </c>
      <c r="G451" s="2">
        <v>6.3</v>
      </c>
      <c r="H451" s="2">
        <v>2.4</v>
      </c>
      <c r="I451" s="2">
        <v>0.97499999999999998</v>
      </c>
      <c r="J451" s="2">
        <v>2.1</v>
      </c>
      <c r="K451" s="2">
        <v>1950</v>
      </c>
      <c r="L451" s="2">
        <v>0</v>
      </c>
      <c r="M451" s="2">
        <v>128</v>
      </c>
      <c r="N451" s="2">
        <v>0</v>
      </c>
      <c r="O451" s="2" t="s">
        <v>1452</v>
      </c>
      <c r="P451" s="2" t="s">
        <v>1453</v>
      </c>
      <c r="Q451" s="2">
        <v>6</v>
      </c>
    </row>
    <row r="452" spans="1:17" x14ac:dyDescent="0.25">
      <c r="A452" s="2">
        <v>451</v>
      </c>
      <c r="B452" s="2" t="s">
        <v>1454</v>
      </c>
      <c r="C452" s="2" t="s">
        <v>1356</v>
      </c>
      <c r="D452" s="2" t="s">
        <v>13</v>
      </c>
      <c r="E452" s="2">
        <v>5.5</v>
      </c>
      <c r="F452" s="2">
        <v>91.294999999999959</v>
      </c>
      <c r="G452" s="2">
        <v>10.4</v>
      </c>
      <c r="H452" s="2">
        <v>2.4</v>
      </c>
      <c r="I452" s="2">
        <v>0.97499999999999998</v>
      </c>
      <c r="J452" s="2">
        <v>2.1</v>
      </c>
      <c r="K452" s="2">
        <v>1950</v>
      </c>
      <c r="L452" s="2">
        <v>0</v>
      </c>
      <c r="M452" s="2">
        <v>128</v>
      </c>
      <c r="N452" s="2">
        <v>0</v>
      </c>
      <c r="O452" s="2" t="s">
        <v>1455</v>
      </c>
      <c r="P452" s="2" t="s">
        <v>1456</v>
      </c>
      <c r="Q452" s="2">
        <v>85</v>
      </c>
    </row>
    <row r="453" spans="1:17" x14ac:dyDescent="0.25">
      <c r="A453" s="2">
        <v>452</v>
      </c>
      <c r="B453" s="2" t="s">
        <v>1457</v>
      </c>
      <c r="C453" s="2" t="s">
        <v>1360</v>
      </c>
      <c r="D453" s="2" t="s">
        <v>13</v>
      </c>
      <c r="E453" s="2">
        <v>5.5</v>
      </c>
      <c r="F453" s="2">
        <v>91.294999999999959</v>
      </c>
      <c r="G453" s="2">
        <v>8.1999999999999993</v>
      </c>
      <c r="H453" s="2">
        <v>2.4</v>
      </c>
      <c r="I453" s="2">
        <v>0.97499999999999998</v>
      </c>
      <c r="J453" s="2">
        <v>2.1</v>
      </c>
      <c r="K453" s="2">
        <v>1950</v>
      </c>
      <c r="L453" s="2">
        <v>0</v>
      </c>
      <c r="M453" s="2">
        <v>128</v>
      </c>
      <c r="N453" s="2">
        <v>0</v>
      </c>
      <c r="O453" s="2" t="s">
        <v>1458</v>
      </c>
      <c r="P453" s="2" t="s">
        <v>1459</v>
      </c>
      <c r="Q453" s="2">
        <v>30</v>
      </c>
    </row>
    <row r="454" spans="1:17" x14ac:dyDescent="0.25">
      <c r="A454" s="2">
        <v>453</v>
      </c>
      <c r="B454" s="2" t="s">
        <v>1460</v>
      </c>
      <c r="C454" s="2" t="s">
        <v>1364</v>
      </c>
      <c r="D454" s="2" t="s">
        <v>13</v>
      </c>
      <c r="E454" s="2">
        <v>5.5</v>
      </c>
      <c r="F454" s="2">
        <v>91.294999999999959</v>
      </c>
      <c r="G454" s="2">
        <v>6.3</v>
      </c>
      <c r="H454" s="2">
        <v>2.4</v>
      </c>
      <c r="I454" s="2">
        <v>0.97499999999999998</v>
      </c>
      <c r="J454" s="2">
        <v>2.1</v>
      </c>
      <c r="K454" s="2">
        <v>1950</v>
      </c>
      <c r="L454" s="2">
        <v>0</v>
      </c>
      <c r="M454" s="2">
        <v>128</v>
      </c>
      <c r="N454" s="2">
        <v>0</v>
      </c>
      <c r="O454" s="2" t="s">
        <v>1461</v>
      </c>
      <c r="P454" s="2" t="s">
        <v>1462</v>
      </c>
      <c r="Q454" s="2">
        <v>15</v>
      </c>
    </row>
    <row r="455" spans="1:17" x14ac:dyDescent="0.25">
      <c r="A455" s="2">
        <v>454</v>
      </c>
      <c r="B455" s="2" t="s">
        <v>1463</v>
      </c>
      <c r="C455" s="2" t="s">
        <v>1356</v>
      </c>
      <c r="D455" s="2" t="s">
        <v>13</v>
      </c>
      <c r="E455" s="2">
        <v>5.5</v>
      </c>
      <c r="F455" s="2">
        <v>92.269999999999953</v>
      </c>
      <c r="G455" s="2">
        <v>10.4</v>
      </c>
      <c r="H455" s="2">
        <v>2.4</v>
      </c>
      <c r="I455" s="2">
        <v>0.97499999999999998</v>
      </c>
      <c r="J455" s="2">
        <v>2.1</v>
      </c>
      <c r="K455" s="2">
        <v>1950</v>
      </c>
      <c r="L455" s="2">
        <v>0</v>
      </c>
      <c r="M455" s="2">
        <v>128</v>
      </c>
      <c r="N455" s="2">
        <v>0</v>
      </c>
      <c r="O455" s="2" t="s">
        <v>1464</v>
      </c>
      <c r="P455" s="2" t="s">
        <v>1465</v>
      </c>
      <c r="Q455" s="2">
        <v>6</v>
      </c>
    </row>
    <row r="456" spans="1:17" x14ac:dyDescent="0.25">
      <c r="A456" s="2">
        <v>455</v>
      </c>
      <c r="B456" s="2" t="s">
        <v>1466</v>
      </c>
      <c r="C456" s="2" t="s">
        <v>1360</v>
      </c>
      <c r="D456" s="2" t="s">
        <v>13</v>
      </c>
      <c r="E456" s="2">
        <v>5.5</v>
      </c>
      <c r="F456" s="2">
        <v>92.269999999999953</v>
      </c>
      <c r="G456" s="2">
        <v>8.1999999999999993</v>
      </c>
      <c r="H456" s="2">
        <v>2.4</v>
      </c>
      <c r="I456" s="2">
        <v>0.97499999999999998</v>
      </c>
      <c r="J456" s="2">
        <v>2.1</v>
      </c>
      <c r="K456" s="2">
        <v>1950</v>
      </c>
      <c r="L456" s="2">
        <v>0</v>
      </c>
      <c r="M456" s="2">
        <v>128</v>
      </c>
      <c r="N456" s="2">
        <v>0</v>
      </c>
      <c r="O456" s="2" t="s">
        <v>1467</v>
      </c>
      <c r="P456" s="2" t="s">
        <v>1468</v>
      </c>
      <c r="Q456" s="2">
        <v>5</v>
      </c>
    </row>
    <row r="457" spans="1:17" x14ac:dyDescent="0.25">
      <c r="A457" s="2">
        <v>456</v>
      </c>
      <c r="B457" s="2" t="s">
        <v>1469</v>
      </c>
      <c r="C457" s="2" t="s">
        <v>1364</v>
      </c>
      <c r="D457" s="2" t="s">
        <v>13</v>
      </c>
      <c r="E457" s="2">
        <v>5.5</v>
      </c>
      <c r="F457" s="2">
        <v>92.269999999999953</v>
      </c>
      <c r="G457" s="2">
        <v>6.3</v>
      </c>
      <c r="H457" s="2">
        <v>2.4</v>
      </c>
      <c r="I457" s="2">
        <v>0.97499999999999998</v>
      </c>
      <c r="J457" s="2">
        <v>2.1</v>
      </c>
      <c r="K457" s="2">
        <v>1950</v>
      </c>
      <c r="L457" s="2">
        <v>0</v>
      </c>
      <c r="M457" s="2">
        <v>128</v>
      </c>
      <c r="N457" s="2">
        <v>0</v>
      </c>
      <c r="O457" s="2" t="s">
        <v>201</v>
      </c>
      <c r="P457" s="2" t="s">
        <v>202</v>
      </c>
      <c r="Q457" s="2">
        <v>0</v>
      </c>
    </row>
    <row r="458" spans="1:17" x14ac:dyDescent="0.25">
      <c r="A458" s="2">
        <v>457</v>
      </c>
      <c r="B458" s="2" t="s">
        <v>1470</v>
      </c>
      <c r="C458" s="2" t="s">
        <v>1356</v>
      </c>
      <c r="D458" s="2" t="s">
        <v>13</v>
      </c>
      <c r="E458" s="2">
        <v>5.5</v>
      </c>
      <c r="F458" s="2">
        <v>93.244999999999948</v>
      </c>
      <c r="G458" s="2">
        <v>10.4</v>
      </c>
      <c r="H458" s="2">
        <v>2.4</v>
      </c>
      <c r="I458" s="2">
        <v>0.97499999999999998</v>
      </c>
      <c r="J458" s="2">
        <v>2.1</v>
      </c>
      <c r="K458" s="2">
        <v>1950</v>
      </c>
      <c r="L458" s="2">
        <v>0</v>
      </c>
      <c r="M458" s="2">
        <v>128</v>
      </c>
      <c r="N458" s="2">
        <v>0</v>
      </c>
      <c r="O458" s="2" t="s">
        <v>1471</v>
      </c>
      <c r="P458" s="2" t="s">
        <v>1472</v>
      </c>
      <c r="Q458" s="2">
        <v>18</v>
      </c>
    </row>
    <row r="459" spans="1:17" x14ac:dyDescent="0.25">
      <c r="A459" s="2">
        <v>458</v>
      </c>
      <c r="B459" s="2" t="s">
        <v>1473</v>
      </c>
      <c r="C459" s="2" t="s">
        <v>1360</v>
      </c>
      <c r="D459" s="2" t="s">
        <v>13</v>
      </c>
      <c r="E459" s="2">
        <v>5.5</v>
      </c>
      <c r="F459" s="2">
        <v>93.244999999999948</v>
      </c>
      <c r="G459" s="2">
        <v>8.1999999999999993</v>
      </c>
      <c r="H459" s="2">
        <v>2.4</v>
      </c>
      <c r="I459" s="2">
        <v>0.97499999999999998</v>
      </c>
      <c r="J459" s="2">
        <v>2.1</v>
      </c>
      <c r="K459" s="2">
        <v>1950</v>
      </c>
      <c r="L459" s="2">
        <v>0</v>
      </c>
      <c r="M459" s="2">
        <v>128</v>
      </c>
      <c r="N459" s="2">
        <v>0</v>
      </c>
      <c r="O459" s="2" t="s">
        <v>1474</v>
      </c>
      <c r="P459" s="2" t="s">
        <v>1475</v>
      </c>
      <c r="Q459" s="2">
        <v>22</v>
      </c>
    </row>
    <row r="460" spans="1:17" x14ac:dyDescent="0.25">
      <c r="A460" s="2">
        <v>459</v>
      </c>
      <c r="B460" s="2" t="s">
        <v>1476</v>
      </c>
      <c r="C460" s="2" t="s">
        <v>1364</v>
      </c>
      <c r="D460" s="2" t="s">
        <v>13</v>
      </c>
      <c r="E460" s="2">
        <v>5.5</v>
      </c>
      <c r="F460" s="2">
        <v>93.244999999999948</v>
      </c>
      <c r="G460" s="2">
        <v>6.3</v>
      </c>
      <c r="H460" s="2">
        <v>2.4</v>
      </c>
      <c r="I460" s="2">
        <v>0.97499999999999998</v>
      </c>
      <c r="J460" s="2">
        <v>2.1</v>
      </c>
      <c r="K460" s="2">
        <v>1950</v>
      </c>
      <c r="L460" s="2">
        <v>0</v>
      </c>
      <c r="M460" s="2">
        <v>128</v>
      </c>
      <c r="N460" s="2">
        <v>0</v>
      </c>
      <c r="O460" s="2" t="s">
        <v>1477</v>
      </c>
      <c r="P460" s="2" t="s">
        <v>1478</v>
      </c>
      <c r="Q460" s="2">
        <v>28</v>
      </c>
    </row>
    <row r="461" spans="1:17" x14ac:dyDescent="0.25">
      <c r="A461" s="2">
        <v>460</v>
      </c>
      <c r="B461" s="2" t="s">
        <v>1479</v>
      </c>
      <c r="C461" s="2" t="s">
        <v>1356</v>
      </c>
      <c r="D461" s="2" t="s">
        <v>13</v>
      </c>
      <c r="E461" s="2">
        <v>5.5</v>
      </c>
      <c r="F461" s="2">
        <v>94.219999999999942</v>
      </c>
      <c r="G461" s="2">
        <v>10.4</v>
      </c>
      <c r="H461" s="2">
        <v>2.4</v>
      </c>
      <c r="I461" s="2">
        <v>0.97499999999999998</v>
      </c>
      <c r="J461" s="2">
        <v>2.1</v>
      </c>
      <c r="K461" s="2">
        <v>1950</v>
      </c>
      <c r="L461" s="2">
        <v>0</v>
      </c>
      <c r="M461" s="2">
        <v>128</v>
      </c>
      <c r="N461" s="2">
        <v>0</v>
      </c>
      <c r="O461" s="2" t="s">
        <v>1480</v>
      </c>
      <c r="P461" s="2" t="s">
        <v>1481</v>
      </c>
      <c r="Q461" s="2">
        <v>20</v>
      </c>
    </row>
    <row r="462" spans="1:17" x14ac:dyDescent="0.25">
      <c r="A462" s="2">
        <v>461</v>
      </c>
      <c r="B462" s="2" t="s">
        <v>1482</v>
      </c>
      <c r="C462" s="2" t="s">
        <v>1360</v>
      </c>
      <c r="D462" s="2" t="s">
        <v>13</v>
      </c>
      <c r="E462" s="2">
        <v>5.5</v>
      </c>
      <c r="F462" s="2">
        <v>94.219999999999942</v>
      </c>
      <c r="G462" s="2">
        <v>8.1999999999999993</v>
      </c>
      <c r="H462" s="2">
        <v>2.4</v>
      </c>
      <c r="I462" s="2">
        <v>0.97499999999999998</v>
      </c>
      <c r="J462" s="2">
        <v>2.1</v>
      </c>
      <c r="K462" s="2">
        <v>1950</v>
      </c>
      <c r="L462" s="2">
        <v>0</v>
      </c>
      <c r="M462" s="2">
        <v>128</v>
      </c>
      <c r="N462" s="2">
        <v>0</v>
      </c>
      <c r="O462" s="2" t="s">
        <v>1483</v>
      </c>
      <c r="P462" s="2" t="s">
        <v>1484</v>
      </c>
      <c r="Q462" s="2">
        <v>29</v>
      </c>
    </row>
    <row r="463" spans="1:17" x14ac:dyDescent="0.25">
      <c r="A463" s="2">
        <v>462</v>
      </c>
      <c r="B463" s="2" t="s">
        <v>1485</v>
      </c>
      <c r="C463" s="2" t="s">
        <v>1364</v>
      </c>
      <c r="D463" s="2" t="s">
        <v>13</v>
      </c>
      <c r="E463" s="2">
        <v>5.5</v>
      </c>
      <c r="F463" s="2">
        <v>94.219999999999942</v>
      </c>
      <c r="G463" s="2">
        <v>6.3</v>
      </c>
      <c r="H463" s="2">
        <v>2.4</v>
      </c>
      <c r="I463" s="2">
        <v>0.97499999999999998</v>
      </c>
      <c r="J463" s="2">
        <v>2.1</v>
      </c>
      <c r="K463" s="2">
        <v>1950</v>
      </c>
      <c r="L463" s="2">
        <v>0</v>
      </c>
      <c r="M463" s="2">
        <v>128</v>
      </c>
      <c r="N463" s="2">
        <v>0</v>
      </c>
      <c r="O463" s="2" t="s">
        <v>1486</v>
      </c>
      <c r="P463" s="2" t="s">
        <v>1487</v>
      </c>
      <c r="Q463" s="2">
        <v>80</v>
      </c>
    </row>
    <row r="464" spans="1:17" x14ac:dyDescent="0.25">
      <c r="A464" s="2">
        <v>463</v>
      </c>
      <c r="B464" s="2" t="s">
        <v>1488</v>
      </c>
      <c r="C464" s="2" t="s">
        <v>1356</v>
      </c>
      <c r="D464" s="2" t="s">
        <v>11</v>
      </c>
      <c r="E464" s="2">
        <v>5.5</v>
      </c>
      <c r="F464" s="2">
        <v>95.194999999999936</v>
      </c>
      <c r="G464" s="2">
        <v>10.4</v>
      </c>
      <c r="H464" s="2">
        <v>2.4</v>
      </c>
      <c r="I464" s="2">
        <v>1.175</v>
      </c>
      <c r="J464" s="2">
        <v>2.1</v>
      </c>
      <c r="K464" s="2">
        <v>2350</v>
      </c>
      <c r="L464" s="2">
        <v>0</v>
      </c>
      <c r="M464" s="2">
        <v>128</v>
      </c>
      <c r="N464" s="2">
        <v>0</v>
      </c>
      <c r="O464" s="2" t="s">
        <v>1489</v>
      </c>
      <c r="P464" s="2" t="s">
        <v>1490</v>
      </c>
      <c r="Q464" s="2">
        <v>12</v>
      </c>
    </row>
    <row r="465" spans="1:17" x14ac:dyDescent="0.25">
      <c r="A465" s="2">
        <v>464</v>
      </c>
      <c r="B465" s="2" t="s">
        <v>1491</v>
      </c>
      <c r="C465" s="2" t="s">
        <v>1360</v>
      </c>
      <c r="D465" s="2" t="s">
        <v>11</v>
      </c>
      <c r="E465" s="2">
        <v>5.5</v>
      </c>
      <c r="F465" s="2">
        <v>95.194999999999936</v>
      </c>
      <c r="G465" s="2">
        <v>8.1999999999999993</v>
      </c>
      <c r="H465" s="2">
        <v>2.4</v>
      </c>
      <c r="I465" s="2">
        <v>1.175</v>
      </c>
      <c r="J465" s="2">
        <v>2.1</v>
      </c>
      <c r="K465" s="2">
        <v>2350</v>
      </c>
      <c r="L465" s="2">
        <v>0</v>
      </c>
      <c r="M465" s="2">
        <v>128</v>
      </c>
      <c r="N465" s="2">
        <v>0</v>
      </c>
      <c r="O465" s="2" t="s">
        <v>1492</v>
      </c>
      <c r="P465" s="2" t="s">
        <v>1493</v>
      </c>
      <c r="Q465" s="2">
        <v>9</v>
      </c>
    </row>
    <row r="466" spans="1:17" x14ac:dyDescent="0.25">
      <c r="A466" s="2">
        <v>465</v>
      </c>
      <c r="B466" s="2" t="s">
        <v>1494</v>
      </c>
      <c r="C466" s="2" t="s">
        <v>1364</v>
      </c>
      <c r="D466" s="2" t="s">
        <v>11</v>
      </c>
      <c r="E466" s="2">
        <v>5.5</v>
      </c>
      <c r="F466" s="2">
        <v>95.194999999999936</v>
      </c>
      <c r="G466" s="2">
        <v>6.3</v>
      </c>
      <c r="H466" s="2">
        <v>2.4</v>
      </c>
      <c r="I466" s="2">
        <v>1.175</v>
      </c>
      <c r="J466" s="2">
        <v>2.1</v>
      </c>
      <c r="K466" s="2">
        <v>2350</v>
      </c>
      <c r="L466" s="2">
        <v>0</v>
      </c>
      <c r="M466" s="2">
        <v>128</v>
      </c>
      <c r="N466" s="2">
        <v>0</v>
      </c>
      <c r="O466" s="2" t="s">
        <v>1495</v>
      </c>
      <c r="P466" s="2" t="s">
        <v>1496</v>
      </c>
      <c r="Q466" s="2">
        <v>6</v>
      </c>
    </row>
    <row r="467" spans="1:17" x14ac:dyDescent="0.25">
      <c r="A467" s="2">
        <v>466</v>
      </c>
      <c r="B467" s="2" t="s">
        <v>1497</v>
      </c>
      <c r="C467" s="2" t="s">
        <v>1356</v>
      </c>
      <c r="D467" s="2" t="s">
        <v>11</v>
      </c>
      <c r="E467" s="2">
        <v>5.5</v>
      </c>
      <c r="F467" s="2">
        <v>96.369999999999933</v>
      </c>
      <c r="G467" s="2">
        <v>10.4</v>
      </c>
      <c r="H467" s="2">
        <v>2.4</v>
      </c>
      <c r="I467" s="2">
        <v>1.175</v>
      </c>
      <c r="J467" s="2">
        <v>2.1</v>
      </c>
      <c r="K467" s="2">
        <v>2350</v>
      </c>
      <c r="L467" s="2">
        <v>0</v>
      </c>
      <c r="M467" s="2">
        <v>128</v>
      </c>
      <c r="N467" s="2">
        <v>0</v>
      </c>
      <c r="O467" s="2" t="s">
        <v>201</v>
      </c>
      <c r="P467" s="2" t="s">
        <v>202</v>
      </c>
      <c r="Q467" s="2">
        <v>0</v>
      </c>
    </row>
    <row r="468" spans="1:17" x14ac:dyDescent="0.25">
      <c r="A468" s="2">
        <v>467</v>
      </c>
      <c r="B468" s="2" t="s">
        <v>1498</v>
      </c>
      <c r="C468" s="2" t="s">
        <v>1360</v>
      </c>
      <c r="D468" s="2" t="s">
        <v>11</v>
      </c>
      <c r="E468" s="2">
        <v>5.5</v>
      </c>
      <c r="F468" s="2">
        <v>96.369999999999933</v>
      </c>
      <c r="G468" s="2">
        <v>8.1999999999999993</v>
      </c>
      <c r="H468" s="2">
        <v>2.4</v>
      </c>
      <c r="I468" s="2">
        <v>1.175</v>
      </c>
      <c r="J468" s="2">
        <v>2.1</v>
      </c>
      <c r="K468" s="2">
        <v>2350</v>
      </c>
      <c r="L468" s="2">
        <v>0</v>
      </c>
      <c r="M468" s="2">
        <v>128</v>
      </c>
      <c r="N468" s="2">
        <v>0</v>
      </c>
      <c r="O468" s="2" t="s">
        <v>1499</v>
      </c>
      <c r="P468" s="2" t="s">
        <v>1500</v>
      </c>
      <c r="Q468" s="2">
        <v>12</v>
      </c>
    </row>
    <row r="469" spans="1:17" x14ac:dyDescent="0.25">
      <c r="A469" s="2">
        <v>468</v>
      </c>
      <c r="B469" s="2" t="s">
        <v>1501</v>
      </c>
      <c r="C469" s="2" t="s">
        <v>1364</v>
      </c>
      <c r="D469" s="2" t="s">
        <v>11</v>
      </c>
      <c r="E469" s="2">
        <v>5.5</v>
      </c>
      <c r="F469" s="2">
        <v>96.369999999999933</v>
      </c>
      <c r="G469" s="2">
        <v>6.3</v>
      </c>
      <c r="H469" s="2">
        <v>2.4</v>
      </c>
      <c r="I469" s="2">
        <v>1.175</v>
      </c>
      <c r="J469" s="2">
        <v>2.1</v>
      </c>
      <c r="K469" s="2">
        <v>2350</v>
      </c>
      <c r="L469" s="2">
        <v>0</v>
      </c>
      <c r="M469" s="2">
        <v>128</v>
      </c>
      <c r="N469" s="2">
        <v>0</v>
      </c>
      <c r="O469" s="2" t="s">
        <v>1502</v>
      </c>
      <c r="P469" s="2" t="s">
        <v>1503</v>
      </c>
      <c r="Q469" s="2">
        <v>6</v>
      </c>
    </row>
    <row r="470" spans="1:17" x14ac:dyDescent="0.25">
      <c r="A470" s="2">
        <v>469</v>
      </c>
      <c r="B470" s="2" t="s">
        <v>1504</v>
      </c>
      <c r="C470" s="2" t="s">
        <v>1364</v>
      </c>
      <c r="D470" s="2" t="s">
        <v>11</v>
      </c>
      <c r="E470" s="2">
        <v>5.5</v>
      </c>
      <c r="F470" s="2">
        <v>97.544999999999931</v>
      </c>
      <c r="G470" s="2">
        <v>6.3</v>
      </c>
      <c r="H470" s="2">
        <v>2.4</v>
      </c>
      <c r="I470" s="2">
        <v>1.175</v>
      </c>
      <c r="J470" s="2">
        <v>2.1</v>
      </c>
      <c r="K470" s="2">
        <v>2350</v>
      </c>
      <c r="L470" s="2">
        <v>0</v>
      </c>
      <c r="M470" s="2">
        <v>128</v>
      </c>
      <c r="N470" s="2">
        <v>0</v>
      </c>
      <c r="O470" s="2" t="s">
        <v>1505</v>
      </c>
      <c r="P470" s="2" t="s">
        <v>1506</v>
      </c>
      <c r="Q470" s="2">
        <v>6</v>
      </c>
    </row>
    <row r="471" spans="1:17" x14ac:dyDescent="0.25">
      <c r="A471" s="2">
        <v>470</v>
      </c>
      <c r="B471" s="2" t="s">
        <v>1507</v>
      </c>
      <c r="C471" s="2" t="s">
        <v>1356</v>
      </c>
      <c r="D471" s="2" t="s">
        <v>11</v>
      </c>
      <c r="E471" s="2">
        <v>5.5</v>
      </c>
      <c r="F471" s="2">
        <v>98.719999999999928</v>
      </c>
      <c r="G471" s="2">
        <v>10.4</v>
      </c>
      <c r="H471" s="2">
        <v>2.4</v>
      </c>
      <c r="I471" s="2">
        <v>1.2</v>
      </c>
      <c r="J471" s="2">
        <v>2.1</v>
      </c>
      <c r="K471" s="2">
        <v>3600</v>
      </c>
      <c r="L471" s="2">
        <v>0</v>
      </c>
      <c r="M471" s="2">
        <v>128</v>
      </c>
      <c r="N471" s="2">
        <v>0</v>
      </c>
      <c r="O471" s="2" t="s">
        <v>1508</v>
      </c>
      <c r="P471" s="2" t="s">
        <v>1509</v>
      </c>
      <c r="Q471" s="2">
        <v>20</v>
      </c>
    </row>
    <row r="472" spans="1:17" x14ac:dyDescent="0.25">
      <c r="A472" s="2">
        <v>471</v>
      </c>
      <c r="B472" s="2" t="s">
        <v>1510</v>
      </c>
      <c r="C472" s="2" t="s">
        <v>1360</v>
      </c>
      <c r="D472" s="2" t="s">
        <v>11</v>
      </c>
      <c r="E472" s="2">
        <v>5.5</v>
      </c>
      <c r="F472" s="2">
        <v>98.719999999999928</v>
      </c>
      <c r="G472" s="2">
        <v>8.1999999999999993</v>
      </c>
      <c r="H472" s="2">
        <v>2.4</v>
      </c>
      <c r="I472" s="2">
        <v>1.2</v>
      </c>
      <c r="J472" s="2">
        <v>2.1</v>
      </c>
      <c r="K472" s="2">
        <v>3600</v>
      </c>
      <c r="L472" s="2">
        <v>0</v>
      </c>
      <c r="M472" s="2">
        <v>128</v>
      </c>
      <c r="N472" s="2">
        <v>0</v>
      </c>
      <c r="O472" s="2" t="s">
        <v>1511</v>
      </c>
      <c r="P472" s="2" t="s">
        <v>1512</v>
      </c>
      <c r="Q472" s="2">
        <v>9</v>
      </c>
    </row>
    <row r="473" spans="1:17" x14ac:dyDescent="0.25">
      <c r="A473" s="2">
        <v>472</v>
      </c>
      <c r="B473" s="2" t="s">
        <v>1513</v>
      </c>
      <c r="C473" s="2" t="s">
        <v>1364</v>
      </c>
      <c r="D473" s="2" t="s">
        <v>11</v>
      </c>
      <c r="E473" s="2">
        <v>5.5</v>
      </c>
      <c r="F473" s="2">
        <v>98.719999999999928</v>
      </c>
      <c r="G473" s="2">
        <v>6.3</v>
      </c>
      <c r="H473" s="2">
        <v>2.4</v>
      </c>
      <c r="I473" s="2">
        <v>1.2</v>
      </c>
      <c r="J473" s="2">
        <v>2.1</v>
      </c>
      <c r="K473" s="2">
        <v>3600</v>
      </c>
      <c r="L473" s="2">
        <v>0</v>
      </c>
      <c r="M473" s="2">
        <v>128</v>
      </c>
      <c r="N473" s="2">
        <v>0</v>
      </c>
      <c r="O473" s="2" t="s">
        <v>1514</v>
      </c>
      <c r="P473" s="2" t="s">
        <v>1515</v>
      </c>
      <c r="Q473" s="2">
        <v>128</v>
      </c>
    </row>
    <row r="474" spans="1:17" x14ac:dyDescent="0.25">
      <c r="A474" s="2">
        <v>473</v>
      </c>
      <c r="B474" s="2" t="s">
        <v>1516</v>
      </c>
      <c r="C474" s="2" t="s">
        <v>1356</v>
      </c>
      <c r="D474" s="2" t="s">
        <v>11</v>
      </c>
      <c r="E474" s="2">
        <v>5.5</v>
      </c>
      <c r="F474" s="2">
        <v>99.919999999999931</v>
      </c>
      <c r="G474" s="2">
        <v>10.4</v>
      </c>
      <c r="H474" s="2">
        <v>2.4</v>
      </c>
      <c r="I474" s="2">
        <v>1.2</v>
      </c>
      <c r="J474" s="2">
        <v>2.1</v>
      </c>
      <c r="K474" s="2">
        <v>3600</v>
      </c>
      <c r="L474" s="2">
        <v>0</v>
      </c>
      <c r="M474" s="2">
        <v>128</v>
      </c>
      <c r="N474" s="2">
        <v>0</v>
      </c>
      <c r="O474" s="2" t="s">
        <v>201</v>
      </c>
      <c r="P474" s="2" t="s">
        <v>202</v>
      </c>
      <c r="Q474" s="2">
        <v>0</v>
      </c>
    </row>
    <row r="475" spans="1:17" x14ac:dyDescent="0.25">
      <c r="A475" s="2">
        <v>474</v>
      </c>
      <c r="B475" s="2" t="s">
        <v>1517</v>
      </c>
      <c r="C475" s="2" t="s">
        <v>1360</v>
      </c>
      <c r="D475" s="2" t="s">
        <v>11</v>
      </c>
      <c r="E475" s="2">
        <v>5.5</v>
      </c>
      <c r="F475" s="2">
        <v>99.919999999999931</v>
      </c>
      <c r="G475" s="2">
        <v>8.1999999999999993</v>
      </c>
      <c r="H475" s="2">
        <v>2.4</v>
      </c>
      <c r="I475" s="2">
        <v>1.2</v>
      </c>
      <c r="J475" s="2">
        <v>2.1</v>
      </c>
      <c r="K475" s="2">
        <v>3600</v>
      </c>
      <c r="L475" s="2">
        <v>0</v>
      </c>
      <c r="M475" s="2">
        <v>128</v>
      </c>
      <c r="N475" s="2">
        <v>0</v>
      </c>
      <c r="O475" s="2" t="s">
        <v>1518</v>
      </c>
      <c r="P475" s="2" t="s">
        <v>1519</v>
      </c>
      <c r="Q475" s="2">
        <v>20</v>
      </c>
    </row>
    <row r="476" spans="1:17" x14ac:dyDescent="0.25">
      <c r="A476" s="2">
        <v>475</v>
      </c>
      <c r="B476" s="2" t="s">
        <v>1520</v>
      </c>
      <c r="C476" s="2" t="s">
        <v>1364</v>
      </c>
      <c r="D476" s="2" t="s">
        <v>11</v>
      </c>
      <c r="E476" s="2">
        <v>5.5</v>
      </c>
      <c r="F476" s="2">
        <v>99.919999999999931</v>
      </c>
      <c r="G476" s="2">
        <v>6.3</v>
      </c>
      <c r="H476" s="2">
        <v>2.4</v>
      </c>
      <c r="I476" s="2">
        <v>1.2</v>
      </c>
      <c r="J476" s="2">
        <v>2.1</v>
      </c>
      <c r="K476" s="2">
        <v>3600</v>
      </c>
      <c r="L476" s="2">
        <v>0</v>
      </c>
      <c r="M476" s="2">
        <v>128</v>
      </c>
      <c r="N476" s="2">
        <v>0</v>
      </c>
      <c r="O476" s="2" t="s">
        <v>1521</v>
      </c>
      <c r="P476" s="2" t="s">
        <v>1522</v>
      </c>
      <c r="Q476" s="2">
        <v>6</v>
      </c>
    </row>
    <row r="477" spans="1:17" x14ac:dyDescent="0.25">
      <c r="A477" s="2">
        <v>476</v>
      </c>
      <c r="B477" s="2" t="s">
        <v>1523</v>
      </c>
      <c r="C477" s="2" t="s">
        <v>1356</v>
      </c>
      <c r="D477" s="2" t="s">
        <v>11</v>
      </c>
      <c r="E477" s="2">
        <v>5.5</v>
      </c>
      <c r="F477" s="2">
        <v>101.11999999999993</v>
      </c>
      <c r="G477" s="2">
        <v>10.4</v>
      </c>
      <c r="H477" s="2">
        <v>2.4</v>
      </c>
      <c r="I477" s="2">
        <v>1.2</v>
      </c>
      <c r="J477" s="2">
        <v>2.1</v>
      </c>
      <c r="K477" s="2">
        <v>3600</v>
      </c>
      <c r="L477" s="2">
        <v>0</v>
      </c>
      <c r="M477" s="2">
        <v>128</v>
      </c>
      <c r="N477" s="2">
        <v>0</v>
      </c>
      <c r="O477" s="2" t="s">
        <v>201</v>
      </c>
      <c r="P477" s="2" t="s">
        <v>202</v>
      </c>
      <c r="Q477" s="2">
        <v>0</v>
      </c>
    </row>
    <row r="478" spans="1:17" x14ac:dyDescent="0.25">
      <c r="A478" s="2">
        <v>477</v>
      </c>
      <c r="B478" s="2" t="s">
        <v>1524</v>
      </c>
      <c r="C478" s="2" t="s">
        <v>1360</v>
      </c>
      <c r="D478" s="2" t="s">
        <v>11</v>
      </c>
      <c r="E478" s="2">
        <v>5.5</v>
      </c>
      <c r="F478" s="2">
        <v>101.11999999999993</v>
      </c>
      <c r="G478" s="2">
        <v>8.1999999999999993</v>
      </c>
      <c r="H478" s="2">
        <v>2.4</v>
      </c>
      <c r="I478" s="2">
        <v>1.2</v>
      </c>
      <c r="J478" s="2">
        <v>2.1</v>
      </c>
      <c r="K478" s="2">
        <v>3600</v>
      </c>
      <c r="L478" s="2">
        <v>0</v>
      </c>
      <c r="M478" s="2">
        <v>128</v>
      </c>
      <c r="N478" s="2">
        <v>0</v>
      </c>
      <c r="O478" s="2" t="s">
        <v>1525</v>
      </c>
      <c r="P478" s="2" t="s">
        <v>1526</v>
      </c>
      <c r="Q478" s="2">
        <v>9</v>
      </c>
    </row>
    <row r="479" spans="1:17" x14ac:dyDescent="0.25">
      <c r="A479" s="2">
        <v>478</v>
      </c>
      <c r="B479" s="2" t="s">
        <v>1527</v>
      </c>
      <c r="C479" s="2" t="s">
        <v>1364</v>
      </c>
      <c r="D479" s="2" t="s">
        <v>11</v>
      </c>
      <c r="E479" s="2">
        <v>5.5</v>
      </c>
      <c r="F479" s="2">
        <v>101.11999999999993</v>
      </c>
      <c r="G479" s="2">
        <v>6.3</v>
      </c>
      <c r="H479" s="2">
        <v>2.4</v>
      </c>
      <c r="I479" s="2">
        <v>1.2</v>
      </c>
      <c r="J479" s="2">
        <v>2.1</v>
      </c>
      <c r="K479" s="2">
        <v>3600</v>
      </c>
      <c r="L479" s="2">
        <v>0</v>
      </c>
      <c r="M479" s="2">
        <v>128</v>
      </c>
      <c r="N479" s="2">
        <v>0</v>
      </c>
      <c r="O479" s="2" t="s">
        <v>1528</v>
      </c>
      <c r="P479" s="2" t="s">
        <v>1529</v>
      </c>
      <c r="Q479" s="2">
        <v>6</v>
      </c>
    </row>
    <row r="480" spans="1:17" x14ac:dyDescent="0.25">
      <c r="A480" s="2">
        <v>479</v>
      </c>
      <c r="B480" s="2" t="s">
        <v>1530</v>
      </c>
      <c r="C480" s="2" t="s">
        <v>1356</v>
      </c>
      <c r="D480" s="2" t="s">
        <v>11</v>
      </c>
      <c r="E480" s="2">
        <v>5.5</v>
      </c>
      <c r="F480" s="2">
        <v>102.31999999999994</v>
      </c>
      <c r="G480" s="2">
        <v>10.4</v>
      </c>
      <c r="H480" s="2">
        <v>2.4</v>
      </c>
      <c r="I480" s="2">
        <v>1.1599999999999999</v>
      </c>
      <c r="J480" s="2">
        <v>2.1</v>
      </c>
      <c r="K480" s="2">
        <v>1160</v>
      </c>
      <c r="L480" s="2">
        <v>0</v>
      </c>
      <c r="M480" s="2">
        <v>128</v>
      </c>
      <c r="N480" s="2">
        <v>0</v>
      </c>
      <c r="O480" s="2" t="s">
        <v>201</v>
      </c>
      <c r="P480" s="2" t="s">
        <v>202</v>
      </c>
      <c r="Q480" s="2">
        <v>0</v>
      </c>
    </row>
    <row r="481" spans="1:17" x14ac:dyDescent="0.25">
      <c r="A481" s="2">
        <v>480</v>
      </c>
      <c r="B481" s="2" t="s">
        <v>1531</v>
      </c>
      <c r="C481" s="2" t="s">
        <v>1360</v>
      </c>
      <c r="D481" s="2" t="s">
        <v>11</v>
      </c>
      <c r="E481" s="2">
        <v>5.5</v>
      </c>
      <c r="F481" s="2">
        <v>102.31999999999994</v>
      </c>
      <c r="G481" s="2">
        <v>8.1999999999999993</v>
      </c>
      <c r="H481" s="2">
        <v>2.4</v>
      </c>
      <c r="I481" s="2">
        <v>1.1599999999999999</v>
      </c>
      <c r="J481" s="2">
        <v>2.1</v>
      </c>
      <c r="K481" s="2">
        <v>1160</v>
      </c>
      <c r="L481" s="2">
        <v>0</v>
      </c>
      <c r="M481" s="2">
        <v>128</v>
      </c>
      <c r="N481" s="2">
        <v>0</v>
      </c>
      <c r="O481" s="2" t="s">
        <v>1532</v>
      </c>
      <c r="P481" s="2" t="s">
        <v>1533</v>
      </c>
      <c r="Q481" s="2">
        <v>8</v>
      </c>
    </row>
    <row r="482" spans="1:17" x14ac:dyDescent="0.25">
      <c r="A482" s="2">
        <v>481</v>
      </c>
      <c r="B482" s="2" t="s">
        <v>1534</v>
      </c>
      <c r="C482" s="2" t="s">
        <v>1356</v>
      </c>
      <c r="D482" s="2" t="s">
        <v>13</v>
      </c>
      <c r="E482" s="2">
        <v>5.5</v>
      </c>
      <c r="F482" s="2">
        <v>103.47999999999993</v>
      </c>
      <c r="G482" s="2">
        <v>10.4</v>
      </c>
      <c r="H482" s="2">
        <v>2.4</v>
      </c>
      <c r="I482" s="2">
        <v>0.97499999999999998</v>
      </c>
      <c r="J482" s="2">
        <v>2.1</v>
      </c>
      <c r="K482" s="2">
        <v>1950</v>
      </c>
      <c r="L482" s="2">
        <v>0</v>
      </c>
      <c r="M482" s="2">
        <v>128</v>
      </c>
      <c r="N482" s="2">
        <v>0</v>
      </c>
      <c r="O482" s="2" t="s">
        <v>1535</v>
      </c>
      <c r="P482" s="2" t="s">
        <v>1536</v>
      </c>
      <c r="Q482" s="2">
        <v>28</v>
      </c>
    </row>
    <row r="483" spans="1:17" x14ac:dyDescent="0.25">
      <c r="A483" s="2">
        <v>482</v>
      </c>
      <c r="B483" s="2" t="s">
        <v>1537</v>
      </c>
      <c r="C483" s="2" t="s">
        <v>1360</v>
      </c>
      <c r="D483" s="2" t="s">
        <v>13</v>
      </c>
      <c r="E483" s="2">
        <v>5.5</v>
      </c>
      <c r="F483" s="2">
        <v>103.47999999999993</v>
      </c>
      <c r="G483" s="2">
        <v>8.1999999999999993</v>
      </c>
      <c r="H483" s="2">
        <v>2.4</v>
      </c>
      <c r="I483" s="2">
        <v>0.97499999999999998</v>
      </c>
      <c r="J483" s="2">
        <v>2.1</v>
      </c>
      <c r="K483" s="2">
        <v>1950</v>
      </c>
      <c r="L483" s="2">
        <v>0</v>
      </c>
      <c r="M483" s="2">
        <v>128</v>
      </c>
      <c r="N483" s="2">
        <v>0</v>
      </c>
      <c r="O483" s="2" t="s">
        <v>1538</v>
      </c>
      <c r="P483" s="2" t="s">
        <v>1539</v>
      </c>
      <c r="Q483" s="2">
        <v>12</v>
      </c>
    </row>
    <row r="484" spans="1:17" x14ac:dyDescent="0.25">
      <c r="A484" s="2">
        <v>483</v>
      </c>
      <c r="B484" s="2" t="s">
        <v>1540</v>
      </c>
      <c r="C484" s="2" t="s">
        <v>1364</v>
      </c>
      <c r="D484" s="2" t="s">
        <v>13</v>
      </c>
      <c r="E484" s="2">
        <v>5.5</v>
      </c>
      <c r="F484" s="2">
        <v>103.47999999999993</v>
      </c>
      <c r="G484" s="2">
        <v>6.3</v>
      </c>
      <c r="H484" s="2">
        <v>2.4</v>
      </c>
      <c r="I484" s="2">
        <v>0.97499999999999998</v>
      </c>
      <c r="J484" s="2">
        <v>2.1</v>
      </c>
      <c r="K484" s="2">
        <v>1950</v>
      </c>
      <c r="L484" s="2">
        <v>0</v>
      </c>
      <c r="M484" s="2">
        <v>128</v>
      </c>
      <c r="N484" s="2">
        <v>0</v>
      </c>
      <c r="O484" s="2" t="s">
        <v>1541</v>
      </c>
      <c r="P484" s="2" t="s">
        <v>1542</v>
      </c>
      <c r="Q484" s="2">
        <v>90</v>
      </c>
    </row>
    <row r="485" spans="1:17" x14ac:dyDescent="0.25">
      <c r="A485" s="2">
        <v>484</v>
      </c>
      <c r="B485" s="2" t="s">
        <v>1543</v>
      </c>
      <c r="C485" s="2" t="s">
        <v>1356</v>
      </c>
      <c r="D485" s="2" t="s">
        <v>13</v>
      </c>
      <c r="E485" s="2">
        <v>5.5</v>
      </c>
      <c r="F485" s="2">
        <v>104.45499999999993</v>
      </c>
      <c r="G485" s="2">
        <v>10.4</v>
      </c>
      <c r="H485" s="2">
        <v>2.4</v>
      </c>
      <c r="I485" s="2">
        <v>0.97499999999999998</v>
      </c>
      <c r="J485" s="2">
        <v>2.1</v>
      </c>
      <c r="K485" s="2">
        <v>1950</v>
      </c>
      <c r="L485" s="2">
        <v>0</v>
      </c>
      <c r="M485" s="2">
        <v>128</v>
      </c>
      <c r="N485" s="2">
        <v>0</v>
      </c>
      <c r="O485" s="2" t="s">
        <v>1544</v>
      </c>
      <c r="P485" s="2" t="s">
        <v>1545</v>
      </c>
      <c r="Q485" s="2">
        <v>19</v>
      </c>
    </row>
    <row r="486" spans="1:17" x14ac:dyDescent="0.25">
      <c r="A486" s="2">
        <v>485</v>
      </c>
      <c r="B486" s="2" t="s">
        <v>1546</v>
      </c>
      <c r="C486" s="2" t="s">
        <v>1360</v>
      </c>
      <c r="D486" s="2" t="s">
        <v>13</v>
      </c>
      <c r="E486" s="2">
        <v>5.5</v>
      </c>
      <c r="F486" s="2">
        <v>104.45499999999993</v>
      </c>
      <c r="G486" s="2">
        <v>8.1999999999999993</v>
      </c>
      <c r="H486" s="2">
        <v>2.4</v>
      </c>
      <c r="I486" s="2">
        <v>0.97499999999999998</v>
      </c>
      <c r="J486" s="2">
        <v>2.1</v>
      </c>
      <c r="K486" s="2">
        <v>1950</v>
      </c>
      <c r="L486" s="2">
        <v>0</v>
      </c>
      <c r="M486" s="2">
        <v>128</v>
      </c>
      <c r="N486" s="2">
        <v>0</v>
      </c>
      <c r="O486" s="2" t="s">
        <v>1547</v>
      </c>
      <c r="P486" s="2" t="s">
        <v>1548</v>
      </c>
      <c r="Q486" s="2">
        <v>12</v>
      </c>
    </row>
    <row r="487" spans="1:17" x14ac:dyDescent="0.25">
      <c r="A487" s="2">
        <v>486</v>
      </c>
      <c r="B487" s="2" t="s">
        <v>1549</v>
      </c>
      <c r="C487" s="2" t="s">
        <v>1364</v>
      </c>
      <c r="D487" s="2" t="s">
        <v>13</v>
      </c>
      <c r="E487" s="2">
        <v>5.5</v>
      </c>
      <c r="F487" s="2">
        <v>104.45499999999993</v>
      </c>
      <c r="G487" s="2">
        <v>6.3</v>
      </c>
      <c r="H487" s="2">
        <v>2.4</v>
      </c>
      <c r="I487" s="2">
        <v>0.97499999999999998</v>
      </c>
      <c r="J487" s="2">
        <v>2.1</v>
      </c>
      <c r="K487" s="2">
        <v>1950</v>
      </c>
      <c r="L487" s="2">
        <v>0</v>
      </c>
      <c r="M487" s="2">
        <v>128</v>
      </c>
      <c r="N487" s="2">
        <v>0</v>
      </c>
      <c r="O487" s="2" t="s">
        <v>1550</v>
      </c>
      <c r="P487" s="2" t="s">
        <v>1551</v>
      </c>
      <c r="Q487" s="2">
        <v>6</v>
      </c>
    </row>
    <row r="488" spans="1:17" x14ac:dyDescent="0.25">
      <c r="A488" s="2">
        <v>487</v>
      </c>
      <c r="B488" s="2" t="s">
        <v>1552</v>
      </c>
      <c r="C488" s="2" t="s">
        <v>1356</v>
      </c>
      <c r="D488" s="2" t="s">
        <v>13</v>
      </c>
      <c r="E488" s="2">
        <v>5.5</v>
      </c>
      <c r="F488" s="2">
        <v>105.42999999999992</v>
      </c>
      <c r="G488" s="2">
        <v>10.4</v>
      </c>
      <c r="H488" s="2">
        <v>2.4</v>
      </c>
      <c r="I488" s="2">
        <v>0.97499999999999998</v>
      </c>
      <c r="J488" s="2">
        <v>2.1</v>
      </c>
      <c r="K488" s="2">
        <v>1950</v>
      </c>
      <c r="L488" s="2">
        <v>0</v>
      </c>
      <c r="M488" s="2">
        <v>128</v>
      </c>
      <c r="N488" s="2">
        <v>0</v>
      </c>
      <c r="O488" s="2" t="s">
        <v>1553</v>
      </c>
      <c r="P488" s="2" t="s">
        <v>1554</v>
      </c>
      <c r="Q488" s="2">
        <v>7</v>
      </c>
    </row>
    <row r="489" spans="1:17" x14ac:dyDescent="0.25">
      <c r="A489" s="2">
        <v>488</v>
      </c>
      <c r="B489" s="2" t="s">
        <v>1555</v>
      </c>
      <c r="C489" s="2" t="s">
        <v>1360</v>
      </c>
      <c r="D489" s="2" t="s">
        <v>13</v>
      </c>
      <c r="E489" s="2">
        <v>5.5</v>
      </c>
      <c r="F489" s="2">
        <v>105.42999999999992</v>
      </c>
      <c r="G489" s="2">
        <v>8.1999999999999993</v>
      </c>
      <c r="H489" s="2">
        <v>2.4</v>
      </c>
      <c r="I489" s="2">
        <v>0.97499999999999998</v>
      </c>
      <c r="J489" s="2">
        <v>2.1</v>
      </c>
      <c r="K489" s="2">
        <v>1950</v>
      </c>
      <c r="L489" s="2">
        <v>0</v>
      </c>
      <c r="M489" s="2">
        <v>128</v>
      </c>
      <c r="N489" s="2">
        <v>0</v>
      </c>
      <c r="O489" s="2" t="s">
        <v>1556</v>
      </c>
      <c r="P489" s="2" t="s">
        <v>1557</v>
      </c>
      <c r="Q489" s="2">
        <v>21</v>
      </c>
    </row>
    <row r="490" spans="1:17" x14ac:dyDescent="0.25">
      <c r="A490" s="2">
        <v>489</v>
      </c>
      <c r="B490" s="2" t="s">
        <v>1558</v>
      </c>
      <c r="C490" s="2" t="s">
        <v>1364</v>
      </c>
      <c r="D490" s="2" t="s">
        <v>13</v>
      </c>
      <c r="E490" s="2">
        <v>5.5</v>
      </c>
      <c r="F490" s="2">
        <v>105.42999999999992</v>
      </c>
      <c r="G490" s="2">
        <v>6.3</v>
      </c>
      <c r="H490" s="2">
        <v>2.4</v>
      </c>
      <c r="I490" s="2">
        <v>0.97499999999999998</v>
      </c>
      <c r="J490" s="2">
        <v>2.1</v>
      </c>
      <c r="K490" s="2">
        <v>1950</v>
      </c>
      <c r="L490" s="2">
        <v>0</v>
      </c>
      <c r="M490" s="2">
        <v>128</v>
      </c>
      <c r="N490" s="2">
        <v>0</v>
      </c>
      <c r="O490" s="2" t="s">
        <v>1559</v>
      </c>
      <c r="P490" s="2" t="s">
        <v>1560</v>
      </c>
      <c r="Q490" s="2">
        <v>46</v>
      </c>
    </row>
    <row r="491" spans="1:17" x14ac:dyDescent="0.25">
      <c r="A491" s="2">
        <v>490</v>
      </c>
      <c r="B491" s="2" t="s">
        <v>1561</v>
      </c>
      <c r="C491" s="2" t="s">
        <v>1356</v>
      </c>
      <c r="D491" s="2" t="s">
        <v>13</v>
      </c>
      <c r="E491" s="2">
        <v>5.5</v>
      </c>
      <c r="F491" s="2">
        <v>106.40499999999992</v>
      </c>
      <c r="G491" s="2">
        <v>10.4</v>
      </c>
      <c r="H491" s="2">
        <v>2.4</v>
      </c>
      <c r="I491" s="2">
        <v>0.97499999999999998</v>
      </c>
      <c r="J491" s="2">
        <v>2.1</v>
      </c>
      <c r="K491" s="2">
        <v>1950</v>
      </c>
      <c r="L491" s="2">
        <v>0</v>
      </c>
      <c r="M491" s="2">
        <v>128</v>
      </c>
      <c r="N491" s="2">
        <v>0</v>
      </c>
      <c r="O491" s="2" t="s">
        <v>201</v>
      </c>
      <c r="P491" s="2" t="s">
        <v>202</v>
      </c>
      <c r="Q491" s="2">
        <v>0</v>
      </c>
    </row>
    <row r="492" spans="1:17" x14ac:dyDescent="0.25">
      <c r="A492" s="2">
        <v>491</v>
      </c>
      <c r="B492" s="2" t="s">
        <v>1562</v>
      </c>
      <c r="C492" s="2" t="s">
        <v>1360</v>
      </c>
      <c r="D492" s="2" t="s">
        <v>13</v>
      </c>
      <c r="E492" s="2">
        <v>5.5</v>
      </c>
      <c r="F492" s="2">
        <v>106.40499999999992</v>
      </c>
      <c r="G492" s="2">
        <v>8.1999999999999993</v>
      </c>
      <c r="H492" s="2">
        <v>2.4</v>
      </c>
      <c r="I492" s="2">
        <v>0.97499999999999998</v>
      </c>
      <c r="J492" s="2">
        <v>2.1</v>
      </c>
      <c r="K492" s="2">
        <v>1950</v>
      </c>
      <c r="L492" s="2">
        <v>0</v>
      </c>
      <c r="M492" s="2">
        <v>128</v>
      </c>
      <c r="N492" s="2">
        <v>0</v>
      </c>
      <c r="O492" s="2" t="s">
        <v>1563</v>
      </c>
      <c r="P492" s="2" t="s">
        <v>1564</v>
      </c>
      <c r="Q492" s="2">
        <v>6</v>
      </c>
    </row>
    <row r="493" spans="1:17" x14ac:dyDescent="0.25">
      <c r="A493" s="2">
        <v>492</v>
      </c>
      <c r="B493" s="2" t="s">
        <v>1565</v>
      </c>
      <c r="C493" s="2" t="s">
        <v>1364</v>
      </c>
      <c r="D493" s="2" t="s">
        <v>13</v>
      </c>
      <c r="E493" s="2">
        <v>5.5</v>
      </c>
      <c r="F493" s="2">
        <v>106.40499999999992</v>
      </c>
      <c r="G493" s="2">
        <v>6.3</v>
      </c>
      <c r="H493" s="2">
        <v>2.4</v>
      </c>
      <c r="I493" s="2">
        <v>0.97499999999999998</v>
      </c>
      <c r="J493" s="2">
        <v>2.1</v>
      </c>
      <c r="K493" s="2">
        <v>1950</v>
      </c>
      <c r="L493" s="2">
        <v>0</v>
      </c>
      <c r="M493" s="2">
        <v>128</v>
      </c>
      <c r="N493" s="2">
        <v>0</v>
      </c>
      <c r="O493" s="2" t="s">
        <v>201</v>
      </c>
      <c r="P493" s="2" t="s">
        <v>202</v>
      </c>
      <c r="Q493" s="2">
        <v>0</v>
      </c>
    </row>
    <row r="494" spans="1:17" x14ac:dyDescent="0.25">
      <c r="A494" s="2">
        <v>493</v>
      </c>
      <c r="B494" s="2" t="s">
        <v>1566</v>
      </c>
      <c r="C494" s="2" t="s">
        <v>1356</v>
      </c>
      <c r="D494" s="2" t="s">
        <v>13</v>
      </c>
      <c r="E494" s="2">
        <v>5.5</v>
      </c>
      <c r="F494" s="2">
        <v>107.37999999999991</v>
      </c>
      <c r="G494" s="2">
        <v>10.4</v>
      </c>
      <c r="H494" s="2">
        <v>2.4</v>
      </c>
      <c r="I494" s="2">
        <v>0.97499999999999998</v>
      </c>
      <c r="J494" s="2">
        <v>2.1</v>
      </c>
      <c r="K494" s="2">
        <v>1950</v>
      </c>
      <c r="L494" s="2">
        <v>0</v>
      </c>
      <c r="M494" s="2">
        <v>128</v>
      </c>
      <c r="N494" s="2">
        <v>0</v>
      </c>
      <c r="O494" s="2" t="s">
        <v>1567</v>
      </c>
      <c r="P494" s="2" t="s">
        <v>1568</v>
      </c>
      <c r="Q494" s="2">
        <v>18</v>
      </c>
    </row>
    <row r="495" spans="1:17" x14ac:dyDescent="0.25">
      <c r="A495" s="2">
        <v>494</v>
      </c>
      <c r="B495" s="2" t="s">
        <v>1569</v>
      </c>
      <c r="C495" s="2" t="s">
        <v>1360</v>
      </c>
      <c r="D495" s="2" t="s">
        <v>13</v>
      </c>
      <c r="E495" s="2">
        <v>5.5</v>
      </c>
      <c r="F495" s="2">
        <v>107.37999999999991</v>
      </c>
      <c r="G495" s="2">
        <v>8.1999999999999993</v>
      </c>
      <c r="H495" s="2">
        <v>2.4</v>
      </c>
      <c r="I495" s="2">
        <v>0.97499999999999998</v>
      </c>
      <c r="J495" s="2">
        <v>2.1</v>
      </c>
      <c r="K495" s="2">
        <v>1950</v>
      </c>
      <c r="L495" s="2">
        <v>0</v>
      </c>
      <c r="M495" s="2">
        <v>128</v>
      </c>
      <c r="N495" s="2">
        <v>0</v>
      </c>
      <c r="O495" s="2" t="s">
        <v>1570</v>
      </c>
      <c r="P495" s="2" t="s">
        <v>1571</v>
      </c>
      <c r="Q495" s="2">
        <v>14</v>
      </c>
    </row>
    <row r="496" spans="1:17" x14ac:dyDescent="0.25">
      <c r="A496" s="2">
        <v>495</v>
      </c>
      <c r="B496" s="2" t="s">
        <v>1572</v>
      </c>
      <c r="C496" s="2" t="s">
        <v>1364</v>
      </c>
      <c r="D496" s="2" t="s">
        <v>13</v>
      </c>
      <c r="E496" s="2">
        <v>5.5</v>
      </c>
      <c r="F496" s="2">
        <v>107.37999999999991</v>
      </c>
      <c r="G496" s="2">
        <v>6.3</v>
      </c>
      <c r="H496" s="2">
        <v>2.4</v>
      </c>
      <c r="I496" s="2">
        <v>0.97499999999999998</v>
      </c>
      <c r="J496" s="2">
        <v>2.1</v>
      </c>
      <c r="K496" s="2">
        <v>1950</v>
      </c>
      <c r="L496" s="2">
        <v>0</v>
      </c>
      <c r="M496" s="2">
        <v>128</v>
      </c>
      <c r="N496" s="2">
        <v>0</v>
      </c>
      <c r="O496" s="2" t="s">
        <v>1573</v>
      </c>
      <c r="P496" s="2" t="s">
        <v>1574</v>
      </c>
      <c r="Q496" s="2">
        <v>8</v>
      </c>
    </row>
    <row r="497" spans="1:17" x14ac:dyDescent="0.25">
      <c r="A497" s="2">
        <v>496</v>
      </c>
      <c r="B497" s="2" t="s">
        <v>1575</v>
      </c>
      <c r="C497" s="2" t="s">
        <v>1356</v>
      </c>
      <c r="D497" s="2" t="s">
        <v>13</v>
      </c>
      <c r="E497" s="2">
        <v>5.5</v>
      </c>
      <c r="F497" s="2">
        <v>108.3549999999999</v>
      </c>
      <c r="G497" s="2">
        <v>10.4</v>
      </c>
      <c r="H497" s="2">
        <v>2.4</v>
      </c>
      <c r="I497" s="2">
        <v>0.97499999999999998</v>
      </c>
      <c r="J497" s="2">
        <v>2.1</v>
      </c>
      <c r="K497" s="2">
        <v>1950</v>
      </c>
      <c r="L497" s="2">
        <v>0</v>
      </c>
      <c r="M497" s="2">
        <v>128</v>
      </c>
      <c r="N497" s="2">
        <v>0</v>
      </c>
      <c r="O497" s="2" t="s">
        <v>1576</v>
      </c>
      <c r="P497" s="2" t="s">
        <v>1577</v>
      </c>
      <c r="Q497" s="2">
        <v>20</v>
      </c>
    </row>
    <row r="498" spans="1:17" x14ac:dyDescent="0.25">
      <c r="A498" s="2">
        <v>497</v>
      </c>
      <c r="B498" s="2" t="s">
        <v>1578</v>
      </c>
      <c r="C498" s="2" t="s">
        <v>1360</v>
      </c>
      <c r="D498" s="2" t="s">
        <v>13</v>
      </c>
      <c r="E498" s="2">
        <v>5.5</v>
      </c>
      <c r="F498" s="2">
        <v>108.3549999999999</v>
      </c>
      <c r="G498" s="2">
        <v>8.1999999999999993</v>
      </c>
      <c r="H498" s="2">
        <v>2.4</v>
      </c>
      <c r="I498" s="2">
        <v>0.97499999999999998</v>
      </c>
      <c r="J498" s="2">
        <v>2.1</v>
      </c>
      <c r="K498" s="2">
        <v>1950</v>
      </c>
      <c r="L498" s="2">
        <v>0</v>
      </c>
      <c r="M498" s="2">
        <v>128</v>
      </c>
      <c r="N498" s="2">
        <v>0</v>
      </c>
      <c r="O498" s="2" t="s">
        <v>1579</v>
      </c>
      <c r="P498" s="2" t="s">
        <v>1580</v>
      </c>
      <c r="Q498" s="2">
        <v>105</v>
      </c>
    </row>
    <row r="499" spans="1:17" x14ac:dyDescent="0.25">
      <c r="A499" s="2">
        <v>498</v>
      </c>
      <c r="B499" s="2" t="s">
        <v>1581</v>
      </c>
      <c r="C499" s="2" t="s">
        <v>1364</v>
      </c>
      <c r="D499" s="2" t="s">
        <v>13</v>
      </c>
      <c r="E499" s="2">
        <v>5.5</v>
      </c>
      <c r="F499" s="2">
        <v>108.3549999999999</v>
      </c>
      <c r="G499" s="2">
        <v>6.3</v>
      </c>
      <c r="H499" s="2">
        <v>2.4</v>
      </c>
      <c r="I499" s="2">
        <v>0.97499999999999998</v>
      </c>
      <c r="J499" s="2">
        <v>2.1</v>
      </c>
      <c r="K499" s="2">
        <v>1950</v>
      </c>
      <c r="L499" s="2">
        <v>0</v>
      </c>
      <c r="M499" s="2">
        <v>128</v>
      </c>
      <c r="N499" s="2">
        <v>0</v>
      </c>
      <c r="O499" s="2" t="s">
        <v>1582</v>
      </c>
      <c r="P499" s="2" t="s">
        <v>1583</v>
      </c>
      <c r="Q499" s="2">
        <v>52</v>
      </c>
    </row>
    <row r="500" spans="1:17" x14ac:dyDescent="0.25">
      <c r="A500" s="2">
        <v>499</v>
      </c>
      <c r="B500" s="2" t="s">
        <v>1584</v>
      </c>
      <c r="C500" s="2" t="s">
        <v>1356</v>
      </c>
      <c r="D500" s="2" t="s">
        <v>13</v>
      </c>
      <c r="E500" s="2">
        <v>5.5</v>
      </c>
      <c r="F500" s="2">
        <v>109.3299999999999</v>
      </c>
      <c r="G500" s="2">
        <v>10.4</v>
      </c>
      <c r="H500" s="2">
        <v>2.4</v>
      </c>
      <c r="I500" s="2">
        <v>0.97499999999999998</v>
      </c>
      <c r="J500" s="2">
        <v>2.1</v>
      </c>
      <c r="K500" s="2">
        <v>1950</v>
      </c>
      <c r="L500" s="2">
        <v>0</v>
      </c>
      <c r="M500" s="2">
        <v>128</v>
      </c>
      <c r="N500" s="2">
        <v>0</v>
      </c>
      <c r="O500" s="2" t="s">
        <v>1585</v>
      </c>
      <c r="P500" s="2" t="s">
        <v>1586</v>
      </c>
      <c r="Q500" s="2">
        <v>80</v>
      </c>
    </row>
    <row r="501" spans="1:17" x14ac:dyDescent="0.25">
      <c r="A501" s="2">
        <v>500</v>
      </c>
      <c r="B501" s="2" t="s">
        <v>1587</v>
      </c>
      <c r="C501" s="2" t="s">
        <v>1360</v>
      </c>
      <c r="D501" s="2" t="s">
        <v>13</v>
      </c>
      <c r="E501" s="2">
        <v>5.5</v>
      </c>
      <c r="F501" s="2">
        <v>109.3299999999999</v>
      </c>
      <c r="G501" s="2">
        <v>8.1999999999999993</v>
      </c>
      <c r="H501" s="2">
        <v>2.4</v>
      </c>
      <c r="I501" s="2">
        <v>0.97499999999999998</v>
      </c>
      <c r="J501" s="2">
        <v>2.1</v>
      </c>
      <c r="K501" s="2">
        <v>1950</v>
      </c>
      <c r="L501" s="2">
        <v>0</v>
      </c>
      <c r="M501" s="2">
        <v>128</v>
      </c>
      <c r="N501" s="2">
        <v>0</v>
      </c>
      <c r="O501" s="2" t="s">
        <v>1588</v>
      </c>
      <c r="P501" s="2" t="s">
        <v>1589</v>
      </c>
      <c r="Q501" s="2">
        <v>32</v>
      </c>
    </row>
    <row r="502" spans="1:17" x14ac:dyDescent="0.25">
      <c r="A502" s="2">
        <v>501</v>
      </c>
      <c r="B502" s="2" t="s">
        <v>1590</v>
      </c>
      <c r="C502" s="2" t="s">
        <v>1364</v>
      </c>
      <c r="D502" s="2" t="s">
        <v>13</v>
      </c>
      <c r="E502" s="2">
        <v>5.5</v>
      </c>
      <c r="F502" s="2">
        <v>109.3299999999999</v>
      </c>
      <c r="G502" s="2">
        <v>6.3</v>
      </c>
      <c r="H502" s="2">
        <v>2.4</v>
      </c>
      <c r="I502" s="2">
        <v>0.97499999999999998</v>
      </c>
      <c r="J502" s="2">
        <v>2.1</v>
      </c>
      <c r="K502" s="2">
        <v>1950</v>
      </c>
      <c r="L502" s="2">
        <v>0</v>
      </c>
      <c r="M502" s="2">
        <v>128</v>
      </c>
      <c r="N502" s="2">
        <v>0</v>
      </c>
      <c r="O502" s="2" t="s">
        <v>1591</v>
      </c>
      <c r="P502" s="2" t="s">
        <v>1592</v>
      </c>
      <c r="Q502" s="2">
        <v>13</v>
      </c>
    </row>
    <row r="503" spans="1:17" x14ac:dyDescent="0.25">
      <c r="A503" s="2">
        <v>502</v>
      </c>
      <c r="B503" s="2" t="s">
        <v>1593</v>
      </c>
      <c r="C503" s="2" t="s">
        <v>1356</v>
      </c>
      <c r="D503" s="2" t="s">
        <v>13</v>
      </c>
      <c r="E503" s="2">
        <v>5.5</v>
      </c>
      <c r="F503" s="2">
        <v>110.30499999999989</v>
      </c>
      <c r="G503" s="2">
        <v>10.4</v>
      </c>
      <c r="H503" s="2">
        <v>2.4</v>
      </c>
      <c r="I503" s="2">
        <v>0.97499999999999998</v>
      </c>
      <c r="J503" s="2">
        <v>2.1</v>
      </c>
      <c r="K503" s="2">
        <v>1950</v>
      </c>
      <c r="L503" s="2">
        <v>0</v>
      </c>
      <c r="M503" s="2">
        <v>128</v>
      </c>
      <c r="N503" s="2">
        <v>0</v>
      </c>
      <c r="O503" s="2" t="s">
        <v>1594</v>
      </c>
      <c r="P503" s="2" t="s">
        <v>1595</v>
      </c>
      <c r="Q503" s="2">
        <v>44</v>
      </c>
    </row>
    <row r="504" spans="1:17" x14ac:dyDescent="0.25">
      <c r="A504" s="2">
        <v>503</v>
      </c>
      <c r="B504" s="2" t="s">
        <v>1596</v>
      </c>
      <c r="C504" s="2" t="s">
        <v>1360</v>
      </c>
      <c r="D504" s="2" t="s">
        <v>13</v>
      </c>
      <c r="E504" s="2">
        <v>5.5</v>
      </c>
      <c r="F504" s="2">
        <v>110.30499999999989</v>
      </c>
      <c r="G504" s="2">
        <v>8.1999999999999993</v>
      </c>
      <c r="H504" s="2">
        <v>2.4</v>
      </c>
      <c r="I504" s="2">
        <v>0.97499999999999998</v>
      </c>
      <c r="J504" s="2">
        <v>2.1</v>
      </c>
      <c r="K504" s="2">
        <v>1950</v>
      </c>
      <c r="L504" s="2">
        <v>0</v>
      </c>
      <c r="M504" s="2">
        <v>128</v>
      </c>
      <c r="N504" s="2">
        <v>0</v>
      </c>
      <c r="O504" s="2" t="s">
        <v>1597</v>
      </c>
      <c r="P504" s="2" t="s">
        <v>1598</v>
      </c>
      <c r="Q504" s="2">
        <v>24</v>
      </c>
    </row>
    <row r="505" spans="1:17" x14ac:dyDescent="0.25">
      <c r="A505" s="2">
        <v>504</v>
      </c>
      <c r="B505" s="2" t="s">
        <v>1599</v>
      </c>
      <c r="C505" s="2" t="s">
        <v>1364</v>
      </c>
      <c r="D505" s="2" t="s">
        <v>13</v>
      </c>
      <c r="E505" s="2">
        <v>5.5</v>
      </c>
      <c r="F505" s="2">
        <v>110.30499999999989</v>
      </c>
      <c r="G505" s="2">
        <v>6.3</v>
      </c>
      <c r="H505" s="2">
        <v>2.4</v>
      </c>
      <c r="I505" s="2">
        <v>0.97499999999999998</v>
      </c>
      <c r="J505" s="2">
        <v>2.1</v>
      </c>
      <c r="K505" s="2">
        <v>1950</v>
      </c>
      <c r="L505" s="2">
        <v>0</v>
      </c>
      <c r="M505" s="2">
        <v>128</v>
      </c>
      <c r="N505" s="2">
        <v>0</v>
      </c>
      <c r="O505" s="2" t="s">
        <v>201</v>
      </c>
      <c r="P505" s="2" t="s">
        <v>202</v>
      </c>
      <c r="Q505" s="2">
        <v>0</v>
      </c>
    </row>
    <row r="506" spans="1:17" x14ac:dyDescent="0.25">
      <c r="A506" s="2">
        <v>505</v>
      </c>
      <c r="B506" s="2" t="s">
        <v>1600</v>
      </c>
      <c r="C506" s="2" t="s">
        <v>1356</v>
      </c>
      <c r="D506" s="2" t="s">
        <v>13</v>
      </c>
      <c r="E506" s="2">
        <v>5.5</v>
      </c>
      <c r="F506" s="2">
        <v>111.27999999999989</v>
      </c>
      <c r="G506" s="2">
        <v>10.4</v>
      </c>
      <c r="H506" s="2">
        <v>2.4</v>
      </c>
      <c r="I506" s="2">
        <v>0.97499999999999998</v>
      </c>
      <c r="J506" s="2">
        <v>2.1</v>
      </c>
      <c r="K506" s="2">
        <v>1950</v>
      </c>
      <c r="L506" s="2">
        <v>0</v>
      </c>
      <c r="M506" s="2">
        <v>128</v>
      </c>
      <c r="N506" s="2">
        <v>0</v>
      </c>
      <c r="O506" s="2" t="s">
        <v>201</v>
      </c>
      <c r="P506" s="2" t="s">
        <v>202</v>
      </c>
      <c r="Q506" s="2">
        <v>0</v>
      </c>
    </row>
    <row r="507" spans="1:17" x14ac:dyDescent="0.25">
      <c r="A507" s="2">
        <v>506</v>
      </c>
      <c r="B507" s="2" t="s">
        <v>1601</v>
      </c>
      <c r="C507" s="2" t="s">
        <v>1360</v>
      </c>
      <c r="D507" s="2" t="s">
        <v>13</v>
      </c>
      <c r="E507" s="2">
        <v>5.5</v>
      </c>
      <c r="F507" s="2">
        <v>111.27999999999989</v>
      </c>
      <c r="G507" s="2">
        <v>8.1999999999999993</v>
      </c>
      <c r="H507" s="2">
        <v>2.4</v>
      </c>
      <c r="I507" s="2">
        <v>0.97499999999999998</v>
      </c>
      <c r="J507" s="2">
        <v>2.1</v>
      </c>
      <c r="K507" s="2">
        <v>1950</v>
      </c>
      <c r="L507" s="2">
        <v>0</v>
      </c>
      <c r="M507" s="2">
        <v>128</v>
      </c>
      <c r="N507" s="2">
        <v>0</v>
      </c>
      <c r="O507" s="2" t="s">
        <v>1602</v>
      </c>
      <c r="P507" s="2" t="s">
        <v>1603</v>
      </c>
      <c r="Q507" s="2">
        <v>35</v>
      </c>
    </row>
    <row r="508" spans="1:17" x14ac:dyDescent="0.25">
      <c r="A508" s="2">
        <v>507</v>
      </c>
      <c r="B508" s="2" t="s">
        <v>1604</v>
      </c>
      <c r="C508" s="2" t="s">
        <v>1364</v>
      </c>
      <c r="D508" s="2" t="s">
        <v>13</v>
      </c>
      <c r="E508" s="2">
        <v>5.5</v>
      </c>
      <c r="F508" s="2">
        <v>111.27999999999989</v>
      </c>
      <c r="G508" s="2">
        <v>6.3</v>
      </c>
      <c r="H508" s="2">
        <v>2.4</v>
      </c>
      <c r="I508" s="2">
        <v>0.97499999999999998</v>
      </c>
      <c r="J508" s="2">
        <v>2.1</v>
      </c>
      <c r="K508" s="2">
        <v>1950</v>
      </c>
      <c r="L508" s="2">
        <v>0</v>
      </c>
      <c r="M508" s="2">
        <v>128</v>
      </c>
      <c r="N508" s="2">
        <v>0</v>
      </c>
      <c r="O508" s="2" t="s">
        <v>1605</v>
      </c>
      <c r="P508" s="2" t="s">
        <v>1606</v>
      </c>
      <c r="Q508" s="2">
        <v>8</v>
      </c>
    </row>
    <row r="509" spans="1:17" x14ac:dyDescent="0.25">
      <c r="A509" s="2">
        <v>508</v>
      </c>
      <c r="B509" s="2" t="s">
        <v>1607</v>
      </c>
      <c r="C509" s="2" t="s">
        <v>1356</v>
      </c>
      <c r="D509" s="2" t="s">
        <v>13</v>
      </c>
      <c r="E509" s="2">
        <v>5.5</v>
      </c>
      <c r="F509" s="2">
        <v>112.25499999999988</v>
      </c>
      <c r="G509" s="2">
        <v>10.4</v>
      </c>
      <c r="H509" s="2">
        <v>2.4</v>
      </c>
      <c r="I509" s="2">
        <v>0.97499999999999998</v>
      </c>
      <c r="J509" s="2">
        <v>2.1</v>
      </c>
      <c r="K509" s="2">
        <v>1950</v>
      </c>
      <c r="L509" s="2">
        <v>0</v>
      </c>
      <c r="M509" s="2">
        <v>128</v>
      </c>
      <c r="N509" s="2">
        <v>0</v>
      </c>
      <c r="O509" s="2" t="s">
        <v>1608</v>
      </c>
      <c r="P509" s="2" t="s">
        <v>1609</v>
      </c>
      <c r="Q509" s="2">
        <v>27</v>
      </c>
    </row>
    <row r="510" spans="1:17" x14ac:dyDescent="0.25">
      <c r="A510" s="2">
        <v>509</v>
      </c>
      <c r="B510" s="2" t="s">
        <v>1610</v>
      </c>
      <c r="C510" s="2" t="s">
        <v>1360</v>
      </c>
      <c r="D510" s="2" t="s">
        <v>13</v>
      </c>
      <c r="E510" s="2">
        <v>5.5</v>
      </c>
      <c r="F510" s="2">
        <v>112.25499999999988</v>
      </c>
      <c r="G510" s="2">
        <v>8.1999999999999993</v>
      </c>
      <c r="H510" s="2">
        <v>2.4</v>
      </c>
      <c r="I510" s="2">
        <v>0.97499999999999998</v>
      </c>
      <c r="J510" s="2">
        <v>2.1</v>
      </c>
      <c r="K510" s="2">
        <v>1950</v>
      </c>
      <c r="L510" s="2">
        <v>0</v>
      </c>
      <c r="M510" s="2">
        <v>128</v>
      </c>
      <c r="N510" s="2">
        <v>0</v>
      </c>
      <c r="O510" s="2" t="s">
        <v>1611</v>
      </c>
      <c r="P510" s="2" t="s">
        <v>1612</v>
      </c>
      <c r="Q510" s="2">
        <v>128</v>
      </c>
    </row>
    <row r="511" spans="1:17" x14ac:dyDescent="0.25">
      <c r="A511" s="2">
        <v>510</v>
      </c>
      <c r="B511" s="2" t="s">
        <v>1613</v>
      </c>
      <c r="C511" s="2" t="s">
        <v>1364</v>
      </c>
      <c r="D511" s="2" t="s">
        <v>13</v>
      </c>
      <c r="E511" s="2">
        <v>5.5</v>
      </c>
      <c r="F511" s="2">
        <v>112.25499999999988</v>
      </c>
      <c r="G511" s="2">
        <v>6.3</v>
      </c>
      <c r="H511" s="2">
        <v>2.4</v>
      </c>
      <c r="I511" s="2">
        <v>0.97499999999999998</v>
      </c>
      <c r="J511" s="2">
        <v>2.1</v>
      </c>
      <c r="K511" s="2">
        <v>1950</v>
      </c>
      <c r="L511" s="2">
        <v>0</v>
      </c>
      <c r="M511" s="2">
        <v>128</v>
      </c>
      <c r="N511" s="2">
        <v>0</v>
      </c>
      <c r="O511" s="2" t="s">
        <v>1614</v>
      </c>
      <c r="P511" s="2" t="s">
        <v>1615</v>
      </c>
      <c r="Q511" s="2">
        <v>8</v>
      </c>
    </row>
    <row r="512" spans="1:17" x14ac:dyDescent="0.25">
      <c r="A512" s="2">
        <v>511</v>
      </c>
      <c r="B512" s="2" t="s">
        <v>1616</v>
      </c>
      <c r="C512" s="2" t="s">
        <v>1356</v>
      </c>
      <c r="D512" s="2" t="s">
        <v>13</v>
      </c>
      <c r="E512" s="2">
        <v>5.5</v>
      </c>
      <c r="F512" s="2">
        <v>113.22999999999988</v>
      </c>
      <c r="G512" s="2">
        <v>10.4</v>
      </c>
      <c r="H512" s="2">
        <v>2.4</v>
      </c>
      <c r="I512" s="2">
        <v>0.97499999999999998</v>
      </c>
      <c r="J512" s="2">
        <v>2.1</v>
      </c>
      <c r="K512" s="2">
        <v>1950</v>
      </c>
      <c r="L512" s="2">
        <v>0</v>
      </c>
      <c r="M512" s="2">
        <v>128</v>
      </c>
      <c r="N512" s="2">
        <v>0</v>
      </c>
      <c r="O512" s="2" t="s">
        <v>1617</v>
      </c>
      <c r="P512" s="2" t="s">
        <v>1618</v>
      </c>
      <c r="Q512" s="2">
        <v>7</v>
      </c>
    </row>
    <row r="513" spans="1:17" x14ac:dyDescent="0.25">
      <c r="A513" s="2">
        <v>512</v>
      </c>
      <c r="B513" s="2" t="s">
        <v>1619</v>
      </c>
      <c r="C513" s="2" t="s">
        <v>1360</v>
      </c>
      <c r="D513" s="2" t="s">
        <v>13</v>
      </c>
      <c r="E513" s="2">
        <v>5.5</v>
      </c>
      <c r="F513" s="2">
        <v>113.22999999999988</v>
      </c>
      <c r="G513" s="2">
        <v>8.1999999999999993</v>
      </c>
      <c r="H513" s="2">
        <v>2.4</v>
      </c>
      <c r="I513" s="2">
        <v>0.97499999999999998</v>
      </c>
      <c r="J513" s="2">
        <v>2.1</v>
      </c>
      <c r="K513" s="2">
        <v>1950</v>
      </c>
      <c r="L513" s="2">
        <v>0</v>
      </c>
      <c r="M513" s="2">
        <v>128</v>
      </c>
      <c r="N513" s="2">
        <v>0</v>
      </c>
      <c r="O513" s="2" t="s">
        <v>1620</v>
      </c>
      <c r="P513" s="2" t="s">
        <v>1621</v>
      </c>
      <c r="Q513" s="2">
        <v>6</v>
      </c>
    </row>
    <row r="514" spans="1:17" x14ac:dyDescent="0.25">
      <c r="A514" s="2">
        <v>513</v>
      </c>
      <c r="B514" s="2" t="s">
        <v>1622</v>
      </c>
      <c r="C514" s="2" t="s">
        <v>1364</v>
      </c>
      <c r="D514" s="2" t="s">
        <v>13</v>
      </c>
      <c r="E514" s="2">
        <v>5.5</v>
      </c>
      <c r="F514" s="2">
        <v>113.22999999999988</v>
      </c>
      <c r="G514" s="2">
        <v>6.3</v>
      </c>
      <c r="H514" s="2">
        <v>2.4</v>
      </c>
      <c r="I514" s="2">
        <v>0.97499999999999998</v>
      </c>
      <c r="J514" s="2">
        <v>2.1</v>
      </c>
      <c r="K514" s="2">
        <v>1950</v>
      </c>
      <c r="L514" s="2">
        <v>0</v>
      </c>
      <c r="M514" s="2">
        <v>128</v>
      </c>
      <c r="N514" s="2">
        <v>0</v>
      </c>
      <c r="O514" s="2" t="s">
        <v>1623</v>
      </c>
      <c r="P514" s="2" t="s">
        <v>1624</v>
      </c>
      <c r="Q514" s="2">
        <v>5</v>
      </c>
    </row>
    <row r="515" spans="1:17" x14ac:dyDescent="0.25">
      <c r="A515" s="2">
        <v>514</v>
      </c>
      <c r="B515" s="2" t="s">
        <v>1625</v>
      </c>
      <c r="C515" s="2" t="s">
        <v>1356</v>
      </c>
      <c r="D515" s="2" t="s">
        <v>13</v>
      </c>
      <c r="E515" s="2">
        <v>5.5</v>
      </c>
      <c r="F515" s="2">
        <v>114.20499999999987</v>
      </c>
      <c r="G515" s="2">
        <v>10.4</v>
      </c>
      <c r="H515" s="2">
        <v>2.4</v>
      </c>
      <c r="I515" s="2">
        <v>0.97499999999999998</v>
      </c>
      <c r="J515" s="2">
        <v>2.1</v>
      </c>
      <c r="K515" s="2">
        <v>1950</v>
      </c>
      <c r="L515" s="2">
        <v>0</v>
      </c>
      <c r="M515" s="2">
        <v>128</v>
      </c>
      <c r="N515" s="2">
        <v>0</v>
      </c>
      <c r="O515" s="2" t="s">
        <v>1626</v>
      </c>
      <c r="P515" s="2" t="s">
        <v>1627</v>
      </c>
      <c r="Q515" s="2">
        <v>8</v>
      </c>
    </row>
    <row r="516" spans="1:17" x14ac:dyDescent="0.25">
      <c r="A516" s="2">
        <v>515</v>
      </c>
      <c r="B516" s="2" t="s">
        <v>1628</v>
      </c>
      <c r="C516" s="2" t="s">
        <v>1360</v>
      </c>
      <c r="D516" s="2" t="s">
        <v>13</v>
      </c>
      <c r="E516" s="2">
        <v>5.5</v>
      </c>
      <c r="F516" s="2">
        <v>114.20499999999987</v>
      </c>
      <c r="G516" s="2">
        <v>8.1999999999999993</v>
      </c>
      <c r="H516" s="2">
        <v>2.4</v>
      </c>
      <c r="I516" s="2">
        <v>0.97499999999999998</v>
      </c>
      <c r="J516" s="2">
        <v>2.1</v>
      </c>
      <c r="K516" s="2">
        <v>1950</v>
      </c>
      <c r="L516" s="2">
        <v>0</v>
      </c>
      <c r="M516" s="2">
        <v>128</v>
      </c>
      <c r="N516" s="2">
        <v>0</v>
      </c>
      <c r="O516" s="2" t="s">
        <v>1629</v>
      </c>
      <c r="P516" s="2" t="s">
        <v>1630</v>
      </c>
      <c r="Q516" s="2">
        <v>25</v>
      </c>
    </row>
    <row r="517" spans="1:17" x14ac:dyDescent="0.25">
      <c r="A517" s="2">
        <v>516</v>
      </c>
      <c r="B517" s="2" t="s">
        <v>1631</v>
      </c>
      <c r="C517" s="2" t="s">
        <v>1364</v>
      </c>
      <c r="D517" s="2" t="s">
        <v>13</v>
      </c>
      <c r="E517" s="2">
        <v>5.5</v>
      </c>
      <c r="F517" s="2">
        <v>114.20499999999987</v>
      </c>
      <c r="G517" s="2">
        <v>6.3</v>
      </c>
      <c r="H517" s="2">
        <v>2.4</v>
      </c>
      <c r="I517" s="2">
        <v>0.97499999999999998</v>
      </c>
      <c r="J517" s="2">
        <v>2.1</v>
      </c>
      <c r="K517" s="2">
        <v>1950</v>
      </c>
      <c r="L517" s="2">
        <v>0</v>
      </c>
      <c r="M517" s="2">
        <v>128</v>
      </c>
      <c r="N517" s="2">
        <v>0</v>
      </c>
      <c r="O517" s="2" t="s">
        <v>1632</v>
      </c>
      <c r="P517" s="2" t="s">
        <v>1633</v>
      </c>
      <c r="Q517" s="2">
        <v>6</v>
      </c>
    </row>
    <row r="518" spans="1:17" x14ac:dyDescent="0.25">
      <c r="A518" s="2">
        <v>517</v>
      </c>
      <c r="B518" s="2" t="s">
        <v>1634</v>
      </c>
      <c r="C518" s="2" t="s">
        <v>1356</v>
      </c>
      <c r="D518" s="2" t="s">
        <v>13</v>
      </c>
      <c r="E518" s="2">
        <v>5.5</v>
      </c>
      <c r="F518" s="2">
        <v>115.17999999999986</v>
      </c>
      <c r="G518" s="2">
        <v>10.4</v>
      </c>
      <c r="H518" s="2">
        <v>2.4</v>
      </c>
      <c r="I518" s="2">
        <v>0.97499999999999998</v>
      </c>
      <c r="J518" s="2">
        <v>2.1</v>
      </c>
      <c r="K518" s="2">
        <v>1950</v>
      </c>
      <c r="L518" s="2">
        <v>0</v>
      </c>
      <c r="M518" s="2">
        <v>128</v>
      </c>
      <c r="N518" s="2">
        <v>0</v>
      </c>
      <c r="O518" s="2" t="s">
        <v>1635</v>
      </c>
      <c r="P518" s="2" t="s">
        <v>1636</v>
      </c>
      <c r="Q518" s="2">
        <v>49</v>
      </c>
    </row>
    <row r="519" spans="1:17" x14ac:dyDescent="0.25">
      <c r="A519" s="2">
        <v>518</v>
      </c>
      <c r="B519" s="2" t="s">
        <v>1637</v>
      </c>
      <c r="C519" s="2" t="s">
        <v>1360</v>
      </c>
      <c r="D519" s="2" t="s">
        <v>13</v>
      </c>
      <c r="E519" s="2">
        <v>5.5</v>
      </c>
      <c r="F519" s="2">
        <v>115.17999999999986</v>
      </c>
      <c r="G519" s="2">
        <v>8.1999999999999993</v>
      </c>
      <c r="H519" s="2">
        <v>2.4</v>
      </c>
      <c r="I519" s="2">
        <v>0.97499999999999998</v>
      </c>
      <c r="J519" s="2">
        <v>2.1</v>
      </c>
      <c r="K519" s="2">
        <v>1950</v>
      </c>
      <c r="L519" s="2">
        <v>0</v>
      </c>
      <c r="M519" s="2">
        <v>128</v>
      </c>
      <c r="N519" s="2">
        <v>0</v>
      </c>
      <c r="O519" s="2" t="s">
        <v>1638</v>
      </c>
      <c r="P519" s="2" t="s">
        <v>1639</v>
      </c>
      <c r="Q519" s="2">
        <v>42</v>
      </c>
    </row>
    <row r="520" spans="1:17" x14ac:dyDescent="0.25">
      <c r="A520" s="2">
        <v>519</v>
      </c>
      <c r="B520" s="2" t="s">
        <v>1640</v>
      </c>
      <c r="C520" s="2" t="s">
        <v>1364</v>
      </c>
      <c r="D520" s="2" t="s">
        <v>13</v>
      </c>
      <c r="E520" s="2">
        <v>5.5</v>
      </c>
      <c r="F520" s="2">
        <v>115.17999999999986</v>
      </c>
      <c r="G520" s="2">
        <v>6.3</v>
      </c>
      <c r="H520" s="2">
        <v>2.4</v>
      </c>
      <c r="I520" s="2">
        <v>0.97499999999999998</v>
      </c>
      <c r="J520" s="2">
        <v>2.1</v>
      </c>
      <c r="K520" s="2">
        <v>1950</v>
      </c>
      <c r="L520" s="2">
        <v>0</v>
      </c>
      <c r="M520" s="2">
        <v>128</v>
      </c>
      <c r="N520" s="2">
        <v>0</v>
      </c>
      <c r="O520" s="2" t="s">
        <v>1641</v>
      </c>
      <c r="P520" s="2" t="s">
        <v>1642</v>
      </c>
      <c r="Q520" s="2">
        <v>8</v>
      </c>
    </row>
    <row r="521" spans="1:17" x14ac:dyDescent="0.25">
      <c r="A521" s="2">
        <v>520</v>
      </c>
      <c r="B521" s="2" t="s">
        <v>1643</v>
      </c>
      <c r="C521" s="2" t="s">
        <v>1356</v>
      </c>
      <c r="D521" s="2" t="s">
        <v>13</v>
      </c>
      <c r="E521" s="2">
        <v>5.5</v>
      </c>
      <c r="F521" s="2">
        <v>116.15499999999986</v>
      </c>
      <c r="G521" s="2">
        <v>10.4</v>
      </c>
      <c r="H521" s="2">
        <v>2.4</v>
      </c>
      <c r="I521" s="2">
        <v>0.97499999999999998</v>
      </c>
      <c r="J521" s="2">
        <v>2.1</v>
      </c>
      <c r="K521" s="2">
        <v>1950</v>
      </c>
      <c r="L521" s="2">
        <v>0</v>
      </c>
      <c r="M521" s="2">
        <v>128</v>
      </c>
      <c r="N521" s="2">
        <v>0</v>
      </c>
      <c r="O521" s="2" t="s">
        <v>1644</v>
      </c>
      <c r="P521" s="2" t="s">
        <v>1645</v>
      </c>
      <c r="Q521" s="2">
        <v>16</v>
      </c>
    </row>
    <row r="522" spans="1:17" x14ac:dyDescent="0.25">
      <c r="A522" s="2">
        <v>521</v>
      </c>
      <c r="B522" s="2" t="s">
        <v>1646</v>
      </c>
      <c r="C522" s="2" t="s">
        <v>1360</v>
      </c>
      <c r="D522" s="2" t="s">
        <v>13</v>
      </c>
      <c r="E522" s="2">
        <v>5.5</v>
      </c>
      <c r="F522" s="2">
        <v>116.15499999999986</v>
      </c>
      <c r="G522" s="2">
        <v>8.1999999999999993</v>
      </c>
      <c r="H522" s="2">
        <v>2.4</v>
      </c>
      <c r="I522" s="2">
        <v>0.97499999999999998</v>
      </c>
      <c r="J522" s="2">
        <v>2.1</v>
      </c>
      <c r="K522" s="2">
        <v>1950</v>
      </c>
      <c r="L522" s="2">
        <v>0</v>
      </c>
      <c r="M522" s="2">
        <v>128</v>
      </c>
      <c r="N522" s="2">
        <v>0</v>
      </c>
      <c r="O522" s="2" t="s">
        <v>1647</v>
      </c>
      <c r="P522" s="2" t="s">
        <v>1648</v>
      </c>
      <c r="Q522" s="2">
        <v>10</v>
      </c>
    </row>
    <row r="523" spans="1:17" x14ac:dyDescent="0.25">
      <c r="A523" s="2">
        <v>522</v>
      </c>
      <c r="B523" s="2" t="s">
        <v>1649</v>
      </c>
      <c r="C523" s="2" t="s">
        <v>1364</v>
      </c>
      <c r="D523" s="2" t="s">
        <v>13</v>
      </c>
      <c r="E523" s="2">
        <v>5.5</v>
      </c>
      <c r="F523" s="2">
        <v>116.15499999999986</v>
      </c>
      <c r="G523" s="2">
        <v>6.3</v>
      </c>
      <c r="H523" s="2">
        <v>2.4</v>
      </c>
      <c r="I523" s="2">
        <v>0.97499999999999998</v>
      </c>
      <c r="J523" s="2">
        <v>2.1</v>
      </c>
      <c r="K523" s="2">
        <v>1950</v>
      </c>
      <c r="L523" s="2">
        <v>0</v>
      </c>
      <c r="M523" s="2">
        <v>128</v>
      </c>
      <c r="N523" s="2">
        <v>0</v>
      </c>
      <c r="O523" s="2" t="s">
        <v>1650</v>
      </c>
      <c r="P523" s="2" t="s">
        <v>1651</v>
      </c>
      <c r="Q523" s="2">
        <v>5</v>
      </c>
    </row>
    <row r="524" spans="1:17" x14ac:dyDescent="0.25">
      <c r="A524" s="2">
        <v>523</v>
      </c>
      <c r="B524" s="2" t="s">
        <v>1652</v>
      </c>
      <c r="C524" s="2" t="s">
        <v>1356</v>
      </c>
      <c r="D524" s="2" t="s">
        <v>13</v>
      </c>
      <c r="E524" s="2">
        <v>5.5</v>
      </c>
      <c r="F524" s="2">
        <v>117.12999999999985</v>
      </c>
      <c r="G524" s="2">
        <v>10.4</v>
      </c>
      <c r="H524" s="2">
        <v>2.4</v>
      </c>
      <c r="I524" s="2">
        <v>0.97499999999999998</v>
      </c>
      <c r="J524" s="2">
        <v>2.1</v>
      </c>
      <c r="K524" s="2">
        <v>1950</v>
      </c>
      <c r="L524" s="2">
        <v>0</v>
      </c>
      <c r="M524" s="2">
        <v>128</v>
      </c>
      <c r="N524" s="2">
        <v>0</v>
      </c>
      <c r="O524" s="2" t="s">
        <v>1653</v>
      </c>
      <c r="P524" s="2" t="s">
        <v>1654</v>
      </c>
      <c r="Q524" s="2">
        <v>18</v>
      </c>
    </row>
    <row r="525" spans="1:17" x14ac:dyDescent="0.25">
      <c r="A525" s="2">
        <v>524</v>
      </c>
      <c r="B525" s="2" t="s">
        <v>1655</v>
      </c>
      <c r="C525" s="2" t="s">
        <v>1360</v>
      </c>
      <c r="D525" s="2" t="s">
        <v>13</v>
      </c>
      <c r="E525" s="2">
        <v>5.5</v>
      </c>
      <c r="F525" s="2">
        <v>117.12999999999985</v>
      </c>
      <c r="G525" s="2">
        <v>8.1999999999999993</v>
      </c>
      <c r="H525" s="2">
        <v>2.4</v>
      </c>
      <c r="I525" s="2">
        <v>0.97499999999999998</v>
      </c>
      <c r="J525" s="2">
        <v>2.1</v>
      </c>
      <c r="K525" s="2">
        <v>1950</v>
      </c>
      <c r="L525" s="2">
        <v>0</v>
      </c>
      <c r="M525" s="2">
        <v>128</v>
      </c>
      <c r="N525" s="2">
        <v>0</v>
      </c>
      <c r="O525" s="2" t="s">
        <v>1656</v>
      </c>
      <c r="P525" s="2" t="s">
        <v>1657</v>
      </c>
      <c r="Q525" s="2">
        <v>65</v>
      </c>
    </row>
    <row r="526" spans="1:17" x14ac:dyDescent="0.25">
      <c r="A526" s="2">
        <v>525</v>
      </c>
      <c r="B526" s="2" t="s">
        <v>1658</v>
      </c>
      <c r="C526" s="2" t="s">
        <v>1364</v>
      </c>
      <c r="D526" s="2" t="s">
        <v>13</v>
      </c>
      <c r="E526" s="2">
        <v>5.5</v>
      </c>
      <c r="F526" s="2">
        <v>117.12999999999985</v>
      </c>
      <c r="G526" s="2">
        <v>6.3</v>
      </c>
      <c r="H526" s="2">
        <v>2.4</v>
      </c>
      <c r="I526" s="2">
        <v>0.97499999999999998</v>
      </c>
      <c r="J526" s="2">
        <v>2.1</v>
      </c>
      <c r="K526" s="2">
        <v>1950</v>
      </c>
      <c r="L526" s="2">
        <v>0</v>
      </c>
      <c r="M526" s="2">
        <v>128</v>
      </c>
      <c r="N526" s="2">
        <v>0</v>
      </c>
      <c r="O526" s="2" t="s">
        <v>1659</v>
      </c>
      <c r="P526" s="2" t="s">
        <v>1660</v>
      </c>
      <c r="Q526" s="2">
        <v>6</v>
      </c>
    </row>
    <row r="527" spans="1:17" x14ac:dyDescent="0.25">
      <c r="A527" s="2">
        <v>526</v>
      </c>
      <c r="B527" s="2" t="s">
        <v>1661</v>
      </c>
      <c r="C527" s="2" t="s">
        <v>1356</v>
      </c>
      <c r="D527" s="2" t="s">
        <v>13</v>
      </c>
      <c r="E527" s="2">
        <v>5.5</v>
      </c>
      <c r="F527" s="2">
        <v>118.10499999999985</v>
      </c>
      <c r="G527" s="2">
        <v>10.4</v>
      </c>
      <c r="H527" s="2">
        <v>2.4</v>
      </c>
      <c r="I527" s="2">
        <v>0.97499999999999998</v>
      </c>
      <c r="J527" s="2">
        <v>2.1</v>
      </c>
      <c r="K527" s="2">
        <v>1950</v>
      </c>
      <c r="L527" s="2">
        <v>0</v>
      </c>
      <c r="M527" s="2">
        <v>128</v>
      </c>
      <c r="N527" s="2">
        <v>0</v>
      </c>
      <c r="O527" s="2" t="s">
        <v>1662</v>
      </c>
      <c r="P527" s="2" t="s">
        <v>1663</v>
      </c>
      <c r="Q527" s="2">
        <v>21</v>
      </c>
    </row>
    <row r="528" spans="1:17" x14ac:dyDescent="0.25">
      <c r="A528" s="2">
        <v>527</v>
      </c>
      <c r="B528" s="2" t="s">
        <v>1664</v>
      </c>
      <c r="C528" s="2" t="s">
        <v>1360</v>
      </c>
      <c r="D528" s="2" t="s">
        <v>13</v>
      </c>
      <c r="E528" s="2">
        <v>5.5</v>
      </c>
      <c r="F528" s="2">
        <v>118.10499999999985</v>
      </c>
      <c r="G528" s="2">
        <v>8.1999999999999993</v>
      </c>
      <c r="H528" s="2">
        <v>2.4</v>
      </c>
      <c r="I528" s="2">
        <v>0.97499999999999998</v>
      </c>
      <c r="J528" s="2">
        <v>2.1</v>
      </c>
      <c r="K528" s="2">
        <v>1950</v>
      </c>
      <c r="L528" s="2">
        <v>0</v>
      </c>
      <c r="M528" s="2">
        <v>128</v>
      </c>
      <c r="N528" s="2">
        <v>0</v>
      </c>
      <c r="O528" s="2" t="s">
        <v>1665</v>
      </c>
      <c r="P528" s="2" t="s">
        <v>1666</v>
      </c>
      <c r="Q528" s="2">
        <v>12</v>
      </c>
    </row>
    <row r="529" spans="1:17" x14ac:dyDescent="0.25">
      <c r="A529" s="2">
        <v>528</v>
      </c>
      <c r="B529" s="2" t="s">
        <v>1667</v>
      </c>
      <c r="C529" s="2" t="s">
        <v>1364</v>
      </c>
      <c r="D529" s="2" t="s">
        <v>13</v>
      </c>
      <c r="E529" s="2">
        <v>5.5</v>
      </c>
      <c r="F529" s="2">
        <v>118.10499999999985</v>
      </c>
      <c r="G529" s="2">
        <v>6.3</v>
      </c>
      <c r="H529" s="2">
        <v>2.4</v>
      </c>
      <c r="I529" s="2">
        <v>0.97499999999999998</v>
      </c>
      <c r="J529" s="2">
        <v>2.1</v>
      </c>
      <c r="K529" s="2">
        <v>1950</v>
      </c>
      <c r="L529" s="2">
        <v>0</v>
      </c>
      <c r="M529" s="2">
        <v>128</v>
      </c>
      <c r="N529" s="2">
        <v>0</v>
      </c>
      <c r="O529" s="2" t="s">
        <v>1668</v>
      </c>
      <c r="P529" s="2" t="s">
        <v>1669</v>
      </c>
      <c r="Q529" s="2">
        <v>8</v>
      </c>
    </row>
    <row r="530" spans="1:17" x14ac:dyDescent="0.25">
      <c r="A530" s="2">
        <v>529</v>
      </c>
      <c r="B530" s="2" t="s">
        <v>1670</v>
      </c>
      <c r="C530" s="2" t="s">
        <v>1671</v>
      </c>
      <c r="D530" s="2" t="s">
        <v>11</v>
      </c>
      <c r="E530" s="2">
        <v>5.5</v>
      </c>
      <c r="F530" s="2">
        <v>119.07999999999984</v>
      </c>
      <c r="G530" s="2">
        <v>10.4</v>
      </c>
      <c r="H530" s="2">
        <v>2.4</v>
      </c>
      <c r="I530" s="2">
        <v>1.175</v>
      </c>
      <c r="J530" s="2">
        <v>2.1</v>
      </c>
      <c r="K530" s="2">
        <v>2350</v>
      </c>
      <c r="L530" s="2">
        <v>0</v>
      </c>
      <c r="M530" s="2">
        <v>128</v>
      </c>
      <c r="N530" s="2">
        <v>0</v>
      </c>
      <c r="O530" s="2" t="s">
        <v>1672</v>
      </c>
      <c r="P530" s="2" t="s">
        <v>1673</v>
      </c>
      <c r="Q530" s="2">
        <v>36</v>
      </c>
    </row>
    <row r="531" spans="1:17" x14ac:dyDescent="0.25">
      <c r="A531" s="2">
        <v>530</v>
      </c>
      <c r="B531" s="2" t="s">
        <v>1674</v>
      </c>
      <c r="C531" s="2" t="s">
        <v>1675</v>
      </c>
      <c r="D531" s="2" t="s">
        <v>11</v>
      </c>
      <c r="E531" s="2">
        <v>5.5</v>
      </c>
      <c r="F531" s="2">
        <v>119.07999999999984</v>
      </c>
      <c r="G531" s="2">
        <v>8.1999999999999993</v>
      </c>
      <c r="H531" s="2">
        <v>2.4</v>
      </c>
      <c r="I531" s="2">
        <v>1.175</v>
      </c>
      <c r="J531" s="2">
        <v>2.1</v>
      </c>
      <c r="K531" s="2">
        <v>2350</v>
      </c>
      <c r="L531" s="2">
        <v>0</v>
      </c>
      <c r="M531" s="2">
        <v>128</v>
      </c>
      <c r="N531" s="2">
        <v>0</v>
      </c>
      <c r="O531" s="2" t="s">
        <v>1676</v>
      </c>
      <c r="P531" s="2" t="s">
        <v>1677</v>
      </c>
      <c r="Q531" s="2">
        <v>40</v>
      </c>
    </row>
    <row r="532" spans="1:17" x14ac:dyDescent="0.25">
      <c r="A532" s="2">
        <v>531</v>
      </c>
      <c r="B532" s="2" t="s">
        <v>1678</v>
      </c>
      <c r="C532" s="2" t="s">
        <v>1679</v>
      </c>
      <c r="D532" s="2" t="s">
        <v>11</v>
      </c>
      <c r="E532" s="2">
        <v>5.5</v>
      </c>
      <c r="F532" s="2">
        <v>119.07999999999984</v>
      </c>
      <c r="G532" s="2">
        <v>6.3</v>
      </c>
      <c r="H532" s="2">
        <v>2.4</v>
      </c>
      <c r="I532" s="2">
        <v>1.175</v>
      </c>
      <c r="J532" s="2">
        <v>2.1</v>
      </c>
      <c r="K532" s="2">
        <v>2350</v>
      </c>
      <c r="L532" s="2">
        <v>0</v>
      </c>
      <c r="M532" s="2">
        <v>128</v>
      </c>
      <c r="N532" s="2">
        <v>0</v>
      </c>
      <c r="O532" s="2" t="s">
        <v>1680</v>
      </c>
      <c r="P532" s="2" t="s">
        <v>1681</v>
      </c>
      <c r="Q532" s="2">
        <v>25</v>
      </c>
    </row>
    <row r="533" spans="1:17" x14ac:dyDescent="0.25">
      <c r="A533" s="2">
        <v>532</v>
      </c>
      <c r="B533" s="2" t="s">
        <v>1682</v>
      </c>
      <c r="C533" s="2" t="s">
        <v>1671</v>
      </c>
      <c r="D533" s="2" t="s">
        <v>11</v>
      </c>
      <c r="E533" s="2">
        <v>5.5</v>
      </c>
      <c r="F533" s="2">
        <v>120.25499999999984</v>
      </c>
      <c r="G533" s="2">
        <v>10.4</v>
      </c>
      <c r="H533" s="2">
        <v>2.4</v>
      </c>
      <c r="I533" s="2">
        <v>1.175</v>
      </c>
      <c r="J533" s="2">
        <v>2.1</v>
      </c>
      <c r="K533" s="2">
        <v>2350</v>
      </c>
      <c r="L533" s="2">
        <v>0</v>
      </c>
      <c r="M533" s="2">
        <v>128</v>
      </c>
      <c r="N533" s="2">
        <v>0</v>
      </c>
      <c r="O533" s="2" t="s">
        <v>1683</v>
      </c>
      <c r="P533" s="2" t="s">
        <v>1684</v>
      </c>
      <c r="Q533" s="2">
        <v>36</v>
      </c>
    </row>
    <row r="534" spans="1:17" x14ac:dyDescent="0.25">
      <c r="A534" s="2">
        <v>533</v>
      </c>
      <c r="B534" s="2" t="s">
        <v>1685</v>
      </c>
      <c r="C534" s="2" t="s">
        <v>1675</v>
      </c>
      <c r="D534" s="2" t="s">
        <v>11</v>
      </c>
      <c r="E534" s="2">
        <v>5.5</v>
      </c>
      <c r="F534" s="2">
        <v>120.25499999999984</v>
      </c>
      <c r="G534" s="2">
        <v>8.1999999999999993</v>
      </c>
      <c r="H534" s="2">
        <v>2.4</v>
      </c>
      <c r="I534" s="2">
        <v>1.175</v>
      </c>
      <c r="J534" s="2">
        <v>2.1</v>
      </c>
      <c r="K534" s="2">
        <v>2350</v>
      </c>
      <c r="L534" s="2">
        <v>0</v>
      </c>
      <c r="M534" s="2">
        <v>128</v>
      </c>
      <c r="N534" s="2">
        <v>0</v>
      </c>
      <c r="O534" s="2" t="s">
        <v>1686</v>
      </c>
      <c r="P534" s="2" t="s">
        <v>1687</v>
      </c>
      <c r="Q534" s="2">
        <v>26</v>
      </c>
    </row>
    <row r="535" spans="1:17" x14ac:dyDescent="0.25">
      <c r="A535" s="2">
        <v>534</v>
      </c>
      <c r="B535" s="2" t="s">
        <v>1688</v>
      </c>
      <c r="C535" s="2" t="s">
        <v>1679</v>
      </c>
      <c r="D535" s="2" t="s">
        <v>11</v>
      </c>
      <c r="E535" s="2">
        <v>5.5</v>
      </c>
      <c r="F535" s="2">
        <v>120.25499999999984</v>
      </c>
      <c r="G535" s="2">
        <v>6.3</v>
      </c>
      <c r="H535" s="2">
        <v>2.4</v>
      </c>
      <c r="I535" s="2">
        <v>1.175</v>
      </c>
      <c r="J535" s="2">
        <v>2.1</v>
      </c>
      <c r="K535" s="2">
        <v>2350</v>
      </c>
      <c r="L535" s="2">
        <v>0</v>
      </c>
      <c r="M535" s="2">
        <v>128</v>
      </c>
      <c r="N535" s="2">
        <v>0</v>
      </c>
      <c r="O535" s="2" t="s">
        <v>1689</v>
      </c>
      <c r="P535" s="2" t="s">
        <v>1690</v>
      </c>
      <c r="Q535" s="2">
        <v>6</v>
      </c>
    </row>
    <row r="536" spans="1:17" x14ac:dyDescent="0.25">
      <c r="A536" s="2">
        <v>535</v>
      </c>
      <c r="B536" s="2" t="s">
        <v>1691</v>
      </c>
      <c r="C536" s="2" t="s">
        <v>1671</v>
      </c>
      <c r="D536" s="2" t="s">
        <v>11</v>
      </c>
      <c r="E536" s="2">
        <v>5.5</v>
      </c>
      <c r="F536" s="2">
        <v>121.42999999999984</v>
      </c>
      <c r="G536" s="2">
        <v>10.4</v>
      </c>
      <c r="H536" s="2">
        <v>2.4</v>
      </c>
      <c r="I536" s="2">
        <v>1.175</v>
      </c>
      <c r="J536" s="2">
        <v>2.1</v>
      </c>
      <c r="K536" s="2">
        <v>2350</v>
      </c>
      <c r="L536" s="2">
        <v>0</v>
      </c>
      <c r="M536" s="2">
        <v>128</v>
      </c>
      <c r="N536" s="2">
        <v>0</v>
      </c>
      <c r="O536" s="2" t="s">
        <v>1692</v>
      </c>
      <c r="P536" s="2" t="s">
        <v>1693</v>
      </c>
      <c r="Q536" s="2">
        <v>12</v>
      </c>
    </row>
    <row r="537" spans="1:17" x14ac:dyDescent="0.25">
      <c r="A537" s="2">
        <v>536</v>
      </c>
      <c r="B537" s="2" t="s">
        <v>1694</v>
      </c>
      <c r="C537" s="2" t="s">
        <v>1675</v>
      </c>
      <c r="D537" s="2" t="s">
        <v>11</v>
      </c>
      <c r="E537" s="2">
        <v>5.5</v>
      </c>
      <c r="F537" s="2">
        <v>121.42999999999984</v>
      </c>
      <c r="G537" s="2">
        <v>8.1999999999999993</v>
      </c>
      <c r="H537" s="2">
        <v>2.4</v>
      </c>
      <c r="I537" s="2">
        <v>1.175</v>
      </c>
      <c r="J537" s="2">
        <v>2.1</v>
      </c>
      <c r="K537" s="2">
        <v>2350</v>
      </c>
      <c r="L537" s="2">
        <v>0</v>
      </c>
      <c r="M537" s="2">
        <v>128</v>
      </c>
      <c r="N537" s="2">
        <v>0</v>
      </c>
      <c r="O537" s="2" t="s">
        <v>1695</v>
      </c>
      <c r="P537" s="2" t="s">
        <v>1696</v>
      </c>
      <c r="Q537" s="2">
        <v>15</v>
      </c>
    </row>
    <row r="538" spans="1:17" x14ac:dyDescent="0.25">
      <c r="A538" s="2">
        <v>537</v>
      </c>
      <c r="B538" s="2" t="s">
        <v>1697</v>
      </c>
      <c r="C538" s="2" t="s">
        <v>1679</v>
      </c>
      <c r="D538" s="2" t="s">
        <v>11</v>
      </c>
      <c r="E538" s="2">
        <v>5.5</v>
      </c>
      <c r="F538" s="2">
        <v>121.42999999999984</v>
      </c>
      <c r="G538" s="2">
        <v>6.3</v>
      </c>
      <c r="H538" s="2">
        <v>2.4</v>
      </c>
      <c r="I538" s="2">
        <v>1.175</v>
      </c>
      <c r="J538" s="2">
        <v>2.1</v>
      </c>
      <c r="K538" s="2">
        <v>2350</v>
      </c>
      <c r="L538" s="2">
        <v>0</v>
      </c>
      <c r="M538" s="2">
        <v>128</v>
      </c>
      <c r="N538" s="2">
        <v>0</v>
      </c>
      <c r="O538" s="2" t="s">
        <v>201</v>
      </c>
      <c r="P538" s="2" t="s">
        <v>202</v>
      </c>
      <c r="Q538" s="2">
        <v>0</v>
      </c>
    </row>
    <row r="539" spans="1:17" x14ac:dyDescent="0.25">
      <c r="A539" s="2">
        <v>538</v>
      </c>
      <c r="B539" s="2" t="s">
        <v>1698</v>
      </c>
      <c r="C539" s="2" t="s">
        <v>1671</v>
      </c>
      <c r="D539" s="2" t="s">
        <v>11</v>
      </c>
      <c r="E539" s="2">
        <v>5.5</v>
      </c>
      <c r="F539" s="2">
        <v>122.60499999999983</v>
      </c>
      <c r="G539" s="2">
        <v>10.4</v>
      </c>
      <c r="H539" s="2">
        <v>2.4</v>
      </c>
      <c r="I539" s="2">
        <v>1.175</v>
      </c>
      <c r="J539" s="2">
        <v>2.1</v>
      </c>
      <c r="K539" s="2">
        <v>2350</v>
      </c>
      <c r="L539" s="2">
        <v>0</v>
      </c>
      <c r="M539" s="2">
        <v>128</v>
      </c>
      <c r="N539" s="2">
        <v>0</v>
      </c>
      <c r="O539" s="2" t="s">
        <v>1699</v>
      </c>
      <c r="P539" s="2" t="s">
        <v>1700</v>
      </c>
      <c r="Q539" s="2">
        <v>50</v>
      </c>
    </row>
    <row r="540" spans="1:17" x14ac:dyDescent="0.25">
      <c r="A540" s="2">
        <v>539</v>
      </c>
      <c r="B540" s="2" t="s">
        <v>1701</v>
      </c>
      <c r="C540" s="2" t="s">
        <v>1675</v>
      </c>
      <c r="D540" s="2" t="s">
        <v>11</v>
      </c>
      <c r="E540" s="2">
        <v>5.5</v>
      </c>
      <c r="F540" s="2">
        <v>122.60499999999983</v>
      </c>
      <c r="G540" s="2">
        <v>8.1999999999999993</v>
      </c>
      <c r="H540" s="2">
        <v>2.4</v>
      </c>
      <c r="I540" s="2">
        <v>1.175</v>
      </c>
      <c r="J540" s="2">
        <v>2.1</v>
      </c>
      <c r="K540" s="2">
        <v>2350</v>
      </c>
      <c r="L540" s="2">
        <v>0</v>
      </c>
      <c r="M540" s="2">
        <v>128</v>
      </c>
      <c r="N540" s="2">
        <v>0</v>
      </c>
      <c r="O540" s="2" t="s">
        <v>1702</v>
      </c>
      <c r="P540" s="2" t="s">
        <v>1703</v>
      </c>
      <c r="Q540" s="2">
        <v>6</v>
      </c>
    </row>
    <row r="541" spans="1:17" x14ac:dyDescent="0.25">
      <c r="A541" s="2">
        <v>540</v>
      </c>
      <c r="B541" s="2" t="s">
        <v>1704</v>
      </c>
      <c r="C541" s="2" t="s">
        <v>1679</v>
      </c>
      <c r="D541" s="2" t="s">
        <v>11</v>
      </c>
      <c r="E541" s="2">
        <v>5.5</v>
      </c>
      <c r="F541" s="2">
        <v>122.60499999999983</v>
      </c>
      <c r="G541" s="2">
        <v>6.3</v>
      </c>
      <c r="H541" s="2">
        <v>2.4</v>
      </c>
      <c r="I541" s="2">
        <v>1.175</v>
      </c>
      <c r="J541" s="2">
        <v>2.1</v>
      </c>
      <c r="K541" s="2">
        <v>2350</v>
      </c>
      <c r="L541" s="2">
        <v>0</v>
      </c>
      <c r="M541" s="2">
        <v>128</v>
      </c>
      <c r="N541" s="2">
        <v>0</v>
      </c>
      <c r="O541" s="2" t="s">
        <v>201</v>
      </c>
      <c r="P541" s="2" t="s">
        <v>202</v>
      </c>
      <c r="Q541" s="2">
        <v>0</v>
      </c>
    </row>
    <row r="542" spans="1:17" x14ac:dyDescent="0.25">
      <c r="A542" s="2">
        <v>541</v>
      </c>
      <c r="B542" s="2" t="s">
        <v>1705</v>
      </c>
      <c r="C542" s="2" t="s">
        <v>1671</v>
      </c>
      <c r="D542" s="2" t="s">
        <v>11</v>
      </c>
      <c r="E542" s="2">
        <v>5.5</v>
      </c>
      <c r="F542" s="2">
        <v>123.77999999999983</v>
      </c>
      <c r="G542" s="2">
        <v>10.4</v>
      </c>
      <c r="H542" s="2">
        <v>2.4</v>
      </c>
      <c r="I542" s="2">
        <v>1.2</v>
      </c>
      <c r="J542" s="2">
        <v>2.1</v>
      </c>
      <c r="K542" s="2">
        <v>3600</v>
      </c>
      <c r="L542" s="2">
        <v>0</v>
      </c>
      <c r="M542" s="2">
        <v>128</v>
      </c>
      <c r="N542" s="2">
        <v>0</v>
      </c>
      <c r="O542" s="2" t="s">
        <v>1706</v>
      </c>
      <c r="P542" s="2" t="s">
        <v>1707</v>
      </c>
      <c r="Q542" s="2">
        <v>160</v>
      </c>
    </row>
    <row r="543" spans="1:17" x14ac:dyDescent="0.25">
      <c r="A543" s="2">
        <v>542</v>
      </c>
      <c r="B543" s="2" t="s">
        <v>1708</v>
      </c>
      <c r="C543" s="2" t="s">
        <v>1675</v>
      </c>
      <c r="D543" s="2" t="s">
        <v>11</v>
      </c>
      <c r="E543" s="2">
        <v>5.5</v>
      </c>
      <c r="F543" s="2">
        <v>123.77999999999983</v>
      </c>
      <c r="G543" s="2">
        <v>8.1999999999999993</v>
      </c>
      <c r="H543" s="2">
        <v>2.4</v>
      </c>
      <c r="I543" s="2">
        <v>1.2</v>
      </c>
      <c r="J543" s="2">
        <v>2.1</v>
      </c>
      <c r="K543" s="2">
        <v>3600</v>
      </c>
      <c r="L543" s="2">
        <v>0</v>
      </c>
      <c r="M543" s="2">
        <v>128</v>
      </c>
      <c r="N543" s="2">
        <v>0</v>
      </c>
      <c r="O543" s="2" t="s">
        <v>1709</v>
      </c>
      <c r="P543" s="2" t="s">
        <v>1710</v>
      </c>
      <c r="Q543" s="2">
        <v>12</v>
      </c>
    </row>
    <row r="544" spans="1:17" x14ac:dyDescent="0.25">
      <c r="A544" s="2">
        <v>543</v>
      </c>
      <c r="B544" s="2" t="s">
        <v>1711</v>
      </c>
      <c r="C544" s="2" t="s">
        <v>1679</v>
      </c>
      <c r="D544" s="2" t="s">
        <v>11</v>
      </c>
      <c r="E544" s="2">
        <v>5.5</v>
      </c>
      <c r="F544" s="2">
        <v>123.77999999999983</v>
      </c>
      <c r="G544" s="2">
        <v>6.3</v>
      </c>
      <c r="H544" s="2">
        <v>2.4</v>
      </c>
      <c r="I544" s="2">
        <v>1.2</v>
      </c>
      <c r="J544" s="2">
        <v>2.1</v>
      </c>
      <c r="K544" s="2">
        <v>3600</v>
      </c>
      <c r="L544" s="2">
        <v>0</v>
      </c>
      <c r="M544" s="2">
        <v>128</v>
      </c>
      <c r="N544" s="2">
        <v>0</v>
      </c>
      <c r="O544" s="2" t="s">
        <v>1712</v>
      </c>
      <c r="P544" s="2" t="s">
        <v>1713</v>
      </c>
      <c r="Q544" s="2">
        <v>6</v>
      </c>
    </row>
    <row r="545" spans="1:17" x14ac:dyDescent="0.25">
      <c r="A545" s="2">
        <v>544</v>
      </c>
      <c r="B545" s="2" t="s">
        <v>1714</v>
      </c>
      <c r="C545" s="2" t="s">
        <v>1671</v>
      </c>
      <c r="D545" s="2" t="s">
        <v>11</v>
      </c>
      <c r="E545" s="2">
        <v>5.5</v>
      </c>
      <c r="F545" s="2">
        <v>124.97999999999983</v>
      </c>
      <c r="G545" s="2">
        <v>10.4</v>
      </c>
      <c r="H545" s="2">
        <v>2.4</v>
      </c>
      <c r="I545" s="2">
        <v>1.2</v>
      </c>
      <c r="J545" s="2">
        <v>2.1</v>
      </c>
      <c r="K545" s="2">
        <v>3600</v>
      </c>
      <c r="L545" s="2">
        <v>0</v>
      </c>
      <c r="M545" s="2">
        <v>128</v>
      </c>
      <c r="N545" s="2">
        <v>0</v>
      </c>
      <c r="O545" s="2" t="s">
        <v>1715</v>
      </c>
      <c r="P545" s="2" t="s">
        <v>1716</v>
      </c>
      <c r="Q545" s="2">
        <v>11</v>
      </c>
    </row>
    <row r="546" spans="1:17" x14ac:dyDescent="0.25">
      <c r="A546" s="2">
        <v>545</v>
      </c>
      <c r="B546" s="2" t="s">
        <v>1717</v>
      </c>
      <c r="C546" s="2" t="s">
        <v>1675</v>
      </c>
      <c r="D546" s="2" t="s">
        <v>11</v>
      </c>
      <c r="E546" s="2">
        <v>5.5</v>
      </c>
      <c r="F546" s="2">
        <v>124.97999999999983</v>
      </c>
      <c r="G546" s="2">
        <v>8.1999999999999993</v>
      </c>
      <c r="H546" s="2">
        <v>2.4</v>
      </c>
      <c r="I546" s="2">
        <v>1.2</v>
      </c>
      <c r="J546" s="2">
        <v>2.1</v>
      </c>
      <c r="K546" s="2">
        <v>3600</v>
      </c>
      <c r="L546" s="2">
        <v>0</v>
      </c>
      <c r="M546" s="2">
        <v>128</v>
      </c>
      <c r="N546" s="2">
        <v>0</v>
      </c>
      <c r="O546" s="2" t="s">
        <v>1718</v>
      </c>
      <c r="P546" s="2" t="s">
        <v>1719</v>
      </c>
      <c r="Q546" s="2">
        <v>24</v>
      </c>
    </row>
    <row r="547" spans="1:17" x14ac:dyDescent="0.25">
      <c r="A547" s="2">
        <v>546</v>
      </c>
      <c r="B547" s="2" t="s">
        <v>1720</v>
      </c>
      <c r="C547" s="2" t="s">
        <v>1679</v>
      </c>
      <c r="D547" s="2" t="s">
        <v>11</v>
      </c>
      <c r="E547" s="2">
        <v>5.5</v>
      </c>
      <c r="F547" s="2">
        <v>124.97999999999983</v>
      </c>
      <c r="G547" s="2">
        <v>6.3</v>
      </c>
      <c r="H547" s="2">
        <v>2.4</v>
      </c>
      <c r="I547" s="2">
        <v>1.2</v>
      </c>
      <c r="J547" s="2">
        <v>2.1</v>
      </c>
      <c r="K547" s="2">
        <v>3600</v>
      </c>
      <c r="L547" s="2">
        <v>0</v>
      </c>
      <c r="M547" s="2">
        <v>128</v>
      </c>
      <c r="N547" s="2">
        <v>0</v>
      </c>
      <c r="O547" s="2" t="s">
        <v>1721</v>
      </c>
      <c r="P547" s="2" t="s">
        <v>1722</v>
      </c>
      <c r="Q547" s="2">
        <v>12</v>
      </c>
    </row>
    <row r="548" spans="1:17" x14ac:dyDescent="0.25">
      <c r="A548" s="2">
        <v>547</v>
      </c>
      <c r="B548" s="2" t="s">
        <v>1723</v>
      </c>
      <c r="C548" s="2" t="s">
        <v>1671</v>
      </c>
      <c r="D548" s="2" t="s">
        <v>11</v>
      </c>
      <c r="E548" s="2">
        <v>5.5</v>
      </c>
      <c r="F548" s="2">
        <v>126.17999999999984</v>
      </c>
      <c r="G548" s="2">
        <v>10.4</v>
      </c>
      <c r="H548" s="2">
        <v>2.4</v>
      </c>
      <c r="I548" s="2">
        <v>1.2</v>
      </c>
      <c r="J548" s="2">
        <v>2.1</v>
      </c>
      <c r="K548" s="2">
        <v>3600</v>
      </c>
      <c r="L548" s="2">
        <v>0</v>
      </c>
      <c r="M548" s="2">
        <v>128</v>
      </c>
      <c r="N548" s="2">
        <v>0</v>
      </c>
      <c r="O548" s="2" t="s">
        <v>1724</v>
      </c>
      <c r="P548" s="2" t="s">
        <v>1725</v>
      </c>
      <c r="Q548" s="2">
        <v>9</v>
      </c>
    </row>
    <row r="549" spans="1:17" x14ac:dyDescent="0.25">
      <c r="A549" s="2">
        <v>548</v>
      </c>
      <c r="B549" s="2" t="s">
        <v>1726</v>
      </c>
      <c r="C549" s="2" t="s">
        <v>1675</v>
      </c>
      <c r="D549" s="2" t="s">
        <v>11</v>
      </c>
      <c r="E549" s="2">
        <v>5.5</v>
      </c>
      <c r="F549" s="2">
        <v>126.17999999999984</v>
      </c>
      <c r="G549" s="2">
        <v>8.1999999999999993</v>
      </c>
      <c r="H549" s="2">
        <v>2.4</v>
      </c>
      <c r="I549" s="2">
        <v>1.2</v>
      </c>
      <c r="J549" s="2">
        <v>2.1</v>
      </c>
      <c r="K549" s="2">
        <v>3600</v>
      </c>
      <c r="L549" s="2">
        <v>0</v>
      </c>
      <c r="M549" s="2">
        <v>128</v>
      </c>
      <c r="N549" s="2">
        <v>0</v>
      </c>
      <c r="O549" s="2" t="s">
        <v>1727</v>
      </c>
      <c r="P549" s="2" t="s">
        <v>1728</v>
      </c>
      <c r="Q549" s="2">
        <v>9</v>
      </c>
    </row>
    <row r="550" spans="1:17" x14ac:dyDescent="0.25">
      <c r="A550" s="2">
        <v>549</v>
      </c>
      <c r="B550" s="2" t="s">
        <v>1729</v>
      </c>
      <c r="C550" s="2" t="s">
        <v>1679</v>
      </c>
      <c r="D550" s="2" t="s">
        <v>11</v>
      </c>
      <c r="E550" s="2">
        <v>5.5</v>
      </c>
      <c r="F550" s="2">
        <v>126.17999999999984</v>
      </c>
      <c r="G550" s="2">
        <v>6.3</v>
      </c>
      <c r="H550" s="2">
        <v>2.4</v>
      </c>
      <c r="I550" s="2">
        <v>1.2</v>
      </c>
      <c r="J550" s="2">
        <v>2.1</v>
      </c>
      <c r="K550" s="2">
        <v>3600</v>
      </c>
      <c r="L550" s="2">
        <v>0</v>
      </c>
      <c r="M550" s="2">
        <v>128</v>
      </c>
      <c r="N550" s="2">
        <v>0</v>
      </c>
      <c r="O550" s="2" t="s">
        <v>1730</v>
      </c>
      <c r="P550" s="2" t="s">
        <v>1731</v>
      </c>
      <c r="Q550" s="2">
        <v>6</v>
      </c>
    </row>
    <row r="551" spans="1:17" x14ac:dyDescent="0.25">
      <c r="A551" s="2">
        <v>550</v>
      </c>
      <c r="B551" s="2" t="s">
        <v>1732</v>
      </c>
      <c r="C551" s="2" t="s">
        <v>1671</v>
      </c>
      <c r="D551" s="2" t="s">
        <v>13</v>
      </c>
      <c r="E551" s="2">
        <v>5.5</v>
      </c>
      <c r="F551" s="2">
        <v>127.37999999999984</v>
      </c>
      <c r="G551" s="2">
        <v>10.4</v>
      </c>
      <c r="H551" s="2">
        <v>2.4</v>
      </c>
      <c r="I551" s="2">
        <v>0.96</v>
      </c>
      <c r="J551" s="2">
        <v>2.1</v>
      </c>
      <c r="K551" s="2">
        <v>960</v>
      </c>
      <c r="L551" s="2">
        <v>0</v>
      </c>
      <c r="M551" s="2">
        <v>128</v>
      </c>
      <c r="N551" s="2">
        <v>0</v>
      </c>
      <c r="O551" s="2" t="s">
        <v>1733</v>
      </c>
      <c r="P551" s="2" t="s">
        <v>1734</v>
      </c>
      <c r="Q551" s="2">
        <v>6</v>
      </c>
    </row>
    <row r="552" spans="1:17" x14ac:dyDescent="0.25">
      <c r="A552" s="2">
        <v>551</v>
      </c>
      <c r="B552" s="2" t="s">
        <v>1735</v>
      </c>
      <c r="C552" s="2" t="s">
        <v>1675</v>
      </c>
      <c r="D552" s="2" t="s">
        <v>13</v>
      </c>
      <c r="E552" s="2">
        <v>5.5</v>
      </c>
      <c r="F552" s="2">
        <v>127.37999999999984</v>
      </c>
      <c r="G552" s="2">
        <v>8.1999999999999993</v>
      </c>
      <c r="H552" s="2">
        <v>2.4</v>
      </c>
      <c r="I552" s="2">
        <v>0.96</v>
      </c>
      <c r="J552" s="2">
        <v>2.1</v>
      </c>
      <c r="K552" s="2">
        <v>960</v>
      </c>
      <c r="L552" s="2">
        <v>0</v>
      </c>
      <c r="M552" s="2">
        <v>128</v>
      </c>
      <c r="N552" s="2">
        <v>0</v>
      </c>
      <c r="O552" s="2" t="s">
        <v>1736</v>
      </c>
      <c r="P552" s="2" t="s">
        <v>1737</v>
      </c>
      <c r="Q552" s="2">
        <v>15</v>
      </c>
    </row>
    <row r="553" spans="1:17" x14ac:dyDescent="0.25">
      <c r="A553" s="2">
        <v>552</v>
      </c>
      <c r="B553" s="2" t="s">
        <v>1738</v>
      </c>
      <c r="C553" s="2" t="s">
        <v>1679</v>
      </c>
      <c r="D553" s="2" t="s">
        <v>13</v>
      </c>
      <c r="E553" s="2">
        <v>5.5</v>
      </c>
      <c r="F553" s="2">
        <v>127.37999999999984</v>
      </c>
      <c r="G553" s="2">
        <v>6.3</v>
      </c>
      <c r="H553" s="2">
        <v>2.4</v>
      </c>
      <c r="I553" s="2">
        <v>0.96</v>
      </c>
      <c r="J553" s="2">
        <v>2.1</v>
      </c>
      <c r="K553" s="2">
        <v>960</v>
      </c>
      <c r="L553" s="2">
        <v>0</v>
      </c>
      <c r="M553" s="2">
        <v>128</v>
      </c>
      <c r="N553" s="2">
        <v>0</v>
      </c>
      <c r="O553" s="2" t="s">
        <v>1739</v>
      </c>
      <c r="P553" s="2" t="s">
        <v>1740</v>
      </c>
      <c r="Q553" s="2">
        <v>21</v>
      </c>
    </row>
    <row r="554" spans="1:17" x14ac:dyDescent="0.25">
      <c r="A554" s="2">
        <v>553</v>
      </c>
      <c r="B554" s="2" t="s">
        <v>1741</v>
      </c>
      <c r="C554" s="2" t="s">
        <v>1671</v>
      </c>
      <c r="D554" s="2" t="s">
        <v>13</v>
      </c>
      <c r="E554" s="2">
        <v>5.5</v>
      </c>
      <c r="F554" s="2">
        <v>128.33999999999983</v>
      </c>
      <c r="G554" s="2">
        <v>10.4</v>
      </c>
      <c r="H554" s="2">
        <v>2.4</v>
      </c>
      <c r="I554" s="2">
        <v>0.96</v>
      </c>
      <c r="J554" s="2">
        <v>2.1</v>
      </c>
      <c r="K554" s="2">
        <v>960</v>
      </c>
      <c r="L554" s="2">
        <v>0</v>
      </c>
      <c r="M554" s="2">
        <v>128</v>
      </c>
      <c r="N554" s="2">
        <v>0</v>
      </c>
      <c r="O554" s="2" t="s">
        <v>1742</v>
      </c>
      <c r="P554" s="2" t="s">
        <v>1743</v>
      </c>
      <c r="Q554" s="2">
        <v>6</v>
      </c>
    </row>
    <row r="555" spans="1:17" x14ac:dyDescent="0.25">
      <c r="A555" s="2">
        <v>554</v>
      </c>
      <c r="B555" s="2" t="s">
        <v>1744</v>
      </c>
      <c r="C555" s="2" t="s">
        <v>1675</v>
      </c>
      <c r="D555" s="2" t="s">
        <v>13</v>
      </c>
      <c r="E555" s="2">
        <v>5.5</v>
      </c>
      <c r="F555" s="2">
        <v>128.33999999999983</v>
      </c>
      <c r="G555" s="2">
        <v>8.1999999999999993</v>
      </c>
      <c r="H555" s="2">
        <v>2.4</v>
      </c>
      <c r="I555" s="2">
        <v>0.96</v>
      </c>
      <c r="J555" s="2">
        <v>2.1</v>
      </c>
      <c r="K555" s="2">
        <v>960</v>
      </c>
      <c r="L555" s="2">
        <v>0</v>
      </c>
      <c r="M555" s="2">
        <v>128</v>
      </c>
      <c r="N555" s="2">
        <v>0</v>
      </c>
      <c r="O555" s="2" t="s">
        <v>1745</v>
      </c>
      <c r="P555" s="2" t="s">
        <v>1746</v>
      </c>
      <c r="Q555" s="2">
        <v>9</v>
      </c>
    </row>
    <row r="556" spans="1:17" x14ac:dyDescent="0.25">
      <c r="A556" s="2">
        <v>555</v>
      </c>
      <c r="B556" s="2" t="s">
        <v>1747</v>
      </c>
      <c r="C556" s="2" t="s">
        <v>1679</v>
      </c>
      <c r="D556" s="2" t="s">
        <v>13</v>
      </c>
      <c r="E556" s="2">
        <v>5.5</v>
      </c>
      <c r="F556" s="2">
        <v>128.33999999999983</v>
      </c>
      <c r="G556" s="2">
        <v>6.3</v>
      </c>
      <c r="H556" s="2">
        <v>2.4</v>
      </c>
      <c r="I556" s="2">
        <v>0.96</v>
      </c>
      <c r="J556" s="2">
        <v>2.1</v>
      </c>
      <c r="K556" s="2">
        <v>960</v>
      </c>
      <c r="L556" s="2">
        <v>0</v>
      </c>
      <c r="M556" s="2">
        <v>128</v>
      </c>
      <c r="N556" s="2">
        <v>0</v>
      </c>
      <c r="O556" s="2" t="s">
        <v>1748</v>
      </c>
      <c r="P556" s="2" t="s">
        <v>1749</v>
      </c>
      <c r="Q556" s="2">
        <v>12</v>
      </c>
    </row>
    <row r="557" spans="1:17" x14ac:dyDescent="0.25">
      <c r="A557" s="2">
        <v>556</v>
      </c>
      <c r="B557" s="2" t="s">
        <v>1750</v>
      </c>
      <c r="C557" s="2" t="s">
        <v>1671</v>
      </c>
      <c r="D557" s="2" t="s">
        <v>13</v>
      </c>
      <c r="E557" s="2">
        <v>5.5</v>
      </c>
      <c r="F557" s="2">
        <v>129.29999999999984</v>
      </c>
      <c r="G557" s="2">
        <v>10.4</v>
      </c>
      <c r="H557" s="2">
        <v>2.4</v>
      </c>
      <c r="I557" s="2">
        <v>0.97499999999999998</v>
      </c>
      <c r="J557" s="2">
        <v>2.1</v>
      </c>
      <c r="K557" s="2">
        <v>1950</v>
      </c>
      <c r="L557" s="2">
        <v>0</v>
      </c>
      <c r="M557" s="2">
        <v>128</v>
      </c>
      <c r="N557" s="2">
        <v>0</v>
      </c>
      <c r="O557" s="2" t="s">
        <v>1751</v>
      </c>
      <c r="P557" s="2" t="s">
        <v>1752</v>
      </c>
      <c r="Q557" s="2">
        <v>24</v>
      </c>
    </row>
    <row r="558" spans="1:17" x14ac:dyDescent="0.25">
      <c r="A558" s="2">
        <v>557</v>
      </c>
      <c r="B558" s="2" t="s">
        <v>1753</v>
      </c>
      <c r="C558" s="2" t="s">
        <v>1675</v>
      </c>
      <c r="D558" s="2" t="s">
        <v>13</v>
      </c>
      <c r="E558" s="2">
        <v>5.5</v>
      </c>
      <c r="F558" s="2">
        <v>129.29999999999984</v>
      </c>
      <c r="G558" s="2">
        <v>8.1999999999999993</v>
      </c>
      <c r="H558" s="2">
        <v>2.4</v>
      </c>
      <c r="I558" s="2">
        <v>0.97499999999999998</v>
      </c>
      <c r="J558" s="2">
        <v>2.1</v>
      </c>
      <c r="K558" s="2">
        <v>1950</v>
      </c>
      <c r="L558" s="2">
        <v>0</v>
      </c>
      <c r="M558" s="2">
        <v>128</v>
      </c>
      <c r="N558" s="2">
        <v>0</v>
      </c>
      <c r="O558" s="2" t="s">
        <v>1754</v>
      </c>
      <c r="P558" s="2" t="s">
        <v>1755</v>
      </c>
      <c r="Q558" s="2">
        <v>5</v>
      </c>
    </row>
    <row r="559" spans="1:17" x14ac:dyDescent="0.25">
      <c r="A559" s="2">
        <v>558</v>
      </c>
      <c r="B559" s="2" t="s">
        <v>1756</v>
      </c>
      <c r="C559" s="2" t="s">
        <v>1679</v>
      </c>
      <c r="D559" s="2" t="s">
        <v>13</v>
      </c>
      <c r="E559" s="2">
        <v>5.5</v>
      </c>
      <c r="F559" s="2">
        <v>129.29999999999984</v>
      </c>
      <c r="G559" s="2">
        <v>6.3</v>
      </c>
      <c r="H559" s="2">
        <v>2.4</v>
      </c>
      <c r="I559" s="2">
        <v>0.97499999999999998</v>
      </c>
      <c r="J559" s="2">
        <v>2.1</v>
      </c>
      <c r="K559" s="2">
        <v>1950</v>
      </c>
      <c r="L559" s="2">
        <v>0</v>
      </c>
      <c r="M559" s="2">
        <v>128</v>
      </c>
      <c r="N559" s="2">
        <v>0</v>
      </c>
      <c r="O559" s="2" t="s">
        <v>1757</v>
      </c>
      <c r="P559" s="2" t="s">
        <v>1758</v>
      </c>
      <c r="Q559" s="2">
        <v>40</v>
      </c>
    </row>
    <row r="560" spans="1:17" x14ac:dyDescent="0.25">
      <c r="A560" s="2">
        <v>559</v>
      </c>
      <c r="B560" s="2" t="s">
        <v>1759</v>
      </c>
      <c r="C560" s="2" t="s">
        <v>1671</v>
      </c>
      <c r="D560" s="2" t="s">
        <v>13</v>
      </c>
      <c r="E560" s="2">
        <v>5.5</v>
      </c>
      <c r="F560" s="2">
        <v>130.27499999999984</v>
      </c>
      <c r="G560" s="2">
        <v>10.4</v>
      </c>
      <c r="H560" s="2">
        <v>2.4</v>
      </c>
      <c r="I560" s="2">
        <v>0.97499999999999998</v>
      </c>
      <c r="J560" s="2">
        <v>2.1</v>
      </c>
      <c r="K560" s="2">
        <v>1950</v>
      </c>
      <c r="L560" s="2">
        <v>0</v>
      </c>
      <c r="M560" s="2">
        <v>128</v>
      </c>
      <c r="N560" s="2">
        <v>0</v>
      </c>
      <c r="O560" s="2" t="s">
        <v>1760</v>
      </c>
      <c r="P560" s="2" t="s">
        <v>1761</v>
      </c>
      <c r="Q560" s="2">
        <v>30</v>
      </c>
    </row>
    <row r="561" spans="1:17" x14ac:dyDescent="0.25">
      <c r="A561" s="2">
        <v>560</v>
      </c>
      <c r="B561" s="2" t="s">
        <v>1762</v>
      </c>
      <c r="C561" s="2" t="s">
        <v>1675</v>
      </c>
      <c r="D561" s="2" t="s">
        <v>13</v>
      </c>
      <c r="E561" s="2">
        <v>5.5</v>
      </c>
      <c r="F561" s="2">
        <v>130.27499999999984</v>
      </c>
      <c r="G561" s="2">
        <v>8.1999999999999993</v>
      </c>
      <c r="H561" s="2">
        <v>2.4</v>
      </c>
      <c r="I561" s="2">
        <v>0.97499999999999998</v>
      </c>
      <c r="J561" s="2">
        <v>2.1</v>
      </c>
      <c r="K561" s="2">
        <v>1950</v>
      </c>
      <c r="L561" s="2">
        <v>0</v>
      </c>
      <c r="M561" s="2">
        <v>128</v>
      </c>
      <c r="N561" s="2">
        <v>0</v>
      </c>
      <c r="O561" s="2" t="s">
        <v>1763</v>
      </c>
      <c r="P561" s="2" t="s">
        <v>1764</v>
      </c>
      <c r="Q561" s="2">
        <v>6</v>
      </c>
    </row>
    <row r="562" spans="1:17" x14ac:dyDescent="0.25">
      <c r="A562" s="2">
        <v>561</v>
      </c>
      <c r="B562" s="2" t="s">
        <v>1765</v>
      </c>
      <c r="C562" s="2" t="s">
        <v>1679</v>
      </c>
      <c r="D562" s="2" t="s">
        <v>13</v>
      </c>
      <c r="E562" s="2">
        <v>5.5</v>
      </c>
      <c r="F562" s="2">
        <v>130.27499999999984</v>
      </c>
      <c r="G562" s="2">
        <v>6.3</v>
      </c>
      <c r="H562" s="2">
        <v>2.4</v>
      </c>
      <c r="I562" s="2">
        <v>0.97499999999999998</v>
      </c>
      <c r="J562" s="2">
        <v>2.1</v>
      </c>
      <c r="K562" s="2">
        <v>1950</v>
      </c>
      <c r="L562" s="2">
        <v>0</v>
      </c>
      <c r="M562" s="2">
        <v>128</v>
      </c>
      <c r="N562" s="2">
        <v>0</v>
      </c>
      <c r="O562" s="2" t="s">
        <v>1766</v>
      </c>
      <c r="P562" s="2" t="s">
        <v>1767</v>
      </c>
      <c r="Q562" s="2">
        <v>8</v>
      </c>
    </row>
    <row r="563" spans="1:17" x14ac:dyDescent="0.25">
      <c r="A563" s="2">
        <v>562</v>
      </c>
      <c r="B563" s="2" t="s">
        <v>1768</v>
      </c>
      <c r="C563" s="2" t="s">
        <v>1671</v>
      </c>
      <c r="D563" s="2" t="s">
        <v>13</v>
      </c>
      <c r="E563" s="2">
        <v>5.5</v>
      </c>
      <c r="F563" s="2">
        <v>131.24999999999983</v>
      </c>
      <c r="G563" s="2">
        <v>10.4</v>
      </c>
      <c r="H563" s="2">
        <v>2.4</v>
      </c>
      <c r="I563" s="2">
        <v>0.97499999999999998</v>
      </c>
      <c r="J563" s="2">
        <v>2.1</v>
      </c>
      <c r="K563" s="2">
        <v>1950</v>
      </c>
      <c r="L563" s="2">
        <v>0</v>
      </c>
      <c r="M563" s="2">
        <v>128</v>
      </c>
      <c r="N563" s="2">
        <v>0</v>
      </c>
      <c r="O563" s="2" t="s">
        <v>1769</v>
      </c>
      <c r="P563" s="2" t="s">
        <v>1770</v>
      </c>
      <c r="Q563" s="2">
        <v>14</v>
      </c>
    </row>
    <row r="564" spans="1:17" x14ac:dyDescent="0.25">
      <c r="A564" s="2">
        <v>563</v>
      </c>
      <c r="B564" s="2" t="s">
        <v>1771</v>
      </c>
      <c r="C564" s="2" t="s">
        <v>1675</v>
      </c>
      <c r="D564" s="2" t="s">
        <v>13</v>
      </c>
      <c r="E564" s="2">
        <v>5.5</v>
      </c>
      <c r="F564" s="2">
        <v>131.24999999999983</v>
      </c>
      <c r="G564" s="2">
        <v>8.1999999999999993</v>
      </c>
      <c r="H564" s="2">
        <v>2.4</v>
      </c>
      <c r="I564" s="2">
        <v>0.97499999999999998</v>
      </c>
      <c r="J564" s="2">
        <v>2.1</v>
      </c>
      <c r="K564" s="2">
        <v>1950</v>
      </c>
      <c r="L564" s="2">
        <v>0</v>
      </c>
      <c r="M564" s="2">
        <v>128</v>
      </c>
      <c r="N564" s="2">
        <v>0</v>
      </c>
      <c r="O564" s="2" t="s">
        <v>1772</v>
      </c>
      <c r="P564" s="2" t="s">
        <v>1773</v>
      </c>
      <c r="Q564" s="2">
        <v>10</v>
      </c>
    </row>
    <row r="565" spans="1:17" x14ac:dyDescent="0.25">
      <c r="A565" s="2">
        <v>564</v>
      </c>
      <c r="B565" s="2" t="s">
        <v>1774</v>
      </c>
      <c r="C565" s="2" t="s">
        <v>1679</v>
      </c>
      <c r="D565" s="2" t="s">
        <v>13</v>
      </c>
      <c r="E565" s="2">
        <v>5.5</v>
      </c>
      <c r="F565" s="2">
        <v>131.24999999999983</v>
      </c>
      <c r="G565" s="2">
        <v>6.3</v>
      </c>
      <c r="H565" s="2">
        <v>2.4</v>
      </c>
      <c r="I565" s="2">
        <v>0.97499999999999998</v>
      </c>
      <c r="J565" s="2">
        <v>2.1</v>
      </c>
      <c r="K565" s="2">
        <v>1950</v>
      </c>
      <c r="L565" s="2">
        <v>0</v>
      </c>
      <c r="M565" s="2">
        <v>128</v>
      </c>
      <c r="N565" s="2">
        <v>0</v>
      </c>
      <c r="O565" s="2" t="s">
        <v>1775</v>
      </c>
      <c r="P565" s="2" t="s">
        <v>1776</v>
      </c>
      <c r="Q565" s="2">
        <v>8</v>
      </c>
    </row>
    <row r="566" spans="1:17" x14ac:dyDescent="0.25">
      <c r="A566" s="2">
        <v>565</v>
      </c>
      <c r="B566" s="2" t="s">
        <v>1777</v>
      </c>
      <c r="C566" s="2" t="s">
        <v>1671</v>
      </c>
      <c r="D566" s="2" t="s">
        <v>13</v>
      </c>
      <c r="E566" s="2">
        <v>5.5</v>
      </c>
      <c r="F566" s="2">
        <v>132.22499999999982</v>
      </c>
      <c r="G566" s="2">
        <v>10.4</v>
      </c>
      <c r="H566" s="2">
        <v>2.4</v>
      </c>
      <c r="I566" s="2">
        <v>0.97499999999999998</v>
      </c>
      <c r="J566" s="2">
        <v>2.1</v>
      </c>
      <c r="K566" s="2">
        <v>1950</v>
      </c>
      <c r="L566" s="2">
        <v>0</v>
      </c>
      <c r="M566" s="2">
        <v>128</v>
      </c>
      <c r="N566" s="2">
        <v>0</v>
      </c>
      <c r="O566" s="2" t="s">
        <v>201</v>
      </c>
      <c r="P566" s="2" t="s">
        <v>202</v>
      </c>
      <c r="Q566" s="2">
        <v>0</v>
      </c>
    </row>
    <row r="567" spans="1:17" x14ac:dyDescent="0.25">
      <c r="A567" s="2">
        <v>566</v>
      </c>
      <c r="B567" s="2" t="s">
        <v>1778</v>
      </c>
      <c r="C567" s="2" t="s">
        <v>1675</v>
      </c>
      <c r="D567" s="2" t="s">
        <v>13</v>
      </c>
      <c r="E567" s="2">
        <v>5.5</v>
      </c>
      <c r="F567" s="2">
        <v>132.22499999999982</v>
      </c>
      <c r="G567" s="2">
        <v>8.1999999999999993</v>
      </c>
      <c r="H567" s="2">
        <v>2.4</v>
      </c>
      <c r="I567" s="2">
        <v>0.97499999999999998</v>
      </c>
      <c r="J567" s="2">
        <v>2.1</v>
      </c>
      <c r="K567" s="2">
        <v>1950</v>
      </c>
      <c r="L567" s="2">
        <v>0</v>
      </c>
      <c r="M567" s="2">
        <v>128</v>
      </c>
      <c r="N567" s="2">
        <v>0</v>
      </c>
      <c r="O567" s="2" t="s">
        <v>1779</v>
      </c>
      <c r="P567" s="2" t="s">
        <v>1780</v>
      </c>
      <c r="Q567" s="2">
        <v>20</v>
      </c>
    </row>
    <row r="568" spans="1:17" x14ac:dyDescent="0.25">
      <c r="A568" s="2">
        <v>567</v>
      </c>
      <c r="B568" s="2" t="s">
        <v>1781</v>
      </c>
      <c r="C568" s="2" t="s">
        <v>1679</v>
      </c>
      <c r="D568" s="2" t="s">
        <v>13</v>
      </c>
      <c r="E568" s="2">
        <v>5.5</v>
      </c>
      <c r="F568" s="2">
        <v>132.22499999999982</v>
      </c>
      <c r="G568" s="2">
        <v>6.3</v>
      </c>
      <c r="H568" s="2">
        <v>2.4</v>
      </c>
      <c r="I568" s="2">
        <v>0.97499999999999998</v>
      </c>
      <c r="J568" s="2">
        <v>2.1</v>
      </c>
      <c r="K568" s="2">
        <v>1950</v>
      </c>
      <c r="L568" s="2">
        <v>0</v>
      </c>
      <c r="M568" s="2">
        <v>128</v>
      </c>
      <c r="N568" s="2">
        <v>0</v>
      </c>
      <c r="O568" s="2" t="s">
        <v>201</v>
      </c>
      <c r="P568" s="2" t="s">
        <v>202</v>
      </c>
      <c r="Q568" s="2">
        <v>0</v>
      </c>
    </row>
    <row r="569" spans="1:17" x14ac:dyDescent="0.25">
      <c r="A569" s="2">
        <v>568</v>
      </c>
      <c r="B569" s="2" t="s">
        <v>1782</v>
      </c>
      <c r="C569" s="2" t="s">
        <v>1671</v>
      </c>
      <c r="D569" s="2" t="s">
        <v>13</v>
      </c>
      <c r="E569" s="2">
        <v>5.5</v>
      </c>
      <c r="F569" s="2">
        <v>133.19999999999982</v>
      </c>
      <c r="G569" s="2">
        <v>10.4</v>
      </c>
      <c r="H569" s="2">
        <v>2.4</v>
      </c>
      <c r="I569" s="2">
        <v>0.97499999999999998</v>
      </c>
      <c r="J569" s="2">
        <v>2.1</v>
      </c>
      <c r="K569" s="2">
        <v>1950</v>
      </c>
      <c r="L569" s="2">
        <v>0</v>
      </c>
      <c r="M569" s="2">
        <v>128</v>
      </c>
      <c r="N569" s="2">
        <v>0</v>
      </c>
      <c r="O569" s="2" t="s">
        <v>201</v>
      </c>
      <c r="P569" s="2" t="s">
        <v>202</v>
      </c>
      <c r="Q569" s="2">
        <v>0</v>
      </c>
    </row>
    <row r="570" spans="1:17" x14ac:dyDescent="0.25">
      <c r="A570" s="2">
        <v>569</v>
      </c>
      <c r="B570" s="2" t="s">
        <v>1783</v>
      </c>
      <c r="C570" s="2" t="s">
        <v>1675</v>
      </c>
      <c r="D570" s="2" t="s">
        <v>13</v>
      </c>
      <c r="E570" s="2">
        <v>5.5</v>
      </c>
      <c r="F570" s="2">
        <v>133.19999999999982</v>
      </c>
      <c r="G570" s="2">
        <v>8.1999999999999993</v>
      </c>
      <c r="H570" s="2">
        <v>2.4</v>
      </c>
      <c r="I570" s="2">
        <v>0.97499999999999998</v>
      </c>
      <c r="J570" s="2">
        <v>2.1</v>
      </c>
      <c r="K570" s="2">
        <v>1950</v>
      </c>
      <c r="L570" s="2">
        <v>0</v>
      </c>
      <c r="M570" s="2">
        <v>128</v>
      </c>
      <c r="N570" s="2">
        <v>0</v>
      </c>
      <c r="O570" s="2" t="s">
        <v>1784</v>
      </c>
      <c r="P570" s="2" t="s">
        <v>1785</v>
      </c>
      <c r="Q570" s="2">
        <v>14</v>
      </c>
    </row>
    <row r="571" spans="1:17" x14ac:dyDescent="0.25">
      <c r="A571" s="2">
        <v>570</v>
      </c>
      <c r="B571" s="2" t="s">
        <v>1786</v>
      </c>
      <c r="C571" s="2" t="s">
        <v>1679</v>
      </c>
      <c r="D571" s="2" t="s">
        <v>13</v>
      </c>
      <c r="E571" s="2">
        <v>5.5</v>
      </c>
      <c r="F571" s="2">
        <v>133.19999999999982</v>
      </c>
      <c r="G571" s="2">
        <v>6.3</v>
      </c>
      <c r="H571" s="2">
        <v>2.4</v>
      </c>
      <c r="I571" s="2">
        <v>0.97499999999999998</v>
      </c>
      <c r="J571" s="2">
        <v>2.1</v>
      </c>
      <c r="K571" s="2">
        <v>1950</v>
      </c>
      <c r="L571" s="2">
        <v>0</v>
      </c>
      <c r="M571" s="2">
        <v>128</v>
      </c>
      <c r="N571" s="2">
        <v>0</v>
      </c>
      <c r="O571" s="2" t="s">
        <v>1787</v>
      </c>
      <c r="P571" s="2" t="s">
        <v>1788</v>
      </c>
      <c r="Q571" s="2">
        <v>8</v>
      </c>
    </row>
    <row r="572" spans="1:17" x14ac:dyDescent="0.25">
      <c r="A572" s="2">
        <v>571</v>
      </c>
      <c r="B572" s="2" t="s">
        <v>1789</v>
      </c>
      <c r="C572" s="2" t="s">
        <v>1671</v>
      </c>
      <c r="D572" s="2" t="s">
        <v>13</v>
      </c>
      <c r="E572" s="2">
        <v>5.5</v>
      </c>
      <c r="F572" s="2">
        <v>134.17499999999981</v>
      </c>
      <c r="G572" s="2">
        <v>10.4</v>
      </c>
      <c r="H572" s="2">
        <v>2.4</v>
      </c>
      <c r="I572" s="2">
        <v>0.97499999999999998</v>
      </c>
      <c r="J572" s="2">
        <v>2.1</v>
      </c>
      <c r="K572" s="2">
        <v>1950</v>
      </c>
      <c r="L572" s="2">
        <v>0</v>
      </c>
      <c r="M572" s="2">
        <v>128</v>
      </c>
      <c r="N572" s="2">
        <v>0</v>
      </c>
      <c r="O572" s="2" t="s">
        <v>1790</v>
      </c>
      <c r="P572" s="2" t="s">
        <v>1791</v>
      </c>
      <c r="Q572" s="2">
        <v>6</v>
      </c>
    </row>
    <row r="573" spans="1:17" x14ac:dyDescent="0.25">
      <c r="A573" s="2">
        <v>572</v>
      </c>
      <c r="B573" s="2" t="s">
        <v>1792</v>
      </c>
      <c r="C573" s="2" t="s">
        <v>1675</v>
      </c>
      <c r="D573" s="2" t="s">
        <v>13</v>
      </c>
      <c r="E573" s="2">
        <v>5.5</v>
      </c>
      <c r="F573" s="2">
        <v>134.17499999999981</v>
      </c>
      <c r="G573" s="2">
        <v>8.1999999999999993</v>
      </c>
      <c r="H573" s="2">
        <v>2.4</v>
      </c>
      <c r="I573" s="2">
        <v>0.97499999999999998</v>
      </c>
      <c r="J573" s="2">
        <v>2.1</v>
      </c>
      <c r="K573" s="2">
        <v>1950</v>
      </c>
      <c r="L573" s="2">
        <v>0</v>
      </c>
      <c r="M573" s="2">
        <v>128</v>
      </c>
      <c r="N573" s="2">
        <v>0</v>
      </c>
      <c r="O573" s="2" t="s">
        <v>1793</v>
      </c>
      <c r="P573" s="2" t="s">
        <v>1794</v>
      </c>
      <c r="Q573" s="2">
        <v>6</v>
      </c>
    </row>
    <row r="574" spans="1:17" x14ac:dyDescent="0.25">
      <c r="A574" s="2">
        <v>573</v>
      </c>
      <c r="B574" s="2" t="s">
        <v>1795</v>
      </c>
      <c r="C574" s="2" t="s">
        <v>1679</v>
      </c>
      <c r="D574" s="2" t="s">
        <v>13</v>
      </c>
      <c r="E574" s="2">
        <v>5.5</v>
      </c>
      <c r="F574" s="2">
        <v>134.17499999999981</v>
      </c>
      <c r="G574" s="2">
        <v>6.3</v>
      </c>
      <c r="H574" s="2">
        <v>2.4</v>
      </c>
      <c r="I574" s="2">
        <v>0.97499999999999998</v>
      </c>
      <c r="J574" s="2">
        <v>2.1</v>
      </c>
      <c r="K574" s="2">
        <v>1950</v>
      </c>
      <c r="L574" s="2">
        <v>0</v>
      </c>
      <c r="M574" s="2">
        <v>128</v>
      </c>
      <c r="N574" s="2">
        <v>0</v>
      </c>
      <c r="O574" s="2" t="s">
        <v>1796</v>
      </c>
      <c r="P574" s="2" t="s">
        <v>1797</v>
      </c>
      <c r="Q574" s="2">
        <v>18</v>
      </c>
    </row>
    <row r="575" spans="1:17" x14ac:dyDescent="0.25">
      <c r="A575" s="2">
        <v>574</v>
      </c>
      <c r="B575" s="2" t="s">
        <v>1798</v>
      </c>
      <c r="C575" s="2" t="s">
        <v>1671</v>
      </c>
      <c r="D575" s="2" t="s">
        <v>13</v>
      </c>
      <c r="E575" s="2">
        <v>5.5</v>
      </c>
      <c r="F575" s="2">
        <v>135.14999999999981</v>
      </c>
      <c r="G575" s="2">
        <v>10.4</v>
      </c>
      <c r="H575" s="2">
        <v>2.4</v>
      </c>
      <c r="I575" s="2">
        <v>0.97499999999999998</v>
      </c>
      <c r="J575" s="2">
        <v>2.1</v>
      </c>
      <c r="K575" s="2">
        <v>1950</v>
      </c>
      <c r="L575" s="2">
        <v>0</v>
      </c>
      <c r="M575" s="2">
        <v>128</v>
      </c>
      <c r="N575" s="2">
        <v>0</v>
      </c>
      <c r="O575" s="2" t="s">
        <v>1799</v>
      </c>
      <c r="P575" s="2" t="s">
        <v>1800</v>
      </c>
      <c r="Q575" s="2">
        <v>80</v>
      </c>
    </row>
    <row r="576" spans="1:17" x14ac:dyDescent="0.25">
      <c r="A576" s="2">
        <v>575</v>
      </c>
      <c r="B576" s="2" t="s">
        <v>1801</v>
      </c>
      <c r="C576" s="2" t="s">
        <v>1675</v>
      </c>
      <c r="D576" s="2" t="s">
        <v>13</v>
      </c>
      <c r="E576" s="2">
        <v>5.5</v>
      </c>
      <c r="F576" s="2">
        <v>135.14999999999981</v>
      </c>
      <c r="G576" s="2">
        <v>8.1999999999999993</v>
      </c>
      <c r="H576" s="2">
        <v>2.4</v>
      </c>
      <c r="I576" s="2">
        <v>0.97499999999999998</v>
      </c>
      <c r="J576" s="2">
        <v>2.1</v>
      </c>
      <c r="K576" s="2">
        <v>1950</v>
      </c>
      <c r="L576" s="2">
        <v>0</v>
      </c>
      <c r="M576" s="2">
        <v>128</v>
      </c>
      <c r="N576" s="2">
        <v>0</v>
      </c>
      <c r="O576" s="2" t="s">
        <v>1802</v>
      </c>
      <c r="P576" s="2" t="s">
        <v>1803</v>
      </c>
      <c r="Q576" s="2">
        <v>12</v>
      </c>
    </row>
    <row r="577" spans="1:17" x14ac:dyDescent="0.25">
      <c r="A577" s="2">
        <v>576</v>
      </c>
      <c r="B577" s="2" t="s">
        <v>1804</v>
      </c>
      <c r="C577" s="2" t="s">
        <v>1679</v>
      </c>
      <c r="D577" s="2" t="s">
        <v>13</v>
      </c>
      <c r="E577" s="2">
        <v>5.5</v>
      </c>
      <c r="F577" s="2">
        <v>135.14999999999981</v>
      </c>
      <c r="G577" s="2">
        <v>6.3</v>
      </c>
      <c r="H577" s="2">
        <v>2.4</v>
      </c>
      <c r="I577" s="2">
        <v>0.97499999999999998</v>
      </c>
      <c r="J577" s="2">
        <v>2.1</v>
      </c>
      <c r="K577" s="2">
        <v>1950</v>
      </c>
      <c r="L577" s="2">
        <v>0</v>
      </c>
      <c r="M577" s="2">
        <v>128</v>
      </c>
      <c r="N577" s="2">
        <v>0</v>
      </c>
      <c r="O577" s="2" t="s">
        <v>1805</v>
      </c>
      <c r="P577" s="2" t="s">
        <v>1806</v>
      </c>
      <c r="Q577" s="2">
        <v>28</v>
      </c>
    </row>
    <row r="578" spans="1:17" x14ac:dyDescent="0.25">
      <c r="A578" s="2">
        <v>577</v>
      </c>
      <c r="B578" s="2" t="s">
        <v>1807</v>
      </c>
      <c r="C578" s="2" t="s">
        <v>1671</v>
      </c>
      <c r="D578" s="2" t="s">
        <v>13</v>
      </c>
      <c r="E578" s="2">
        <v>5.5</v>
      </c>
      <c r="F578" s="2">
        <v>136.1249999999998</v>
      </c>
      <c r="G578" s="2">
        <v>10.4</v>
      </c>
      <c r="H578" s="2">
        <v>2.4</v>
      </c>
      <c r="I578" s="2">
        <v>0.97499999999999998</v>
      </c>
      <c r="J578" s="2">
        <v>2.1</v>
      </c>
      <c r="K578" s="2">
        <v>1950</v>
      </c>
      <c r="L578" s="2">
        <v>0</v>
      </c>
      <c r="M578" s="2">
        <v>128</v>
      </c>
      <c r="N578" s="2">
        <v>0</v>
      </c>
      <c r="O578" s="2" t="s">
        <v>1808</v>
      </c>
      <c r="P578" s="2" t="s">
        <v>1809</v>
      </c>
      <c r="Q578" s="2">
        <v>9</v>
      </c>
    </row>
    <row r="579" spans="1:17" x14ac:dyDescent="0.25">
      <c r="A579" s="2">
        <v>578</v>
      </c>
      <c r="B579" s="2" t="s">
        <v>1810</v>
      </c>
      <c r="C579" s="2" t="s">
        <v>1675</v>
      </c>
      <c r="D579" s="2" t="s">
        <v>13</v>
      </c>
      <c r="E579" s="2">
        <v>5.5</v>
      </c>
      <c r="F579" s="2">
        <v>136.1249999999998</v>
      </c>
      <c r="G579" s="2">
        <v>8.1999999999999993</v>
      </c>
      <c r="H579" s="2">
        <v>2.4</v>
      </c>
      <c r="I579" s="2">
        <v>0.97499999999999998</v>
      </c>
      <c r="J579" s="2">
        <v>2.1</v>
      </c>
      <c r="K579" s="2">
        <v>1950</v>
      </c>
      <c r="L579" s="2">
        <v>0</v>
      </c>
      <c r="M579" s="2">
        <v>128</v>
      </c>
      <c r="N579" s="2">
        <v>0</v>
      </c>
      <c r="O579" s="2" t="s">
        <v>1811</v>
      </c>
      <c r="P579" s="2" t="s">
        <v>1812</v>
      </c>
      <c r="Q579" s="2">
        <v>51</v>
      </c>
    </row>
    <row r="580" spans="1:17" x14ac:dyDescent="0.25">
      <c r="A580" s="2">
        <v>579</v>
      </c>
      <c r="B580" s="2" t="s">
        <v>1813</v>
      </c>
      <c r="C580" s="2" t="s">
        <v>1679</v>
      </c>
      <c r="D580" s="2" t="s">
        <v>13</v>
      </c>
      <c r="E580" s="2">
        <v>5.5</v>
      </c>
      <c r="F580" s="2">
        <v>136.1249999999998</v>
      </c>
      <c r="G580" s="2">
        <v>6.3</v>
      </c>
      <c r="H580" s="2">
        <v>2.4</v>
      </c>
      <c r="I580" s="2">
        <v>0.97499999999999998</v>
      </c>
      <c r="J580" s="2">
        <v>2.1</v>
      </c>
      <c r="K580" s="2">
        <v>1950</v>
      </c>
      <c r="L580" s="2">
        <v>0</v>
      </c>
      <c r="M580" s="2">
        <v>128</v>
      </c>
      <c r="N580" s="2">
        <v>0</v>
      </c>
      <c r="O580" s="2" t="s">
        <v>1814</v>
      </c>
      <c r="P580" s="2" t="s">
        <v>1815</v>
      </c>
      <c r="Q580" s="2">
        <v>90</v>
      </c>
    </row>
    <row r="581" spans="1:17" x14ac:dyDescent="0.25">
      <c r="A581" s="2">
        <v>580</v>
      </c>
      <c r="B581" s="2" t="s">
        <v>1816</v>
      </c>
      <c r="C581" s="2" t="s">
        <v>1671</v>
      </c>
      <c r="D581" s="2" t="s">
        <v>13</v>
      </c>
      <c r="E581" s="2">
        <v>5.5</v>
      </c>
      <c r="F581" s="2">
        <v>137.0999999999998</v>
      </c>
      <c r="G581" s="2">
        <v>10.4</v>
      </c>
      <c r="H581" s="2">
        <v>2.4</v>
      </c>
      <c r="I581" s="2">
        <v>0.97499999999999998</v>
      </c>
      <c r="J581" s="2">
        <v>2.1</v>
      </c>
      <c r="K581" s="2">
        <v>1950</v>
      </c>
      <c r="L581" s="2">
        <v>0</v>
      </c>
      <c r="M581" s="2">
        <v>128</v>
      </c>
      <c r="N581" s="2">
        <v>0</v>
      </c>
      <c r="O581" s="2" t="s">
        <v>1817</v>
      </c>
      <c r="P581" s="2" t="s">
        <v>1818</v>
      </c>
      <c r="Q581" s="2">
        <v>18</v>
      </c>
    </row>
    <row r="582" spans="1:17" x14ac:dyDescent="0.25">
      <c r="A582" s="2">
        <v>581</v>
      </c>
      <c r="B582" s="2" t="s">
        <v>1819</v>
      </c>
      <c r="C582" s="2" t="s">
        <v>1675</v>
      </c>
      <c r="D582" s="2" t="s">
        <v>13</v>
      </c>
      <c r="E582" s="2">
        <v>5.5</v>
      </c>
      <c r="F582" s="2">
        <v>137.0999999999998</v>
      </c>
      <c r="G582" s="2">
        <v>8.1999999999999993</v>
      </c>
      <c r="H582" s="2">
        <v>2.4</v>
      </c>
      <c r="I582" s="2">
        <v>0.97499999999999998</v>
      </c>
      <c r="J582" s="2">
        <v>2.1</v>
      </c>
      <c r="K582" s="2">
        <v>1950</v>
      </c>
      <c r="L582" s="2">
        <v>0</v>
      </c>
      <c r="M582" s="2">
        <v>128</v>
      </c>
      <c r="N582" s="2">
        <v>0</v>
      </c>
      <c r="O582" s="2" t="s">
        <v>1820</v>
      </c>
      <c r="P582" s="2" t="s">
        <v>1821</v>
      </c>
      <c r="Q582" s="2">
        <v>6</v>
      </c>
    </row>
    <row r="583" spans="1:17" x14ac:dyDescent="0.25">
      <c r="A583" s="2">
        <v>582</v>
      </c>
      <c r="B583" s="2" t="s">
        <v>1822</v>
      </c>
      <c r="C583" s="2" t="s">
        <v>1679</v>
      </c>
      <c r="D583" s="2" t="s">
        <v>13</v>
      </c>
      <c r="E583" s="2">
        <v>5.5</v>
      </c>
      <c r="F583" s="2">
        <v>137.0999999999998</v>
      </c>
      <c r="G583" s="2">
        <v>6.3</v>
      </c>
      <c r="H583" s="2">
        <v>2.4</v>
      </c>
      <c r="I583" s="2">
        <v>0.97499999999999998</v>
      </c>
      <c r="J583" s="2">
        <v>2.1</v>
      </c>
      <c r="K583" s="2">
        <v>1950</v>
      </c>
      <c r="L583" s="2">
        <v>0</v>
      </c>
      <c r="M583" s="2">
        <v>128</v>
      </c>
      <c r="N583" s="2">
        <v>0</v>
      </c>
      <c r="O583" s="2" t="s">
        <v>1823</v>
      </c>
      <c r="P583" s="2" t="s">
        <v>1824</v>
      </c>
      <c r="Q583" s="2">
        <v>180</v>
      </c>
    </row>
    <row r="584" spans="1:17" x14ac:dyDescent="0.25">
      <c r="A584" s="2">
        <v>583</v>
      </c>
      <c r="B584" s="2" t="s">
        <v>1825</v>
      </c>
      <c r="C584" s="2" t="s">
        <v>1671</v>
      </c>
      <c r="D584" s="2" t="s">
        <v>13</v>
      </c>
      <c r="E584" s="2">
        <v>5.5</v>
      </c>
      <c r="F584" s="2">
        <v>138.07499999999979</v>
      </c>
      <c r="G584" s="2">
        <v>10.4</v>
      </c>
      <c r="H584" s="2">
        <v>2.4</v>
      </c>
      <c r="I584" s="2">
        <v>0.97499999999999998</v>
      </c>
      <c r="J584" s="2">
        <v>2.1</v>
      </c>
      <c r="K584" s="2">
        <v>1950</v>
      </c>
      <c r="L584" s="2">
        <v>0</v>
      </c>
      <c r="M584" s="2">
        <v>128</v>
      </c>
      <c r="N584" s="2">
        <v>0</v>
      </c>
      <c r="O584" s="2" t="s">
        <v>1826</v>
      </c>
      <c r="P584" s="2" t="s">
        <v>1827</v>
      </c>
      <c r="Q584" s="2">
        <v>60</v>
      </c>
    </row>
    <row r="585" spans="1:17" x14ac:dyDescent="0.25">
      <c r="A585" s="2">
        <v>584</v>
      </c>
      <c r="B585" s="2" t="s">
        <v>1828</v>
      </c>
      <c r="C585" s="2" t="s">
        <v>1675</v>
      </c>
      <c r="D585" s="2" t="s">
        <v>13</v>
      </c>
      <c r="E585" s="2">
        <v>5.5</v>
      </c>
      <c r="F585" s="2">
        <v>138.07499999999979</v>
      </c>
      <c r="G585" s="2">
        <v>8.1999999999999993</v>
      </c>
      <c r="H585" s="2">
        <v>2.4</v>
      </c>
      <c r="I585" s="2">
        <v>0.97499999999999998</v>
      </c>
      <c r="J585" s="2">
        <v>2.1</v>
      </c>
      <c r="K585" s="2">
        <v>1950</v>
      </c>
      <c r="L585" s="2">
        <v>0</v>
      </c>
      <c r="M585" s="2">
        <v>128</v>
      </c>
      <c r="N585" s="2">
        <v>0</v>
      </c>
      <c r="O585" s="2" t="s">
        <v>201</v>
      </c>
      <c r="P585" s="2" t="s">
        <v>202</v>
      </c>
      <c r="Q585" s="2">
        <v>0</v>
      </c>
    </row>
    <row r="586" spans="1:17" x14ac:dyDescent="0.25">
      <c r="A586" s="2">
        <v>585</v>
      </c>
      <c r="B586" s="2" t="s">
        <v>1829</v>
      </c>
      <c r="C586" s="2" t="s">
        <v>1679</v>
      </c>
      <c r="D586" s="2" t="s">
        <v>13</v>
      </c>
      <c r="E586" s="2">
        <v>5.5</v>
      </c>
      <c r="F586" s="2">
        <v>138.07499999999979</v>
      </c>
      <c r="G586" s="2">
        <v>6.3</v>
      </c>
      <c r="H586" s="2">
        <v>2.4</v>
      </c>
      <c r="I586" s="2">
        <v>0.97499999999999998</v>
      </c>
      <c r="J586" s="2">
        <v>2.1</v>
      </c>
      <c r="K586" s="2">
        <v>1950</v>
      </c>
      <c r="L586" s="2">
        <v>0</v>
      </c>
      <c r="M586" s="2">
        <v>128</v>
      </c>
      <c r="N586" s="2">
        <v>0</v>
      </c>
      <c r="O586" s="2" t="s">
        <v>1830</v>
      </c>
      <c r="P586" s="2" t="s">
        <v>1831</v>
      </c>
      <c r="Q586" s="2">
        <v>7</v>
      </c>
    </row>
    <row r="587" spans="1:17" x14ac:dyDescent="0.25">
      <c r="A587" s="2">
        <v>586</v>
      </c>
      <c r="B587" s="2" t="s">
        <v>1832</v>
      </c>
      <c r="C587" s="2" t="s">
        <v>1671</v>
      </c>
      <c r="D587" s="2" t="s">
        <v>13</v>
      </c>
      <c r="E587" s="2">
        <v>5.5</v>
      </c>
      <c r="F587" s="2">
        <v>139.04999999999978</v>
      </c>
      <c r="G587" s="2">
        <v>10.4</v>
      </c>
      <c r="H587" s="2">
        <v>2.4</v>
      </c>
      <c r="I587" s="2">
        <v>0.97499999999999998</v>
      </c>
      <c r="J587" s="2">
        <v>2.1</v>
      </c>
      <c r="K587" s="2">
        <v>1950</v>
      </c>
      <c r="L587" s="2">
        <v>0</v>
      </c>
      <c r="M587" s="2">
        <v>128</v>
      </c>
      <c r="N587" s="2">
        <v>0</v>
      </c>
      <c r="O587" s="2" t="s">
        <v>1833</v>
      </c>
      <c r="P587" s="2" t="s">
        <v>1834</v>
      </c>
      <c r="Q587" s="2">
        <v>17</v>
      </c>
    </row>
    <row r="588" spans="1:17" x14ac:dyDescent="0.25">
      <c r="A588" s="2">
        <v>587</v>
      </c>
      <c r="B588" s="2" t="s">
        <v>1835</v>
      </c>
      <c r="C588" s="2" t="s">
        <v>1675</v>
      </c>
      <c r="D588" s="2" t="s">
        <v>13</v>
      </c>
      <c r="E588" s="2">
        <v>5.5</v>
      </c>
      <c r="F588" s="2">
        <v>139.04999999999978</v>
      </c>
      <c r="G588" s="2">
        <v>8.1999999999999993</v>
      </c>
      <c r="H588" s="2">
        <v>2.4</v>
      </c>
      <c r="I588" s="2">
        <v>0.97499999999999998</v>
      </c>
      <c r="J588" s="2">
        <v>2.1</v>
      </c>
      <c r="K588" s="2">
        <v>1950</v>
      </c>
      <c r="L588" s="2">
        <v>0</v>
      </c>
      <c r="M588" s="2">
        <v>128</v>
      </c>
      <c r="N588" s="2">
        <v>0</v>
      </c>
      <c r="O588" s="2" t="s">
        <v>1836</v>
      </c>
      <c r="P588" s="2" t="s">
        <v>1837</v>
      </c>
      <c r="Q588" s="2">
        <v>15</v>
      </c>
    </row>
    <row r="589" spans="1:17" x14ac:dyDescent="0.25">
      <c r="A589" s="2">
        <v>588</v>
      </c>
      <c r="B589" s="2" t="s">
        <v>1838</v>
      </c>
      <c r="C589" s="2" t="s">
        <v>1679</v>
      </c>
      <c r="D589" s="2" t="s">
        <v>13</v>
      </c>
      <c r="E589" s="2">
        <v>5.5</v>
      </c>
      <c r="F589" s="2">
        <v>139.04999999999978</v>
      </c>
      <c r="G589" s="2">
        <v>6.3</v>
      </c>
      <c r="H589" s="2">
        <v>2.4</v>
      </c>
      <c r="I589" s="2">
        <v>0.97499999999999998</v>
      </c>
      <c r="J589" s="2">
        <v>2.1</v>
      </c>
      <c r="K589" s="2">
        <v>1950</v>
      </c>
      <c r="L589" s="2">
        <v>0</v>
      </c>
      <c r="M589" s="2">
        <v>128</v>
      </c>
      <c r="N589" s="2">
        <v>0</v>
      </c>
      <c r="O589" s="2" t="s">
        <v>1839</v>
      </c>
      <c r="P589" s="2" t="s">
        <v>1840</v>
      </c>
      <c r="Q589" s="2">
        <v>20</v>
      </c>
    </row>
    <row r="590" spans="1:17" x14ac:dyDescent="0.25">
      <c r="A590" s="2">
        <v>589</v>
      </c>
      <c r="B590" s="2" t="s">
        <v>1841</v>
      </c>
      <c r="C590" s="2" t="s">
        <v>1671</v>
      </c>
      <c r="D590" s="2" t="s">
        <v>13</v>
      </c>
      <c r="E590" s="2">
        <v>5.5</v>
      </c>
      <c r="F590" s="2">
        <v>140.02499999999978</v>
      </c>
      <c r="G590" s="2">
        <v>10.4</v>
      </c>
      <c r="H590" s="2">
        <v>2.4</v>
      </c>
      <c r="I590" s="2">
        <v>0.97499999999999998</v>
      </c>
      <c r="J590" s="2">
        <v>2.1</v>
      </c>
      <c r="K590" s="2">
        <v>1950</v>
      </c>
      <c r="L590" s="2">
        <v>0</v>
      </c>
      <c r="M590" s="2">
        <v>128</v>
      </c>
      <c r="N590" s="2">
        <v>0</v>
      </c>
      <c r="O590" s="2" t="s">
        <v>201</v>
      </c>
      <c r="P590" s="2" t="s">
        <v>202</v>
      </c>
      <c r="Q590" s="2">
        <v>0</v>
      </c>
    </row>
    <row r="591" spans="1:17" x14ac:dyDescent="0.25">
      <c r="A591" s="2">
        <v>590</v>
      </c>
      <c r="B591" s="2" t="s">
        <v>1842</v>
      </c>
      <c r="C591" s="2" t="s">
        <v>1675</v>
      </c>
      <c r="D591" s="2" t="s">
        <v>13</v>
      </c>
      <c r="E591" s="2">
        <v>5.5</v>
      </c>
      <c r="F591" s="2">
        <v>140.02499999999978</v>
      </c>
      <c r="G591" s="2">
        <v>8.1999999999999993</v>
      </c>
      <c r="H591" s="2">
        <v>2.4</v>
      </c>
      <c r="I591" s="2">
        <v>0.97499999999999998</v>
      </c>
      <c r="J591" s="2">
        <v>2.1</v>
      </c>
      <c r="K591" s="2">
        <v>1950</v>
      </c>
      <c r="L591" s="2">
        <v>0</v>
      </c>
      <c r="M591" s="2">
        <v>128</v>
      </c>
      <c r="N591" s="2">
        <v>0</v>
      </c>
      <c r="O591" s="2" t="s">
        <v>1843</v>
      </c>
      <c r="P591" s="2" t="s">
        <v>1844</v>
      </c>
      <c r="Q591" s="2">
        <v>13</v>
      </c>
    </row>
    <row r="592" spans="1:17" x14ac:dyDescent="0.25">
      <c r="A592" s="2">
        <v>591</v>
      </c>
      <c r="B592" s="2" t="s">
        <v>1845</v>
      </c>
      <c r="C592" s="2" t="s">
        <v>1679</v>
      </c>
      <c r="D592" s="2" t="s">
        <v>13</v>
      </c>
      <c r="E592" s="2">
        <v>5.5</v>
      </c>
      <c r="F592" s="2">
        <v>140.02499999999978</v>
      </c>
      <c r="G592" s="2">
        <v>6.3</v>
      </c>
      <c r="H592" s="2">
        <v>2.4</v>
      </c>
      <c r="I592" s="2">
        <v>0.97499999999999998</v>
      </c>
      <c r="J592" s="2">
        <v>2.1</v>
      </c>
      <c r="K592" s="2">
        <v>1950</v>
      </c>
      <c r="L592" s="2">
        <v>0</v>
      </c>
      <c r="M592" s="2">
        <v>128</v>
      </c>
      <c r="N592" s="2">
        <v>0</v>
      </c>
      <c r="O592" s="2" t="s">
        <v>1846</v>
      </c>
      <c r="P592" s="2" t="s">
        <v>1847</v>
      </c>
      <c r="Q592" s="2">
        <v>6</v>
      </c>
    </row>
    <row r="593" spans="1:17" x14ac:dyDescent="0.25">
      <c r="A593" s="2">
        <v>592</v>
      </c>
      <c r="B593" s="2" t="s">
        <v>1848</v>
      </c>
      <c r="C593" s="2" t="s">
        <v>1671</v>
      </c>
      <c r="D593" s="2" t="s">
        <v>11</v>
      </c>
      <c r="E593" s="2">
        <v>5.5</v>
      </c>
      <c r="F593" s="2">
        <v>140.99999999999977</v>
      </c>
      <c r="G593" s="2">
        <v>10.4</v>
      </c>
      <c r="H593" s="2">
        <v>2.4</v>
      </c>
      <c r="I593" s="2">
        <v>1.175</v>
      </c>
      <c r="J593" s="2">
        <v>2.1</v>
      </c>
      <c r="K593" s="2">
        <v>2350</v>
      </c>
      <c r="L593" s="2">
        <v>0</v>
      </c>
      <c r="M593" s="2">
        <v>128</v>
      </c>
      <c r="N593" s="2">
        <v>0</v>
      </c>
      <c r="O593" s="2" t="s">
        <v>1849</v>
      </c>
      <c r="P593" s="2" t="s">
        <v>1850</v>
      </c>
      <c r="Q593" s="2">
        <v>10</v>
      </c>
    </row>
    <row r="594" spans="1:17" x14ac:dyDescent="0.25">
      <c r="A594" s="2">
        <v>593</v>
      </c>
      <c r="B594" s="2" t="s">
        <v>1851</v>
      </c>
      <c r="C594" s="2" t="s">
        <v>1675</v>
      </c>
      <c r="D594" s="2" t="s">
        <v>11</v>
      </c>
      <c r="E594" s="2">
        <v>5.5</v>
      </c>
      <c r="F594" s="2">
        <v>140.99999999999977</v>
      </c>
      <c r="G594" s="2">
        <v>8.1999999999999993</v>
      </c>
      <c r="H594" s="2">
        <v>2.4</v>
      </c>
      <c r="I594" s="2">
        <v>1.175</v>
      </c>
      <c r="J594" s="2">
        <v>2.1</v>
      </c>
      <c r="K594" s="2">
        <v>2350</v>
      </c>
      <c r="L594" s="2">
        <v>0</v>
      </c>
      <c r="M594" s="2">
        <v>128</v>
      </c>
      <c r="N594" s="2">
        <v>0</v>
      </c>
      <c r="O594" s="2" t="s">
        <v>1852</v>
      </c>
      <c r="P594" s="2" t="s">
        <v>1853</v>
      </c>
      <c r="Q594" s="2">
        <v>15</v>
      </c>
    </row>
    <row r="595" spans="1:17" x14ac:dyDescent="0.25">
      <c r="A595" s="2">
        <v>594</v>
      </c>
      <c r="B595" s="2" t="s">
        <v>1854</v>
      </c>
      <c r="C595" s="2" t="s">
        <v>1679</v>
      </c>
      <c r="D595" s="2" t="s">
        <v>11</v>
      </c>
      <c r="E595" s="2">
        <v>5.5</v>
      </c>
      <c r="F595" s="2">
        <v>140.99999999999977</v>
      </c>
      <c r="G595" s="2">
        <v>6.3</v>
      </c>
      <c r="H595" s="2">
        <v>2.4</v>
      </c>
      <c r="I595" s="2">
        <v>1.175</v>
      </c>
      <c r="J595" s="2">
        <v>2.1</v>
      </c>
      <c r="K595" s="2">
        <v>2350</v>
      </c>
      <c r="L595" s="2">
        <v>0</v>
      </c>
      <c r="M595" s="2">
        <v>128</v>
      </c>
      <c r="N595" s="2">
        <v>0</v>
      </c>
      <c r="O595" s="2" t="s">
        <v>201</v>
      </c>
      <c r="P595" s="2" t="s">
        <v>202</v>
      </c>
      <c r="Q595" s="2">
        <v>0</v>
      </c>
    </row>
    <row r="596" spans="1:17" x14ac:dyDescent="0.25">
      <c r="A596" s="2">
        <v>595</v>
      </c>
      <c r="B596" s="2" t="s">
        <v>1855</v>
      </c>
      <c r="C596" s="2" t="s">
        <v>1671</v>
      </c>
      <c r="D596" s="2" t="s">
        <v>11</v>
      </c>
      <c r="E596" s="2">
        <v>5.5</v>
      </c>
      <c r="F596" s="2">
        <v>142.17499999999978</v>
      </c>
      <c r="G596" s="2">
        <v>10.4</v>
      </c>
      <c r="H596" s="2">
        <v>2.4</v>
      </c>
      <c r="I596" s="2">
        <v>1.175</v>
      </c>
      <c r="J596" s="2">
        <v>2.1</v>
      </c>
      <c r="K596" s="2">
        <v>2350</v>
      </c>
      <c r="L596" s="2">
        <v>0</v>
      </c>
      <c r="M596" s="2">
        <v>128</v>
      </c>
      <c r="N596" s="2">
        <v>0</v>
      </c>
      <c r="O596" s="2" t="s">
        <v>1856</v>
      </c>
      <c r="P596" s="2" t="s">
        <v>1857</v>
      </c>
      <c r="Q596" s="2">
        <v>12</v>
      </c>
    </row>
    <row r="597" spans="1:17" x14ac:dyDescent="0.25">
      <c r="A597" s="2">
        <v>596</v>
      </c>
      <c r="B597" s="2" t="s">
        <v>1858</v>
      </c>
      <c r="C597" s="2" t="s">
        <v>1675</v>
      </c>
      <c r="D597" s="2" t="s">
        <v>11</v>
      </c>
      <c r="E597" s="2">
        <v>5.5</v>
      </c>
      <c r="F597" s="2">
        <v>142.17499999999978</v>
      </c>
      <c r="G597" s="2">
        <v>8.1999999999999993</v>
      </c>
      <c r="H597" s="2">
        <v>2.4</v>
      </c>
      <c r="I597" s="2">
        <v>1.175</v>
      </c>
      <c r="J597" s="2">
        <v>2.1</v>
      </c>
      <c r="K597" s="2">
        <v>2350</v>
      </c>
      <c r="L597" s="2">
        <v>0</v>
      </c>
      <c r="M597" s="2">
        <v>128</v>
      </c>
      <c r="N597" s="2">
        <v>0</v>
      </c>
      <c r="O597" s="2" t="s">
        <v>1859</v>
      </c>
      <c r="P597" s="2" t="s">
        <v>1860</v>
      </c>
      <c r="Q597" s="2">
        <v>28</v>
      </c>
    </row>
    <row r="598" spans="1:17" x14ac:dyDescent="0.25">
      <c r="A598" s="2">
        <v>597</v>
      </c>
      <c r="B598" s="2" t="s">
        <v>1861</v>
      </c>
      <c r="C598" s="2" t="s">
        <v>1679</v>
      </c>
      <c r="D598" s="2" t="s">
        <v>11</v>
      </c>
      <c r="E598" s="2">
        <v>5.5</v>
      </c>
      <c r="F598" s="2">
        <v>142.17499999999978</v>
      </c>
      <c r="G598" s="2">
        <v>6.3</v>
      </c>
      <c r="H598" s="2">
        <v>2.4</v>
      </c>
      <c r="I598" s="2">
        <v>1.175</v>
      </c>
      <c r="J598" s="2">
        <v>2.1</v>
      </c>
      <c r="K598" s="2">
        <v>2350</v>
      </c>
      <c r="L598" s="2">
        <v>0</v>
      </c>
      <c r="M598" s="2">
        <v>128</v>
      </c>
      <c r="N598" s="2">
        <v>0</v>
      </c>
      <c r="O598" s="2" t="s">
        <v>1862</v>
      </c>
      <c r="P598" s="2" t="s">
        <v>1863</v>
      </c>
      <c r="Q598" s="2">
        <v>6</v>
      </c>
    </row>
    <row r="599" spans="1:17" x14ac:dyDescent="0.25">
      <c r="A599" s="2">
        <v>598</v>
      </c>
      <c r="B599" s="2" t="s">
        <v>1864</v>
      </c>
      <c r="C599" s="2" t="s">
        <v>1671</v>
      </c>
      <c r="D599" s="2" t="s">
        <v>11</v>
      </c>
      <c r="E599" s="2">
        <v>5.5</v>
      </c>
      <c r="F599" s="2">
        <v>143.3499999999998</v>
      </c>
      <c r="G599" s="2">
        <v>10.4</v>
      </c>
      <c r="H599" s="2">
        <v>2.4</v>
      </c>
      <c r="I599" s="2">
        <v>1.175</v>
      </c>
      <c r="J599" s="2">
        <v>2.1</v>
      </c>
      <c r="K599" s="2">
        <v>2350</v>
      </c>
      <c r="L599" s="2">
        <v>0</v>
      </c>
      <c r="M599" s="2">
        <v>128</v>
      </c>
      <c r="N599" s="2">
        <v>0</v>
      </c>
      <c r="O599" s="2" t="s">
        <v>1865</v>
      </c>
      <c r="P599" s="2" t="s">
        <v>1866</v>
      </c>
      <c r="Q599" s="2">
        <v>24</v>
      </c>
    </row>
    <row r="600" spans="1:17" x14ac:dyDescent="0.25">
      <c r="A600" s="2">
        <v>599</v>
      </c>
      <c r="B600" s="2" t="s">
        <v>1867</v>
      </c>
      <c r="C600" s="2" t="s">
        <v>1675</v>
      </c>
      <c r="D600" s="2" t="s">
        <v>11</v>
      </c>
      <c r="E600" s="2">
        <v>5.5</v>
      </c>
      <c r="F600" s="2">
        <v>143.3499999999998</v>
      </c>
      <c r="G600" s="2">
        <v>8.1999999999999993</v>
      </c>
      <c r="H600" s="2">
        <v>2.4</v>
      </c>
      <c r="I600" s="2">
        <v>1.175</v>
      </c>
      <c r="J600" s="2">
        <v>2.1</v>
      </c>
      <c r="K600" s="2">
        <v>2350</v>
      </c>
      <c r="L600" s="2">
        <v>0</v>
      </c>
      <c r="M600" s="2">
        <v>128</v>
      </c>
      <c r="N600" s="2">
        <v>0</v>
      </c>
      <c r="O600" s="2" t="s">
        <v>1868</v>
      </c>
      <c r="P600" s="2" t="s">
        <v>1869</v>
      </c>
      <c r="Q600" s="2">
        <v>6</v>
      </c>
    </row>
    <row r="601" spans="1:17" x14ac:dyDescent="0.25">
      <c r="A601" s="2">
        <v>600</v>
      </c>
      <c r="B601" s="2" t="s">
        <v>1870</v>
      </c>
      <c r="C601" s="2" t="s">
        <v>1679</v>
      </c>
      <c r="D601" s="2" t="s">
        <v>11</v>
      </c>
      <c r="E601" s="2">
        <v>5.5</v>
      </c>
      <c r="F601" s="2">
        <v>143.3499999999998</v>
      </c>
      <c r="G601" s="2">
        <v>6.3</v>
      </c>
      <c r="H601" s="2">
        <v>2.4</v>
      </c>
      <c r="I601" s="2">
        <v>1.175</v>
      </c>
      <c r="J601" s="2">
        <v>2.1</v>
      </c>
      <c r="K601" s="2">
        <v>2350</v>
      </c>
      <c r="L601" s="2">
        <v>0</v>
      </c>
      <c r="M601" s="2">
        <v>128</v>
      </c>
      <c r="N601" s="2">
        <v>0</v>
      </c>
      <c r="O601" s="2" t="s">
        <v>1871</v>
      </c>
      <c r="P601" s="2" t="s">
        <v>1872</v>
      </c>
      <c r="Q601" s="2">
        <v>15</v>
      </c>
    </row>
    <row r="602" spans="1:17" x14ac:dyDescent="0.25">
      <c r="A602" s="2">
        <v>601</v>
      </c>
      <c r="B602" s="2" t="s">
        <v>1873</v>
      </c>
      <c r="C602" s="2" t="s">
        <v>1671</v>
      </c>
      <c r="D602" s="2" t="s">
        <v>11</v>
      </c>
      <c r="E602" s="2">
        <v>5.5</v>
      </c>
      <c r="F602" s="2">
        <v>144.52499999999981</v>
      </c>
      <c r="G602" s="2">
        <v>10.4</v>
      </c>
      <c r="H602" s="2">
        <v>2.4</v>
      </c>
      <c r="I602" s="2">
        <v>1.175</v>
      </c>
      <c r="J602" s="2">
        <v>2.1</v>
      </c>
      <c r="K602" s="2">
        <v>2350</v>
      </c>
      <c r="L602" s="2">
        <v>0</v>
      </c>
      <c r="M602" s="2">
        <v>128</v>
      </c>
      <c r="N602" s="2">
        <v>0</v>
      </c>
      <c r="O602" s="2" t="s">
        <v>1874</v>
      </c>
      <c r="P602" s="2" t="s">
        <v>1875</v>
      </c>
      <c r="Q602" s="2">
        <v>32</v>
      </c>
    </row>
    <row r="603" spans="1:17" x14ac:dyDescent="0.25">
      <c r="A603" s="2">
        <v>602</v>
      </c>
      <c r="B603" s="2" t="s">
        <v>1876</v>
      </c>
      <c r="C603" s="2" t="s">
        <v>1675</v>
      </c>
      <c r="D603" s="2" t="s">
        <v>11</v>
      </c>
      <c r="E603" s="2">
        <v>5.5</v>
      </c>
      <c r="F603" s="2">
        <v>144.52499999999981</v>
      </c>
      <c r="G603" s="2">
        <v>8.1999999999999993</v>
      </c>
      <c r="H603" s="2">
        <v>2.4</v>
      </c>
      <c r="I603" s="2">
        <v>1.175</v>
      </c>
      <c r="J603" s="2">
        <v>2.1</v>
      </c>
      <c r="K603" s="2">
        <v>2350</v>
      </c>
      <c r="L603" s="2">
        <v>0</v>
      </c>
      <c r="M603" s="2">
        <v>128</v>
      </c>
      <c r="N603" s="2">
        <v>0</v>
      </c>
      <c r="O603" s="2" t="s">
        <v>1877</v>
      </c>
      <c r="P603" s="2" t="s">
        <v>1878</v>
      </c>
      <c r="Q603" s="2">
        <v>9</v>
      </c>
    </row>
    <row r="604" spans="1:17" x14ac:dyDescent="0.25">
      <c r="A604" s="2">
        <v>603</v>
      </c>
      <c r="B604" s="2" t="s">
        <v>1879</v>
      </c>
      <c r="C604" s="2" t="s">
        <v>1679</v>
      </c>
      <c r="D604" s="2" t="s">
        <v>11</v>
      </c>
      <c r="E604" s="2">
        <v>5.5</v>
      </c>
      <c r="F604" s="2">
        <v>144.52499999999981</v>
      </c>
      <c r="G604" s="2">
        <v>6.3</v>
      </c>
      <c r="H604" s="2">
        <v>2.4</v>
      </c>
      <c r="I604" s="2">
        <v>1.175</v>
      </c>
      <c r="J604" s="2">
        <v>2.1</v>
      </c>
      <c r="K604" s="2">
        <v>2350</v>
      </c>
      <c r="L604" s="2">
        <v>0</v>
      </c>
      <c r="M604" s="2">
        <v>128</v>
      </c>
      <c r="N604" s="2">
        <v>0</v>
      </c>
      <c r="O604" s="2" t="s">
        <v>1880</v>
      </c>
      <c r="P604" s="2" t="s">
        <v>1881</v>
      </c>
      <c r="Q604" s="2">
        <v>7</v>
      </c>
    </row>
    <row r="605" spans="1:17" x14ac:dyDescent="0.25">
      <c r="A605" s="2">
        <v>604</v>
      </c>
      <c r="B605" s="2" t="s">
        <v>1882</v>
      </c>
      <c r="C605" s="2" t="s">
        <v>1671</v>
      </c>
      <c r="D605" s="2" t="s">
        <v>11</v>
      </c>
      <c r="E605" s="2">
        <v>5.5</v>
      </c>
      <c r="F605" s="2">
        <v>145.69999999999982</v>
      </c>
      <c r="G605" s="2">
        <v>10.4</v>
      </c>
      <c r="H605" s="2">
        <v>2.4</v>
      </c>
      <c r="I605" s="2">
        <v>1.175</v>
      </c>
      <c r="J605" s="2">
        <v>2.1</v>
      </c>
      <c r="K605" s="2">
        <v>2350</v>
      </c>
      <c r="L605" s="2">
        <v>0</v>
      </c>
      <c r="M605" s="2">
        <v>128</v>
      </c>
      <c r="N605" s="2">
        <v>0</v>
      </c>
      <c r="O605" s="2" t="s">
        <v>1883</v>
      </c>
      <c r="P605" s="2" t="s">
        <v>1884</v>
      </c>
      <c r="Q605" s="2">
        <v>30</v>
      </c>
    </row>
    <row r="606" spans="1:17" x14ac:dyDescent="0.25">
      <c r="A606" s="2">
        <v>605</v>
      </c>
      <c r="B606" s="2" t="s">
        <v>1885</v>
      </c>
      <c r="C606" s="2" t="s">
        <v>1675</v>
      </c>
      <c r="D606" s="2" t="s">
        <v>11</v>
      </c>
      <c r="E606" s="2">
        <v>5.5</v>
      </c>
      <c r="F606" s="2">
        <v>145.69999999999982</v>
      </c>
      <c r="G606" s="2">
        <v>8.1999999999999993</v>
      </c>
      <c r="H606" s="2">
        <v>2.4</v>
      </c>
      <c r="I606" s="2">
        <v>1.175</v>
      </c>
      <c r="J606" s="2">
        <v>2.1</v>
      </c>
      <c r="K606" s="2">
        <v>2350</v>
      </c>
      <c r="L606" s="2">
        <v>0</v>
      </c>
      <c r="M606" s="2">
        <v>128</v>
      </c>
      <c r="N606" s="2">
        <v>0</v>
      </c>
      <c r="O606" s="2" t="s">
        <v>1886</v>
      </c>
      <c r="P606" s="2" t="s">
        <v>1887</v>
      </c>
      <c r="Q606" s="2">
        <v>28</v>
      </c>
    </row>
    <row r="607" spans="1:17" x14ac:dyDescent="0.25">
      <c r="A607" s="2">
        <v>606</v>
      </c>
      <c r="B607" s="2" t="s">
        <v>1888</v>
      </c>
      <c r="C607" s="2" t="s">
        <v>1679</v>
      </c>
      <c r="D607" s="2" t="s">
        <v>11</v>
      </c>
      <c r="E607" s="2">
        <v>5.5</v>
      </c>
      <c r="F607" s="2">
        <v>145.69999999999982</v>
      </c>
      <c r="G607" s="2">
        <v>6.3</v>
      </c>
      <c r="H607" s="2">
        <v>2.4</v>
      </c>
      <c r="I607" s="2">
        <v>1.175</v>
      </c>
      <c r="J607" s="2">
        <v>2.1</v>
      </c>
      <c r="K607" s="2">
        <v>2350</v>
      </c>
      <c r="L607" s="2">
        <v>0</v>
      </c>
      <c r="M607" s="2">
        <v>128</v>
      </c>
      <c r="N607" s="2">
        <v>0</v>
      </c>
      <c r="O607" s="2" t="s">
        <v>1889</v>
      </c>
      <c r="P607" s="2" t="s">
        <v>1890</v>
      </c>
      <c r="Q607" s="2">
        <v>48</v>
      </c>
    </row>
    <row r="608" spans="1:17" x14ac:dyDescent="0.25">
      <c r="A608" s="2">
        <v>607</v>
      </c>
      <c r="B608" s="2" t="s">
        <v>1891</v>
      </c>
      <c r="C608" s="2" t="s">
        <v>1671</v>
      </c>
      <c r="D608" s="2" t="s">
        <v>11</v>
      </c>
      <c r="E608" s="2">
        <v>5.5</v>
      </c>
      <c r="F608" s="2">
        <v>146.87499999999983</v>
      </c>
      <c r="G608" s="2">
        <v>10.4</v>
      </c>
      <c r="H608" s="2">
        <v>2.4</v>
      </c>
      <c r="I608" s="2">
        <v>1.175</v>
      </c>
      <c r="J608" s="2">
        <v>2.1</v>
      </c>
      <c r="K608" s="2">
        <v>2350</v>
      </c>
      <c r="L608" s="2">
        <v>0</v>
      </c>
      <c r="M608" s="2">
        <v>128</v>
      </c>
      <c r="N608" s="2">
        <v>0</v>
      </c>
      <c r="O608" s="2" t="s">
        <v>1892</v>
      </c>
      <c r="P608" s="2" t="s">
        <v>1893</v>
      </c>
      <c r="Q608" s="2">
        <v>8</v>
      </c>
    </row>
    <row r="609" spans="1:17" x14ac:dyDescent="0.25">
      <c r="A609" s="2">
        <v>608</v>
      </c>
      <c r="B609" s="2" t="s">
        <v>1894</v>
      </c>
      <c r="C609" s="2" t="s">
        <v>1675</v>
      </c>
      <c r="D609" s="2" t="s">
        <v>11</v>
      </c>
      <c r="E609" s="2">
        <v>5.5</v>
      </c>
      <c r="F609" s="2">
        <v>146.87499999999983</v>
      </c>
      <c r="G609" s="2">
        <v>8.1999999999999993</v>
      </c>
      <c r="H609" s="2">
        <v>2.4</v>
      </c>
      <c r="I609" s="2">
        <v>1.175</v>
      </c>
      <c r="J609" s="2">
        <v>2.1</v>
      </c>
      <c r="K609" s="2">
        <v>2350</v>
      </c>
      <c r="L609" s="2">
        <v>0</v>
      </c>
      <c r="M609" s="2">
        <v>128</v>
      </c>
      <c r="N609" s="2">
        <v>0</v>
      </c>
      <c r="O609" s="2" t="s">
        <v>201</v>
      </c>
      <c r="P609" s="2" t="s">
        <v>202</v>
      </c>
      <c r="Q609" s="2">
        <v>0</v>
      </c>
    </row>
    <row r="610" spans="1:17" x14ac:dyDescent="0.25">
      <c r="A610" s="2">
        <v>609</v>
      </c>
      <c r="B610" s="2" t="s">
        <v>1895</v>
      </c>
      <c r="C610" s="2" t="s">
        <v>1679</v>
      </c>
      <c r="D610" s="2" t="s">
        <v>11</v>
      </c>
      <c r="E610" s="2">
        <v>5.5</v>
      </c>
      <c r="F610" s="2">
        <v>146.87499999999983</v>
      </c>
      <c r="G610" s="2">
        <v>6.3</v>
      </c>
      <c r="H610" s="2">
        <v>2.4</v>
      </c>
      <c r="I610" s="2">
        <v>1.175</v>
      </c>
      <c r="J610" s="2">
        <v>2.1</v>
      </c>
      <c r="K610" s="2">
        <v>2350</v>
      </c>
      <c r="L610" s="2">
        <v>0</v>
      </c>
      <c r="M610" s="2">
        <v>128</v>
      </c>
      <c r="N610" s="2">
        <v>0</v>
      </c>
      <c r="O610" s="2" t="s">
        <v>1896</v>
      </c>
      <c r="P610" s="2" t="s">
        <v>1897</v>
      </c>
      <c r="Q610" s="2">
        <v>7</v>
      </c>
    </row>
    <row r="611" spans="1:17" x14ac:dyDescent="0.25">
      <c r="A611" s="2">
        <v>610</v>
      </c>
      <c r="B611" s="2" t="s">
        <v>1898</v>
      </c>
      <c r="C611" s="2" t="s">
        <v>1671</v>
      </c>
      <c r="D611" s="2" t="s">
        <v>11</v>
      </c>
      <c r="E611" s="2">
        <v>5.5</v>
      </c>
      <c r="F611" s="2">
        <v>148.04999999999984</v>
      </c>
      <c r="G611" s="2">
        <v>10.4</v>
      </c>
      <c r="H611" s="2">
        <v>2.4</v>
      </c>
      <c r="I611" s="2">
        <v>1.175</v>
      </c>
      <c r="J611" s="2">
        <v>2.1</v>
      </c>
      <c r="K611" s="2">
        <v>2350</v>
      </c>
      <c r="L611" s="2">
        <v>0</v>
      </c>
      <c r="M611" s="2">
        <v>128</v>
      </c>
      <c r="N611" s="2">
        <v>0</v>
      </c>
      <c r="O611" s="2" t="s">
        <v>1899</v>
      </c>
      <c r="P611" s="2" t="s">
        <v>1900</v>
      </c>
      <c r="Q611" s="2">
        <v>9</v>
      </c>
    </row>
    <row r="612" spans="1:17" x14ac:dyDescent="0.25">
      <c r="A612" s="2">
        <v>611</v>
      </c>
      <c r="B612" s="2" t="s">
        <v>1901</v>
      </c>
      <c r="C612" s="2" t="s">
        <v>1675</v>
      </c>
      <c r="D612" s="2" t="s">
        <v>11</v>
      </c>
      <c r="E612" s="2">
        <v>5.5</v>
      </c>
      <c r="F612" s="2">
        <v>148.04999999999984</v>
      </c>
      <c r="G612" s="2">
        <v>8.1999999999999993</v>
      </c>
      <c r="H612" s="2">
        <v>2.4</v>
      </c>
      <c r="I612" s="2">
        <v>1.175</v>
      </c>
      <c r="J612" s="2">
        <v>2.1</v>
      </c>
      <c r="K612" s="2">
        <v>2350</v>
      </c>
      <c r="L612" s="2">
        <v>0</v>
      </c>
      <c r="M612" s="2">
        <v>128</v>
      </c>
      <c r="N612" s="2">
        <v>0</v>
      </c>
      <c r="O612" s="2" t="s">
        <v>1902</v>
      </c>
      <c r="P612" s="2" t="s">
        <v>1903</v>
      </c>
      <c r="Q612" s="2">
        <v>6</v>
      </c>
    </row>
    <row r="613" spans="1:17" x14ac:dyDescent="0.25">
      <c r="A613" s="2">
        <v>612</v>
      </c>
      <c r="B613" s="2" t="s">
        <v>1904</v>
      </c>
      <c r="C613" s="2" t="s">
        <v>1679</v>
      </c>
      <c r="D613" s="2" t="s">
        <v>11</v>
      </c>
      <c r="E613" s="2">
        <v>5.5</v>
      </c>
      <c r="F613" s="2">
        <v>148.04999999999984</v>
      </c>
      <c r="G613" s="2">
        <v>6.3</v>
      </c>
      <c r="H613" s="2">
        <v>2.4</v>
      </c>
      <c r="I613" s="2">
        <v>1.175</v>
      </c>
      <c r="J613" s="2">
        <v>2.1</v>
      </c>
      <c r="K613" s="2">
        <v>2350</v>
      </c>
      <c r="L613" s="2">
        <v>0</v>
      </c>
      <c r="M613" s="2">
        <v>128</v>
      </c>
      <c r="N613" s="2">
        <v>0</v>
      </c>
      <c r="O613" s="2" t="s">
        <v>1905</v>
      </c>
      <c r="P613" s="2" t="s">
        <v>1906</v>
      </c>
      <c r="Q613" s="2">
        <v>12</v>
      </c>
    </row>
    <row r="614" spans="1:17" x14ac:dyDescent="0.25">
      <c r="A614" s="2">
        <v>613</v>
      </c>
      <c r="B614" s="2" t="s">
        <v>1907</v>
      </c>
      <c r="C614" s="2" t="s">
        <v>1671</v>
      </c>
      <c r="D614" s="2" t="s">
        <v>11</v>
      </c>
      <c r="E614" s="2">
        <v>5.5</v>
      </c>
      <c r="F614" s="2">
        <v>149.22499999999985</v>
      </c>
      <c r="G614" s="2">
        <v>10.4</v>
      </c>
      <c r="H614" s="2">
        <v>2.4</v>
      </c>
      <c r="I614" s="2">
        <v>1.175</v>
      </c>
      <c r="J614" s="2">
        <v>2.1</v>
      </c>
      <c r="K614" s="2">
        <v>2350</v>
      </c>
      <c r="L614" s="2">
        <v>0</v>
      </c>
      <c r="M614" s="2">
        <v>128</v>
      </c>
      <c r="N614" s="2">
        <v>0</v>
      </c>
      <c r="O614" s="2" t="s">
        <v>1908</v>
      </c>
      <c r="P614" s="2" t="s">
        <v>1909</v>
      </c>
      <c r="Q614" s="2">
        <v>12</v>
      </c>
    </row>
    <row r="615" spans="1:17" x14ac:dyDescent="0.25">
      <c r="A615" s="2">
        <v>614</v>
      </c>
      <c r="B615" s="2" t="s">
        <v>1910</v>
      </c>
      <c r="C615" s="2" t="s">
        <v>1675</v>
      </c>
      <c r="D615" s="2" t="s">
        <v>11</v>
      </c>
      <c r="E615" s="2">
        <v>5.5</v>
      </c>
      <c r="F615" s="2">
        <v>149.22499999999985</v>
      </c>
      <c r="G615" s="2">
        <v>8.1999999999999993</v>
      </c>
      <c r="H615" s="2">
        <v>2.4</v>
      </c>
      <c r="I615" s="2">
        <v>1.175</v>
      </c>
      <c r="J615" s="2">
        <v>2.1</v>
      </c>
      <c r="K615" s="2">
        <v>2350</v>
      </c>
      <c r="L615" s="2">
        <v>0</v>
      </c>
      <c r="M615" s="2">
        <v>128</v>
      </c>
      <c r="N615" s="2">
        <v>0</v>
      </c>
      <c r="O615" s="2" t="s">
        <v>1911</v>
      </c>
      <c r="P615" s="2" t="s">
        <v>1912</v>
      </c>
      <c r="Q615" s="2">
        <v>8</v>
      </c>
    </row>
    <row r="616" spans="1:17" x14ac:dyDescent="0.25">
      <c r="A616" s="2">
        <v>615</v>
      </c>
      <c r="B616" s="2" t="s">
        <v>1913</v>
      </c>
      <c r="C616" s="2" t="s">
        <v>1679</v>
      </c>
      <c r="D616" s="2" t="s">
        <v>11</v>
      </c>
      <c r="E616" s="2">
        <v>5.5</v>
      </c>
      <c r="F616" s="2">
        <v>149.22499999999985</v>
      </c>
      <c r="G616" s="2">
        <v>6.3</v>
      </c>
      <c r="H616" s="2">
        <v>2.4</v>
      </c>
      <c r="I616" s="2">
        <v>1.175</v>
      </c>
      <c r="J616" s="2">
        <v>2.1</v>
      </c>
      <c r="K616" s="2">
        <v>2350</v>
      </c>
      <c r="L616" s="2">
        <v>0</v>
      </c>
      <c r="M616" s="2">
        <v>128</v>
      </c>
      <c r="N616" s="2">
        <v>0</v>
      </c>
      <c r="O616" s="2" t="s">
        <v>201</v>
      </c>
      <c r="P616" s="2" t="s">
        <v>202</v>
      </c>
      <c r="Q616" s="2">
        <v>0</v>
      </c>
    </row>
    <row r="617" spans="1:17" x14ac:dyDescent="0.25">
      <c r="A617" s="2">
        <v>616</v>
      </c>
      <c r="B617" s="2" t="s">
        <v>1914</v>
      </c>
      <c r="C617" s="2" t="s">
        <v>1671</v>
      </c>
      <c r="D617" s="2" t="s">
        <v>11</v>
      </c>
      <c r="E617" s="2">
        <v>5.5</v>
      </c>
      <c r="F617" s="2">
        <v>150.39999999999986</v>
      </c>
      <c r="G617" s="2">
        <v>10.4</v>
      </c>
      <c r="H617" s="2">
        <v>2.4</v>
      </c>
      <c r="I617" s="2">
        <v>1.175</v>
      </c>
      <c r="J617" s="2">
        <v>2.1</v>
      </c>
      <c r="K617" s="2">
        <v>2350</v>
      </c>
      <c r="L617" s="2">
        <v>0</v>
      </c>
      <c r="M617" s="2">
        <v>128</v>
      </c>
      <c r="N617" s="2">
        <v>0</v>
      </c>
      <c r="O617" s="2" t="s">
        <v>1915</v>
      </c>
      <c r="P617" s="2" t="s">
        <v>1916</v>
      </c>
      <c r="Q617" s="2">
        <v>15</v>
      </c>
    </row>
    <row r="618" spans="1:17" x14ac:dyDescent="0.25">
      <c r="A618" s="2">
        <v>617</v>
      </c>
      <c r="B618" s="2" t="s">
        <v>1917</v>
      </c>
      <c r="C618" s="2" t="s">
        <v>1675</v>
      </c>
      <c r="D618" s="2" t="s">
        <v>11</v>
      </c>
      <c r="E618" s="2">
        <v>5.5</v>
      </c>
      <c r="F618" s="2">
        <v>150.39999999999986</v>
      </c>
      <c r="G618" s="2">
        <v>8.1999999999999993</v>
      </c>
      <c r="H618" s="2">
        <v>2.4</v>
      </c>
      <c r="I618" s="2">
        <v>1.175</v>
      </c>
      <c r="J618" s="2">
        <v>2.1</v>
      </c>
      <c r="K618" s="2">
        <v>2350</v>
      </c>
      <c r="L618" s="2">
        <v>0</v>
      </c>
      <c r="M618" s="2">
        <v>128</v>
      </c>
      <c r="N618" s="2">
        <v>0</v>
      </c>
      <c r="O618" s="2" t="s">
        <v>1918</v>
      </c>
      <c r="P618" s="2" t="s">
        <v>1919</v>
      </c>
      <c r="Q618" s="2">
        <v>20</v>
      </c>
    </row>
    <row r="619" spans="1:17" x14ac:dyDescent="0.25">
      <c r="A619" s="2">
        <v>618</v>
      </c>
      <c r="B619" s="2" t="s">
        <v>1920</v>
      </c>
      <c r="C619" s="2" t="s">
        <v>1679</v>
      </c>
      <c r="D619" s="2" t="s">
        <v>11</v>
      </c>
      <c r="E619" s="2">
        <v>5.5</v>
      </c>
      <c r="F619" s="2">
        <v>150.39999999999986</v>
      </c>
      <c r="G619" s="2">
        <v>6.3</v>
      </c>
      <c r="H619" s="2">
        <v>2.4</v>
      </c>
      <c r="I619" s="2">
        <v>1.175</v>
      </c>
      <c r="J619" s="2">
        <v>2.1</v>
      </c>
      <c r="K619" s="2">
        <v>2350</v>
      </c>
      <c r="L619" s="2">
        <v>0</v>
      </c>
      <c r="M619" s="2">
        <v>128</v>
      </c>
      <c r="N619" s="2">
        <v>0</v>
      </c>
      <c r="O619" s="2" t="s">
        <v>1921</v>
      </c>
      <c r="P619" s="2" t="s">
        <v>1922</v>
      </c>
      <c r="Q619" s="2">
        <v>6</v>
      </c>
    </row>
    <row r="620" spans="1:17" x14ac:dyDescent="0.25">
      <c r="A620" s="2">
        <v>619</v>
      </c>
      <c r="B620" s="2" t="s">
        <v>1923</v>
      </c>
      <c r="C620" s="2" t="s">
        <v>1671</v>
      </c>
      <c r="D620" s="2" t="s">
        <v>11</v>
      </c>
      <c r="E620" s="2">
        <v>5.5</v>
      </c>
      <c r="F620" s="2">
        <v>151.57499999999987</v>
      </c>
      <c r="G620" s="2">
        <v>10.4</v>
      </c>
      <c r="H620" s="2">
        <v>2.4</v>
      </c>
      <c r="I620" s="2">
        <v>1.175</v>
      </c>
      <c r="J620" s="2">
        <v>2.1</v>
      </c>
      <c r="K620" s="2">
        <v>2350</v>
      </c>
      <c r="L620" s="2">
        <v>0</v>
      </c>
      <c r="M620" s="2">
        <v>128</v>
      </c>
      <c r="N620" s="2">
        <v>0</v>
      </c>
      <c r="O620" s="2" t="s">
        <v>1924</v>
      </c>
      <c r="P620" s="2" t="s">
        <v>1925</v>
      </c>
      <c r="Q620" s="2">
        <v>36</v>
      </c>
    </row>
    <row r="621" spans="1:17" x14ac:dyDescent="0.25">
      <c r="A621" s="2">
        <v>620</v>
      </c>
      <c r="B621" s="2" t="s">
        <v>1926</v>
      </c>
      <c r="C621" s="2" t="s">
        <v>1675</v>
      </c>
      <c r="D621" s="2" t="s">
        <v>11</v>
      </c>
      <c r="E621" s="2">
        <v>5.5</v>
      </c>
      <c r="F621" s="2">
        <v>151.57499999999987</v>
      </c>
      <c r="G621" s="2">
        <v>8.1999999999999993</v>
      </c>
      <c r="H621" s="2">
        <v>2.4</v>
      </c>
      <c r="I621" s="2">
        <v>1.175</v>
      </c>
      <c r="J621" s="2">
        <v>2.1</v>
      </c>
      <c r="K621" s="2">
        <v>2350</v>
      </c>
      <c r="L621" s="2">
        <v>0</v>
      </c>
      <c r="M621" s="2">
        <v>128</v>
      </c>
      <c r="N621" s="2">
        <v>0</v>
      </c>
      <c r="O621" s="2" t="s">
        <v>1927</v>
      </c>
      <c r="P621" s="2" t="s">
        <v>1928</v>
      </c>
      <c r="Q621" s="2">
        <v>33</v>
      </c>
    </row>
    <row r="622" spans="1:17" x14ac:dyDescent="0.25">
      <c r="A622" s="2">
        <v>621</v>
      </c>
      <c r="B622" s="2" t="s">
        <v>1929</v>
      </c>
      <c r="C622" s="2" t="s">
        <v>1679</v>
      </c>
      <c r="D622" s="2" t="s">
        <v>11</v>
      </c>
      <c r="E622" s="2">
        <v>5.5</v>
      </c>
      <c r="F622" s="2">
        <v>151.57499999999987</v>
      </c>
      <c r="G622" s="2">
        <v>6.3</v>
      </c>
      <c r="H622" s="2">
        <v>2.4</v>
      </c>
      <c r="I622" s="2">
        <v>1.175</v>
      </c>
      <c r="J622" s="2">
        <v>2.1</v>
      </c>
      <c r="K622" s="2">
        <v>2350</v>
      </c>
      <c r="L622" s="2">
        <v>0</v>
      </c>
      <c r="M622" s="2">
        <v>128</v>
      </c>
      <c r="N622" s="2">
        <v>0</v>
      </c>
      <c r="O622" s="2" t="s">
        <v>1930</v>
      </c>
      <c r="P622" s="2" t="s">
        <v>1931</v>
      </c>
      <c r="Q622" s="2">
        <v>6</v>
      </c>
    </row>
    <row r="623" spans="1:17" x14ac:dyDescent="0.25">
      <c r="A623" s="2">
        <v>622</v>
      </c>
      <c r="B623" s="2" t="s">
        <v>1932</v>
      </c>
      <c r="C623" s="2" t="s">
        <v>1933</v>
      </c>
      <c r="D623" s="2" t="s">
        <v>11</v>
      </c>
      <c r="E623" s="2">
        <v>0</v>
      </c>
      <c r="F623" s="2">
        <v>77.534999999999997</v>
      </c>
      <c r="G623" s="2">
        <v>10.4</v>
      </c>
      <c r="H623" s="2">
        <v>2.4</v>
      </c>
      <c r="I623" s="2">
        <v>1.2</v>
      </c>
      <c r="J623" s="2">
        <v>2.1</v>
      </c>
      <c r="K623" s="2">
        <v>3600</v>
      </c>
      <c r="L623" s="2">
        <v>0</v>
      </c>
      <c r="M623" s="2">
        <v>128</v>
      </c>
      <c r="N623" s="2">
        <v>0</v>
      </c>
      <c r="O623" s="2" t="s">
        <v>1934</v>
      </c>
      <c r="P623" s="2" t="s">
        <v>1935</v>
      </c>
      <c r="Q623" s="2">
        <v>30</v>
      </c>
    </row>
    <row r="624" spans="1:17" x14ac:dyDescent="0.25">
      <c r="A624" s="2">
        <v>623</v>
      </c>
      <c r="B624" s="2" t="s">
        <v>1936</v>
      </c>
      <c r="C624" s="2" t="s">
        <v>1937</v>
      </c>
      <c r="D624" s="2" t="s">
        <v>11</v>
      </c>
      <c r="E624" s="2">
        <v>0</v>
      </c>
      <c r="F624" s="2">
        <v>77.534999999999997</v>
      </c>
      <c r="G624" s="2">
        <v>8.1999999999999993</v>
      </c>
      <c r="H624" s="2">
        <v>2.4</v>
      </c>
      <c r="I624" s="2">
        <v>1.2</v>
      </c>
      <c r="J624" s="2">
        <v>2.1</v>
      </c>
      <c r="K624" s="2">
        <v>3600</v>
      </c>
      <c r="L624" s="2">
        <v>0</v>
      </c>
      <c r="M624" s="2">
        <v>128</v>
      </c>
      <c r="N624" s="2">
        <v>0</v>
      </c>
      <c r="O624" s="2" t="s">
        <v>1938</v>
      </c>
      <c r="P624" s="2" t="s">
        <v>1939</v>
      </c>
      <c r="Q624" s="2">
        <v>9</v>
      </c>
    </row>
    <row r="625" spans="1:17" x14ac:dyDescent="0.25">
      <c r="A625" s="2">
        <v>624</v>
      </c>
      <c r="B625" s="2" t="s">
        <v>1940</v>
      </c>
      <c r="C625" s="2" t="s">
        <v>1941</v>
      </c>
      <c r="D625" s="2" t="s">
        <v>11</v>
      </c>
      <c r="E625" s="2">
        <v>0</v>
      </c>
      <c r="F625" s="2">
        <v>77.534999999999997</v>
      </c>
      <c r="G625" s="2">
        <v>6.3</v>
      </c>
      <c r="H625" s="2">
        <v>2.4</v>
      </c>
      <c r="I625" s="2">
        <v>1.2</v>
      </c>
      <c r="J625" s="2">
        <v>2.1</v>
      </c>
      <c r="K625" s="2">
        <v>3600</v>
      </c>
      <c r="L625" s="2">
        <v>0</v>
      </c>
      <c r="M625" s="2">
        <v>128</v>
      </c>
      <c r="N625" s="2">
        <v>0</v>
      </c>
      <c r="O625" s="2" t="s">
        <v>1942</v>
      </c>
      <c r="P625" s="2" t="s">
        <v>1943</v>
      </c>
      <c r="Q625" s="2">
        <v>8</v>
      </c>
    </row>
    <row r="626" spans="1:17" x14ac:dyDescent="0.25">
      <c r="A626" s="2">
        <v>625</v>
      </c>
      <c r="B626" s="2" t="s">
        <v>1944</v>
      </c>
      <c r="C626" s="2" t="s">
        <v>1933</v>
      </c>
      <c r="D626" s="2" t="s">
        <v>11</v>
      </c>
      <c r="E626" s="2">
        <v>0</v>
      </c>
      <c r="F626" s="2">
        <v>78.734999999999999</v>
      </c>
      <c r="G626" s="2">
        <v>10.4</v>
      </c>
      <c r="H626" s="2">
        <v>2.4</v>
      </c>
      <c r="I626" s="2">
        <v>1.2</v>
      </c>
      <c r="J626" s="2">
        <v>2.1</v>
      </c>
      <c r="K626" s="2">
        <v>3600</v>
      </c>
      <c r="L626" s="2">
        <v>0</v>
      </c>
      <c r="M626" s="2">
        <v>128</v>
      </c>
      <c r="N626" s="2">
        <v>0</v>
      </c>
      <c r="O626" s="2" t="s">
        <v>201</v>
      </c>
      <c r="P626" s="2" t="s">
        <v>202</v>
      </c>
      <c r="Q626" s="2">
        <v>0</v>
      </c>
    </row>
    <row r="627" spans="1:17" x14ac:dyDescent="0.25">
      <c r="A627" s="2">
        <v>626</v>
      </c>
      <c r="B627" s="2" t="s">
        <v>1945</v>
      </c>
      <c r="C627" s="2" t="s">
        <v>1937</v>
      </c>
      <c r="D627" s="2" t="s">
        <v>11</v>
      </c>
      <c r="E627" s="2">
        <v>0</v>
      </c>
      <c r="F627" s="2">
        <v>78.734999999999999</v>
      </c>
      <c r="G627" s="2">
        <v>8.1999999999999993</v>
      </c>
      <c r="H627" s="2">
        <v>2.4</v>
      </c>
      <c r="I627" s="2">
        <v>1.2</v>
      </c>
      <c r="J627" s="2">
        <v>2.1</v>
      </c>
      <c r="K627" s="2">
        <v>3600</v>
      </c>
      <c r="L627" s="2">
        <v>0</v>
      </c>
      <c r="M627" s="2">
        <v>128</v>
      </c>
      <c r="N627" s="2">
        <v>0</v>
      </c>
      <c r="O627" s="2" t="s">
        <v>1946</v>
      </c>
      <c r="P627" s="2" t="s">
        <v>1947</v>
      </c>
      <c r="Q627" s="2">
        <v>12</v>
      </c>
    </row>
    <row r="628" spans="1:17" x14ac:dyDescent="0.25">
      <c r="A628" s="2">
        <v>627</v>
      </c>
      <c r="B628" s="2" t="s">
        <v>1948</v>
      </c>
      <c r="C628" s="2" t="s">
        <v>1941</v>
      </c>
      <c r="D628" s="2" t="s">
        <v>11</v>
      </c>
      <c r="E628" s="2">
        <v>0</v>
      </c>
      <c r="F628" s="2">
        <v>78.734999999999999</v>
      </c>
      <c r="G628" s="2">
        <v>6.3</v>
      </c>
      <c r="H628" s="2">
        <v>2.4</v>
      </c>
      <c r="I628" s="2">
        <v>1.2</v>
      </c>
      <c r="J628" s="2">
        <v>2.1</v>
      </c>
      <c r="K628" s="2">
        <v>3600</v>
      </c>
      <c r="L628" s="2">
        <v>0</v>
      </c>
      <c r="M628" s="2">
        <v>128</v>
      </c>
      <c r="N628" s="2">
        <v>0</v>
      </c>
      <c r="O628" s="2" t="s">
        <v>1949</v>
      </c>
      <c r="P628" s="2" t="s">
        <v>1950</v>
      </c>
      <c r="Q628" s="2">
        <v>12</v>
      </c>
    </row>
    <row r="629" spans="1:17" x14ac:dyDescent="0.25">
      <c r="A629" s="2">
        <v>628</v>
      </c>
      <c r="B629" s="2" t="s">
        <v>1951</v>
      </c>
      <c r="C629" s="2" t="s">
        <v>1933</v>
      </c>
      <c r="D629" s="2" t="s">
        <v>11</v>
      </c>
      <c r="E629" s="2">
        <v>0</v>
      </c>
      <c r="F629" s="2">
        <v>79.935000000000002</v>
      </c>
      <c r="G629" s="2">
        <v>10.4</v>
      </c>
      <c r="H629" s="2">
        <v>2.4</v>
      </c>
      <c r="I629" s="2">
        <v>1.2</v>
      </c>
      <c r="J629" s="2">
        <v>2.1</v>
      </c>
      <c r="K629" s="2">
        <v>3600</v>
      </c>
      <c r="L629" s="2">
        <v>0</v>
      </c>
      <c r="M629" s="2">
        <v>128</v>
      </c>
      <c r="N629" s="2">
        <v>0</v>
      </c>
      <c r="O629" s="2" t="s">
        <v>1952</v>
      </c>
      <c r="P629" s="2" t="s">
        <v>1953</v>
      </c>
      <c r="Q629" s="2">
        <v>70</v>
      </c>
    </row>
    <row r="630" spans="1:17" x14ac:dyDescent="0.25">
      <c r="A630" s="2">
        <v>629</v>
      </c>
      <c r="B630" s="2" t="s">
        <v>1954</v>
      </c>
      <c r="C630" s="2" t="s">
        <v>1937</v>
      </c>
      <c r="D630" s="2" t="s">
        <v>11</v>
      </c>
      <c r="E630" s="2">
        <v>0</v>
      </c>
      <c r="F630" s="2">
        <v>79.935000000000002</v>
      </c>
      <c r="G630" s="2">
        <v>8.1999999999999993</v>
      </c>
      <c r="H630" s="2">
        <v>2.4</v>
      </c>
      <c r="I630" s="2">
        <v>1.2</v>
      </c>
      <c r="J630" s="2">
        <v>2.1</v>
      </c>
      <c r="K630" s="2">
        <v>3600</v>
      </c>
      <c r="L630" s="2">
        <v>0</v>
      </c>
      <c r="M630" s="2">
        <v>128</v>
      </c>
      <c r="N630" s="2">
        <v>0</v>
      </c>
      <c r="O630" s="2" t="s">
        <v>201</v>
      </c>
      <c r="P630" s="2" t="s">
        <v>202</v>
      </c>
      <c r="Q630" s="2">
        <v>0</v>
      </c>
    </row>
    <row r="631" spans="1:17" x14ac:dyDescent="0.25">
      <c r="A631" s="2">
        <v>630</v>
      </c>
      <c r="B631" s="2" t="s">
        <v>1955</v>
      </c>
      <c r="C631" s="2" t="s">
        <v>1941</v>
      </c>
      <c r="D631" s="2" t="s">
        <v>11</v>
      </c>
      <c r="E631" s="2">
        <v>0</v>
      </c>
      <c r="F631" s="2">
        <v>79.935000000000002</v>
      </c>
      <c r="G631" s="2">
        <v>6.3</v>
      </c>
      <c r="H631" s="2">
        <v>2.4</v>
      </c>
      <c r="I631" s="2">
        <v>1.2</v>
      </c>
      <c r="J631" s="2">
        <v>2.1</v>
      </c>
      <c r="K631" s="2">
        <v>3600</v>
      </c>
      <c r="L631" s="2">
        <v>0</v>
      </c>
      <c r="M631" s="2">
        <v>128</v>
      </c>
      <c r="N631" s="2">
        <v>0</v>
      </c>
      <c r="O631" s="2" t="s">
        <v>201</v>
      </c>
      <c r="P631" s="2" t="s">
        <v>202</v>
      </c>
      <c r="Q631" s="2">
        <v>0</v>
      </c>
    </row>
    <row r="632" spans="1:17" x14ac:dyDescent="0.25">
      <c r="A632" s="2">
        <v>631</v>
      </c>
      <c r="B632" s="2" t="s">
        <v>1956</v>
      </c>
      <c r="C632" s="2" t="s">
        <v>1933</v>
      </c>
      <c r="D632" s="2" t="s">
        <v>11</v>
      </c>
      <c r="E632" s="2">
        <v>0</v>
      </c>
      <c r="F632" s="2">
        <v>81.135000000000005</v>
      </c>
      <c r="G632" s="2">
        <v>10.4</v>
      </c>
      <c r="H632" s="2">
        <v>2.4</v>
      </c>
      <c r="I632" s="2">
        <v>1.2</v>
      </c>
      <c r="J632" s="2">
        <v>2.1</v>
      </c>
      <c r="K632" s="2">
        <v>3600</v>
      </c>
      <c r="L632" s="2">
        <v>0</v>
      </c>
      <c r="M632" s="2">
        <v>128</v>
      </c>
      <c r="N632" s="2">
        <v>0</v>
      </c>
      <c r="O632" s="2" t="s">
        <v>1957</v>
      </c>
      <c r="P632" s="2" t="s">
        <v>1958</v>
      </c>
      <c r="Q632" s="2">
        <v>30</v>
      </c>
    </row>
    <row r="633" spans="1:17" x14ac:dyDescent="0.25">
      <c r="A633" s="2">
        <v>632</v>
      </c>
      <c r="B633" s="2" t="s">
        <v>1959</v>
      </c>
      <c r="C633" s="2" t="s">
        <v>1937</v>
      </c>
      <c r="D633" s="2" t="s">
        <v>11</v>
      </c>
      <c r="E633" s="2">
        <v>0</v>
      </c>
      <c r="F633" s="2">
        <v>81.135000000000005</v>
      </c>
      <c r="G633" s="2">
        <v>8.1999999999999993</v>
      </c>
      <c r="H633" s="2">
        <v>2.4</v>
      </c>
      <c r="I633" s="2">
        <v>1.2</v>
      </c>
      <c r="J633" s="2">
        <v>2.1</v>
      </c>
      <c r="K633" s="2">
        <v>3600</v>
      </c>
      <c r="L633" s="2">
        <v>0</v>
      </c>
      <c r="M633" s="2">
        <v>128</v>
      </c>
      <c r="N633" s="2">
        <v>0</v>
      </c>
      <c r="O633" s="2" t="s">
        <v>1960</v>
      </c>
      <c r="P633" s="2" t="s">
        <v>1961</v>
      </c>
      <c r="Q633" s="2">
        <v>12</v>
      </c>
    </row>
    <row r="634" spans="1:17" x14ac:dyDescent="0.25">
      <c r="A634" s="2">
        <v>633</v>
      </c>
      <c r="B634" s="2" t="s">
        <v>1962</v>
      </c>
      <c r="C634" s="2" t="s">
        <v>1941</v>
      </c>
      <c r="D634" s="2" t="s">
        <v>11</v>
      </c>
      <c r="E634" s="2">
        <v>0</v>
      </c>
      <c r="F634" s="2">
        <v>81.135000000000005</v>
      </c>
      <c r="G634" s="2">
        <v>6.3</v>
      </c>
      <c r="H634" s="2">
        <v>2.4</v>
      </c>
      <c r="I634" s="2">
        <v>1.2</v>
      </c>
      <c r="J634" s="2">
        <v>2.1</v>
      </c>
      <c r="K634" s="2">
        <v>3600</v>
      </c>
      <c r="L634" s="2">
        <v>0</v>
      </c>
      <c r="M634" s="2">
        <v>128</v>
      </c>
      <c r="N634" s="2">
        <v>0</v>
      </c>
      <c r="O634" s="2" t="s">
        <v>1963</v>
      </c>
      <c r="P634" s="2" t="s">
        <v>1964</v>
      </c>
      <c r="Q634" s="2">
        <v>6</v>
      </c>
    </row>
    <row r="635" spans="1:17" x14ac:dyDescent="0.25">
      <c r="A635" s="2">
        <v>634</v>
      </c>
      <c r="B635" s="2" t="s">
        <v>1965</v>
      </c>
      <c r="C635" s="2" t="s">
        <v>1933</v>
      </c>
      <c r="D635" s="2" t="s">
        <v>13</v>
      </c>
      <c r="E635" s="2">
        <v>0</v>
      </c>
      <c r="F635" s="2">
        <v>83.495000000000005</v>
      </c>
      <c r="G635" s="2">
        <v>10.4</v>
      </c>
      <c r="H635" s="2">
        <v>2.4</v>
      </c>
      <c r="I635" s="2">
        <v>0.97499999999999998</v>
      </c>
      <c r="J635" s="2">
        <v>2.1</v>
      </c>
      <c r="K635" s="2">
        <v>1950</v>
      </c>
      <c r="L635" s="2">
        <v>0</v>
      </c>
      <c r="M635" s="2">
        <v>128</v>
      </c>
      <c r="N635" s="2">
        <v>0</v>
      </c>
      <c r="O635" s="2" t="s">
        <v>1966</v>
      </c>
      <c r="P635" s="2" t="s">
        <v>1967</v>
      </c>
      <c r="Q635" s="2">
        <v>120</v>
      </c>
    </row>
    <row r="636" spans="1:17" x14ac:dyDescent="0.25">
      <c r="A636" s="2">
        <v>635</v>
      </c>
      <c r="B636" s="2" t="s">
        <v>1968</v>
      </c>
      <c r="C636" s="2" t="s">
        <v>1937</v>
      </c>
      <c r="D636" s="2" t="s">
        <v>13</v>
      </c>
      <c r="E636" s="2">
        <v>0</v>
      </c>
      <c r="F636" s="2">
        <v>83.495000000000005</v>
      </c>
      <c r="G636" s="2">
        <v>8.1999999999999993</v>
      </c>
      <c r="H636" s="2">
        <v>2.4</v>
      </c>
      <c r="I636" s="2">
        <v>0.97499999999999998</v>
      </c>
      <c r="J636" s="2">
        <v>2.1</v>
      </c>
      <c r="K636" s="2">
        <v>1950</v>
      </c>
      <c r="L636" s="2">
        <v>0</v>
      </c>
      <c r="M636" s="2">
        <v>128</v>
      </c>
      <c r="N636" s="2">
        <v>0</v>
      </c>
      <c r="O636" s="2" t="s">
        <v>1969</v>
      </c>
      <c r="P636" s="2" t="s">
        <v>1970</v>
      </c>
      <c r="Q636" s="2">
        <v>12</v>
      </c>
    </row>
    <row r="637" spans="1:17" x14ac:dyDescent="0.25">
      <c r="A637" s="2">
        <v>636</v>
      </c>
      <c r="B637" s="2" t="s">
        <v>1971</v>
      </c>
      <c r="C637" s="2" t="s">
        <v>1941</v>
      </c>
      <c r="D637" s="2" t="s">
        <v>13</v>
      </c>
      <c r="E637" s="2">
        <v>0</v>
      </c>
      <c r="F637" s="2">
        <v>83.495000000000005</v>
      </c>
      <c r="G637" s="2">
        <v>6.3</v>
      </c>
      <c r="H637" s="2">
        <v>2.4</v>
      </c>
      <c r="I637" s="2">
        <v>0.97499999999999998</v>
      </c>
      <c r="J637" s="2">
        <v>2.1</v>
      </c>
      <c r="K637" s="2">
        <v>1950</v>
      </c>
      <c r="L637" s="2">
        <v>0</v>
      </c>
      <c r="M637" s="2">
        <v>128</v>
      </c>
      <c r="N637" s="2">
        <v>0</v>
      </c>
      <c r="O637" s="2" t="s">
        <v>1972</v>
      </c>
      <c r="P637" s="2" t="s">
        <v>1973</v>
      </c>
      <c r="Q637" s="2">
        <v>30</v>
      </c>
    </row>
    <row r="638" spans="1:17" x14ac:dyDescent="0.25">
      <c r="A638" s="2">
        <v>637</v>
      </c>
      <c r="B638" s="2" t="s">
        <v>1974</v>
      </c>
      <c r="C638" s="2" t="s">
        <v>1933</v>
      </c>
      <c r="D638" s="2" t="s">
        <v>13</v>
      </c>
      <c r="E638" s="2">
        <v>0</v>
      </c>
      <c r="F638" s="2">
        <v>84.47</v>
      </c>
      <c r="G638" s="2">
        <v>10.4</v>
      </c>
      <c r="H638" s="2">
        <v>2.4</v>
      </c>
      <c r="I638" s="2">
        <v>0.97499999999999998</v>
      </c>
      <c r="J638" s="2">
        <v>2.1</v>
      </c>
      <c r="K638" s="2">
        <v>1950</v>
      </c>
      <c r="L638" s="2">
        <v>0</v>
      </c>
      <c r="M638" s="2">
        <v>128</v>
      </c>
      <c r="N638" s="2">
        <v>0</v>
      </c>
      <c r="O638" s="2" t="s">
        <v>1975</v>
      </c>
      <c r="P638" s="2" t="s">
        <v>1976</v>
      </c>
      <c r="Q638" s="2">
        <v>78</v>
      </c>
    </row>
    <row r="639" spans="1:17" x14ac:dyDescent="0.25">
      <c r="A639" s="2">
        <v>638</v>
      </c>
      <c r="B639" s="2" t="s">
        <v>1977</v>
      </c>
      <c r="C639" s="2" t="s">
        <v>1937</v>
      </c>
      <c r="D639" s="2" t="s">
        <v>13</v>
      </c>
      <c r="E639" s="2">
        <v>0</v>
      </c>
      <c r="F639" s="2">
        <v>84.47</v>
      </c>
      <c r="G639" s="2">
        <v>8.1999999999999993</v>
      </c>
      <c r="H639" s="2">
        <v>2.4</v>
      </c>
      <c r="I639" s="2">
        <v>0.97499999999999998</v>
      </c>
      <c r="J639" s="2">
        <v>2.1</v>
      </c>
      <c r="K639" s="2">
        <v>1950</v>
      </c>
      <c r="L639" s="2">
        <v>0</v>
      </c>
      <c r="M639" s="2">
        <v>128</v>
      </c>
      <c r="N639" s="2">
        <v>0</v>
      </c>
      <c r="O639" s="2" t="s">
        <v>1978</v>
      </c>
      <c r="P639" s="2" t="s">
        <v>1979</v>
      </c>
      <c r="Q639" s="2">
        <v>140</v>
      </c>
    </row>
    <row r="640" spans="1:17" x14ac:dyDescent="0.25">
      <c r="A640" s="2">
        <v>639</v>
      </c>
      <c r="B640" s="2" t="s">
        <v>1980</v>
      </c>
      <c r="C640" s="2" t="s">
        <v>1941</v>
      </c>
      <c r="D640" s="2" t="s">
        <v>13</v>
      </c>
      <c r="E640" s="2">
        <v>0</v>
      </c>
      <c r="F640" s="2">
        <v>84.47</v>
      </c>
      <c r="G640" s="2">
        <v>6.3</v>
      </c>
      <c r="H640" s="2">
        <v>2.4</v>
      </c>
      <c r="I640" s="2">
        <v>0.97499999999999998</v>
      </c>
      <c r="J640" s="2">
        <v>2.1</v>
      </c>
      <c r="K640" s="2">
        <v>1950</v>
      </c>
      <c r="L640" s="2">
        <v>0</v>
      </c>
      <c r="M640" s="2">
        <v>128</v>
      </c>
      <c r="N640" s="2">
        <v>0</v>
      </c>
      <c r="O640" s="2" t="s">
        <v>1981</v>
      </c>
      <c r="P640" s="2" t="s">
        <v>1982</v>
      </c>
      <c r="Q640" s="2">
        <v>45</v>
      </c>
    </row>
    <row r="641" spans="1:17" x14ac:dyDescent="0.25">
      <c r="A641" s="2">
        <v>640</v>
      </c>
      <c r="B641" s="2" t="s">
        <v>1983</v>
      </c>
      <c r="C641" s="2" t="s">
        <v>1933</v>
      </c>
      <c r="D641" s="2" t="s">
        <v>13</v>
      </c>
      <c r="E641" s="2">
        <v>0</v>
      </c>
      <c r="F641" s="2">
        <v>85.444999999999993</v>
      </c>
      <c r="G641" s="2">
        <v>10.4</v>
      </c>
      <c r="H641" s="2">
        <v>2.4</v>
      </c>
      <c r="I641" s="2">
        <v>0.97499999999999998</v>
      </c>
      <c r="J641" s="2">
        <v>2.1</v>
      </c>
      <c r="K641" s="2">
        <v>1950</v>
      </c>
      <c r="L641" s="2">
        <v>0</v>
      </c>
      <c r="M641" s="2">
        <v>128</v>
      </c>
      <c r="N641" s="2">
        <v>0</v>
      </c>
      <c r="O641" s="2" t="s">
        <v>1984</v>
      </c>
      <c r="P641" s="2" t="s">
        <v>1985</v>
      </c>
      <c r="Q641" s="2">
        <v>168</v>
      </c>
    </row>
    <row r="642" spans="1:17" x14ac:dyDescent="0.25">
      <c r="A642" s="2">
        <v>641</v>
      </c>
      <c r="B642" s="2" t="s">
        <v>1986</v>
      </c>
      <c r="C642" s="2" t="s">
        <v>1937</v>
      </c>
      <c r="D642" s="2" t="s">
        <v>13</v>
      </c>
      <c r="E642" s="2">
        <v>0</v>
      </c>
      <c r="F642" s="2">
        <v>85.444999999999993</v>
      </c>
      <c r="G642" s="2">
        <v>8.1999999999999993</v>
      </c>
      <c r="H642" s="2">
        <v>2.4</v>
      </c>
      <c r="I642" s="2">
        <v>0.97499999999999998</v>
      </c>
      <c r="J642" s="2">
        <v>2.1</v>
      </c>
      <c r="K642" s="2">
        <v>1950</v>
      </c>
      <c r="L642" s="2">
        <v>0</v>
      </c>
      <c r="M642" s="2">
        <v>128</v>
      </c>
      <c r="N642" s="2">
        <v>0</v>
      </c>
      <c r="O642" s="2" t="s">
        <v>1987</v>
      </c>
      <c r="P642" s="2" t="s">
        <v>1988</v>
      </c>
      <c r="Q642" s="2">
        <v>50</v>
      </c>
    </row>
    <row r="643" spans="1:17" x14ac:dyDescent="0.25">
      <c r="A643" s="2">
        <v>642</v>
      </c>
      <c r="B643" s="2" t="s">
        <v>1989</v>
      </c>
      <c r="C643" s="2" t="s">
        <v>1941</v>
      </c>
      <c r="D643" s="2" t="s">
        <v>13</v>
      </c>
      <c r="E643" s="2">
        <v>0</v>
      </c>
      <c r="F643" s="2">
        <v>85.444999999999993</v>
      </c>
      <c r="G643" s="2">
        <v>6.3</v>
      </c>
      <c r="H643" s="2">
        <v>2.4</v>
      </c>
      <c r="I643" s="2">
        <v>0.97499999999999998</v>
      </c>
      <c r="J643" s="2">
        <v>2.1</v>
      </c>
      <c r="K643" s="2">
        <v>1950</v>
      </c>
      <c r="L643" s="2">
        <v>0</v>
      </c>
      <c r="M643" s="2">
        <v>128</v>
      </c>
      <c r="N643" s="2">
        <v>0</v>
      </c>
      <c r="O643" s="2" t="s">
        <v>1990</v>
      </c>
      <c r="P643" s="2" t="s">
        <v>1991</v>
      </c>
      <c r="Q643" s="2">
        <v>44</v>
      </c>
    </row>
    <row r="644" spans="1:17" x14ac:dyDescent="0.25">
      <c r="A644" s="2">
        <v>643</v>
      </c>
      <c r="B644" s="2" t="s">
        <v>1992</v>
      </c>
      <c r="C644" s="2" t="s">
        <v>1933</v>
      </c>
      <c r="D644" s="2" t="s">
        <v>13</v>
      </c>
      <c r="E644" s="2">
        <v>0</v>
      </c>
      <c r="F644" s="2">
        <v>86.419999999999987</v>
      </c>
      <c r="G644" s="2">
        <v>10.4</v>
      </c>
      <c r="H644" s="2">
        <v>2.4</v>
      </c>
      <c r="I644" s="2">
        <v>0.97499999999999998</v>
      </c>
      <c r="J644" s="2">
        <v>2.1</v>
      </c>
      <c r="K644" s="2">
        <v>1950</v>
      </c>
      <c r="L644" s="2">
        <v>0</v>
      </c>
      <c r="M644" s="2">
        <v>128</v>
      </c>
      <c r="N644" s="2">
        <v>0</v>
      </c>
      <c r="O644" s="2" t="s">
        <v>1993</v>
      </c>
      <c r="P644" s="2" t="s">
        <v>1994</v>
      </c>
      <c r="Q644" s="2">
        <v>101</v>
      </c>
    </row>
    <row r="645" spans="1:17" x14ac:dyDescent="0.25">
      <c r="A645" s="2">
        <v>644</v>
      </c>
      <c r="B645" s="2" t="s">
        <v>1995</v>
      </c>
      <c r="C645" s="2" t="s">
        <v>1937</v>
      </c>
      <c r="D645" s="2" t="s">
        <v>13</v>
      </c>
      <c r="E645" s="2">
        <v>0</v>
      </c>
      <c r="F645" s="2">
        <v>86.419999999999987</v>
      </c>
      <c r="G645" s="2">
        <v>8.1999999999999993</v>
      </c>
      <c r="H645" s="2">
        <v>2.4</v>
      </c>
      <c r="I645" s="2">
        <v>0.97499999999999998</v>
      </c>
      <c r="J645" s="2">
        <v>2.1</v>
      </c>
      <c r="K645" s="2">
        <v>1950</v>
      </c>
      <c r="L645" s="2">
        <v>0</v>
      </c>
      <c r="M645" s="2">
        <v>128</v>
      </c>
      <c r="N645" s="2">
        <v>0</v>
      </c>
      <c r="O645" s="2" t="s">
        <v>1996</v>
      </c>
      <c r="P645" s="2" t="s">
        <v>1997</v>
      </c>
      <c r="Q645" s="2">
        <v>60</v>
      </c>
    </row>
    <row r="646" spans="1:17" x14ac:dyDescent="0.25">
      <c r="A646" s="2">
        <v>645</v>
      </c>
      <c r="B646" s="2" t="s">
        <v>1998</v>
      </c>
      <c r="C646" s="2" t="s">
        <v>1941</v>
      </c>
      <c r="D646" s="2" t="s">
        <v>13</v>
      </c>
      <c r="E646" s="2">
        <v>0</v>
      </c>
      <c r="F646" s="2">
        <v>86.419999999999987</v>
      </c>
      <c r="G646" s="2">
        <v>6.3</v>
      </c>
      <c r="H646" s="2">
        <v>2.4</v>
      </c>
      <c r="I646" s="2">
        <v>0.97499999999999998</v>
      </c>
      <c r="J646" s="2">
        <v>2.1</v>
      </c>
      <c r="K646" s="2">
        <v>1950</v>
      </c>
      <c r="L646" s="2">
        <v>0</v>
      </c>
      <c r="M646" s="2">
        <v>128</v>
      </c>
      <c r="N646" s="2">
        <v>0</v>
      </c>
      <c r="O646" s="2" t="s">
        <v>1999</v>
      </c>
      <c r="P646" s="2" t="s">
        <v>2000</v>
      </c>
      <c r="Q646" s="2">
        <v>90</v>
      </c>
    </row>
    <row r="647" spans="1:17" x14ac:dyDescent="0.25">
      <c r="A647" s="2">
        <v>646</v>
      </c>
      <c r="B647" s="2" t="s">
        <v>2001</v>
      </c>
      <c r="C647" s="2" t="s">
        <v>1933</v>
      </c>
      <c r="D647" s="2" t="s">
        <v>13</v>
      </c>
      <c r="E647" s="2">
        <v>0</v>
      </c>
      <c r="F647" s="2">
        <v>87.394999999999982</v>
      </c>
      <c r="G647" s="2">
        <v>10.4</v>
      </c>
      <c r="H647" s="2">
        <v>2.4</v>
      </c>
      <c r="I647" s="2">
        <v>0.97499999999999998</v>
      </c>
      <c r="J647" s="2">
        <v>2.1</v>
      </c>
      <c r="K647" s="2">
        <v>1950</v>
      </c>
      <c r="L647" s="2">
        <v>0</v>
      </c>
      <c r="M647" s="2">
        <v>128</v>
      </c>
      <c r="N647" s="2">
        <v>0</v>
      </c>
      <c r="O647" s="2" t="s">
        <v>2002</v>
      </c>
      <c r="P647" s="2" t="s">
        <v>2003</v>
      </c>
      <c r="Q647" s="2">
        <v>120</v>
      </c>
    </row>
    <row r="648" spans="1:17" x14ac:dyDescent="0.25">
      <c r="A648" s="2">
        <v>647</v>
      </c>
      <c r="B648" s="2" t="s">
        <v>2004</v>
      </c>
      <c r="C648" s="2" t="s">
        <v>1937</v>
      </c>
      <c r="D648" s="2" t="s">
        <v>13</v>
      </c>
      <c r="E648" s="2">
        <v>0</v>
      </c>
      <c r="F648" s="2">
        <v>87.394999999999982</v>
      </c>
      <c r="G648" s="2">
        <v>8.1999999999999993</v>
      </c>
      <c r="H648" s="2">
        <v>2.4</v>
      </c>
      <c r="I648" s="2">
        <v>0.97499999999999998</v>
      </c>
      <c r="J648" s="2">
        <v>2.1</v>
      </c>
      <c r="K648" s="2">
        <v>1950</v>
      </c>
      <c r="L648" s="2">
        <v>0</v>
      </c>
      <c r="M648" s="2">
        <v>128</v>
      </c>
      <c r="N648" s="2">
        <v>0</v>
      </c>
      <c r="O648" s="2" t="s">
        <v>2005</v>
      </c>
      <c r="P648" s="2" t="s">
        <v>2006</v>
      </c>
      <c r="Q648" s="2">
        <v>80</v>
      </c>
    </row>
    <row r="649" spans="1:17" x14ac:dyDescent="0.25">
      <c r="A649" s="2">
        <v>648</v>
      </c>
      <c r="B649" s="2" t="s">
        <v>2007</v>
      </c>
      <c r="C649" s="2" t="s">
        <v>1941</v>
      </c>
      <c r="D649" s="2" t="s">
        <v>13</v>
      </c>
      <c r="E649" s="2">
        <v>0</v>
      </c>
      <c r="F649" s="2">
        <v>87.394999999999982</v>
      </c>
      <c r="G649" s="2">
        <v>6.3</v>
      </c>
      <c r="H649" s="2">
        <v>2.4</v>
      </c>
      <c r="I649" s="2">
        <v>0.97499999999999998</v>
      </c>
      <c r="J649" s="2">
        <v>2.1</v>
      </c>
      <c r="K649" s="2">
        <v>1950</v>
      </c>
      <c r="L649" s="2">
        <v>0</v>
      </c>
      <c r="M649" s="2">
        <v>128</v>
      </c>
      <c r="N649" s="2">
        <v>0</v>
      </c>
      <c r="O649" s="2" t="s">
        <v>2008</v>
      </c>
      <c r="P649" s="2" t="s">
        <v>2009</v>
      </c>
      <c r="Q649" s="2">
        <v>12</v>
      </c>
    </row>
    <row r="650" spans="1:17" x14ac:dyDescent="0.25">
      <c r="A650" s="2">
        <v>649</v>
      </c>
      <c r="B650" s="2" t="s">
        <v>2010</v>
      </c>
      <c r="C650" s="2" t="s">
        <v>1933</v>
      </c>
      <c r="D650" s="2" t="s">
        <v>13</v>
      </c>
      <c r="E650" s="2">
        <v>0</v>
      </c>
      <c r="F650" s="2">
        <v>88.369999999999976</v>
      </c>
      <c r="G650" s="2">
        <v>10.4</v>
      </c>
      <c r="H650" s="2">
        <v>2.4</v>
      </c>
      <c r="I650" s="2">
        <v>0.97499999999999998</v>
      </c>
      <c r="J650" s="2">
        <v>2.1</v>
      </c>
      <c r="K650" s="2">
        <v>1950</v>
      </c>
      <c r="L650" s="2">
        <v>0</v>
      </c>
      <c r="M650" s="2">
        <v>128</v>
      </c>
      <c r="N650" s="2">
        <v>0</v>
      </c>
      <c r="O650" s="2" t="s">
        <v>2011</v>
      </c>
      <c r="P650" s="2" t="s">
        <v>2012</v>
      </c>
      <c r="Q650" s="2">
        <v>90</v>
      </c>
    </row>
    <row r="651" spans="1:17" x14ac:dyDescent="0.25">
      <c r="A651" s="2">
        <v>650</v>
      </c>
      <c r="B651" s="2" t="s">
        <v>2013</v>
      </c>
      <c r="C651" s="2" t="s">
        <v>1937</v>
      </c>
      <c r="D651" s="2" t="s">
        <v>13</v>
      </c>
      <c r="E651" s="2">
        <v>0</v>
      </c>
      <c r="F651" s="2">
        <v>88.369999999999976</v>
      </c>
      <c r="G651" s="2">
        <v>8.1999999999999993</v>
      </c>
      <c r="H651" s="2">
        <v>2.4</v>
      </c>
      <c r="I651" s="2">
        <v>0.97499999999999998</v>
      </c>
      <c r="J651" s="2">
        <v>2.1</v>
      </c>
      <c r="K651" s="2">
        <v>1950</v>
      </c>
      <c r="L651" s="2">
        <v>0</v>
      </c>
      <c r="M651" s="2">
        <v>128</v>
      </c>
      <c r="N651" s="2">
        <v>0</v>
      </c>
      <c r="O651" s="2" t="s">
        <v>2014</v>
      </c>
      <c r="P651" s="2" t="s">
        <v>2015</v>
      </c>
      <c r="Q651" s="2">
        <v>12</v>
      </c>
    </row>
    <row r="652" spans="1:17" x14ac:dyDescent="0.25">
      <c r="A652" s="2">
        <v>651</v>
      </c>
      <c r="B652" s="2" t="s">
        <v>2016</v>
      </c>
      <c r="C652" s="2" t="s">
        <v>1941</v>
      </c>
      <c r="D652" s="2" t="s">
        <v>13</v>
      </c>
      <c r="E652" s="2">
        <v>0</v>
      </c>
      <c r="F652" s="2">
        <v>88.369999999999976</v>
      </c>
      <c r="G652" s="2">
        <v>6.3</v>
      </c>
      <c r="H652" s="2">
        <v>2.4</v>
      </c>
      <c r="I652" s="2">
        <v>0.97499999999999998</v>
      </c>
      <c r="J652" s="2">
        <v>2.1</v>
      </c>
      <c r="K652" s="2">
        <v>1950</v>
      </c>
      <c r="L652" s="2">
        <v>0</v>
      </c>
      <c r="M652" s="2">
        <v>128</v>
      </c>
      <c r="N652" s="2">
        <v>0</v>
      </c>
      <c r="O652" s="2" t="s">
        <v>2017</v>
      </c>
      <c r="P652" s="2" t="s">
        <v>2018</v>
      </c>
      <c r="Q652" s="2">
        <v>45</v>
      </c>
    </row>
    <row r="653" spans="1:17" x14ac:dyDescent="0.25">
      <c r="A653" s="2">
        <v>652</v>
      </c>
      <c r="B653" s="2" t="s">
        <v>2019</v>
      </c>
      <c r="C653" s="2" t="s">
        <v>1933</v>
      </c>
      <c r="D653" s="2" t="s">
        <v>13</v>
      </c>
      <c r="E653" s="2">
        <v>0</v>
      </c>
      <c r="F653" s="2">
        <v>89.34499999999997</v>
      </c>
      <c r="G653" s="2">
        <v>10.4</v>
      </c>
      <c r="H653" s="2">
        <v>2.4</v>
      </c>
      <c r="I653" s="2">
        <v>0.97499999999999998</v>
      </c>
      <c r="J653" s="2">
        <v>2.1</v>
      </c>
      <c r="K653" s="2">
        <v>1950</v>
      </c>
      <c r="L653" s="2">
        <v>0</v>
      </c>
      <c r="M653" s="2">
        <v>128</v>
      </c>
      <c r="N653" s="2">
        <v>0</v>
      </c>
      <c r="O653" s="2" t="s">
        <v>2020</v>
      </c>
      <c r="P653" s="2" t="s">
        <v>2021</v>
      </c>
      <c r="Q653" s="2">
        <v>90</v>
      </c>
    </row>
    <row r="654" spans="1:17" x14ac:dyDescent="0.25">
      <c r="A654" s="2">
        <v>653</v>
      </c>
      <c r="B654" s="2" t="s">
        <v>2022</v>
      </c>
      <c r="C654" s="2" t="s">
        <v>1937</v>
      </c>
      <c r="D654" s="2" t="s">
        <v>13</v>
      </c>
      <c r="E654" s="2">
        <v>0</v>
      </c>
      <c r="F654" s="2">
        <v>89.34499999999997</v>
      </c>
      <c r="G654" s="2">
        <v>8.1999999999999993</v>
      </c>
      <c r="H654" s="2">
        <v>2.4</v>
      </c>
      <c r="I654" s="2">
        <v>0.97499999999999998</v>
      </c>
      <c r="J654" s="2">
        <v>2.1</v>
      </c>
      <c r="K654" s="2">
        <v>1950</v>
      </c>
      <c r="L654" s="2">
        <v>0</v>
      </c>
      <c r="M654" s="2">
        <v>128</v>
      </c>
      <c r="N654" s="2">
        <v>0</v>
      </c>
      <c r="O654" s="2" t="s">
        <v>2023</v>
      </c>
      <c r="P654" s="2" t="s">
        <v>2024</v>
      </c>
      <c r="Q654" s="2">
        <v>6</v>
      </c>
    </row>
    <row r="655" spans="1:17" x14ac:dyDescent="0.25">
      <c r="A655" s="2">
        <v>654</v>
      </c>
      <c r="B655" s="2" t="s">
        <v>2025</v>
      </c>
      <c r="C655" s="2" t="s">
        <v>1941</v>
      </c>
      <c r="D655" s="2" t="s">
        <v>13</v>
      </c>
      <c r="E655" s="2">
        <v>0</v>
      </c>
      <c r="F655" s="2">
        <v>89.34499999999997</v>
      </c>
      <c r="G655" s="2">
        <v>6.3</v>
      </c>
      <c r="H655" s="2">
        <v>2.4</v>
      </c>
      <c r="I655" s="2">
        <v>0.97499999999999998</v>
      </c>
      <c r="J655" s="2">
        <v>2.1</v>
      </c>
      <c r="K655" s="2">
        <v>1950</v>
      </c>
      <c r="L655" s="2">
        <v>0</v>
      </c>
      <c r="M655" s="2">
        <v>128</v>
      </c>
      <c r="N655" s="2">
        <v>0</v>
      </c>
      <c r="O655" s="2" t="s">
        <v>2026</v>
      </c>
      <c r="P655" s="2" t="s">
        <v>2027</v>
      </c>
      <c r="Q655" s="2">
        <v>12</v>
      </c>
    </row>
    <row r="656" spans="1:17" x14ac:dyDescent="0.25">
      <c r="A656" s="2">
        <v>655</v>
      </c>
      <c r="B656" s="2" t="s">
        <v>2028</v>
      </c>
      <c r="C656" s="2" t="s">
        <v>1933</v>
      </c>
      <c r="D656" s="2" t="s">
        <v>13</v>
      </c>
      <c r="E656" s="2">
        <v>0</v>
      </c>
      <c r="F656" s="2">
        <v>90.319999999999965</v>
      </c>
      <c r="G656" s="2">
        <v>10.4</v>
      </c>
      <c r="H656" s="2">
        <v>2.4</v>
      </c>
      <c r="I656" s="2">
        <v>0.97499999999999998</v>
      </c>
      <c r="J656" s="2">
        <v>2.1</v>
      </c>
      <c r="K656" s="2">
        <v>1950</v>
      </c>
      <c r="L656" s="2">
        <v>0</v>
      </c>
      <c r="M656" s="2">
        <v>128</v>
      </c>
      <c r="N656" s="2">
        <v>0</v>
      </c>
      <c r="O656" s="2" t="s">
        <v>2029</v>
      </c>
      <c r="P656" s="2" t="s">
        <v>2030</v>
      </c>
      <c r="Q656" s="2">
        <v>85</v>
      </c>
    </row>
    <row r="657" spans="1:17" x14ac:dyDescent="0.25">
      <c r="A657" s="2">
        <v>656</v>
      </c>
      <c r="B657" s="2" t="s">
        <v>2031</v>
      </c>
      <c r="C657" s="2" t="s">
        <v>1937</v>
      </c>
      <c r="D657" s="2" t="s">
        <v>13</v>
      </c>
      <c r="E657" s="2">
        <v>0</v>
      </c>
      <c r="F657" s="2">
        <v>90.319999999999965</v>
      </c>
      <c r="G657" s="2">
        <v>8.1999999999999993</v>
      </c>
      <c r="H657" s="2">
        <v>2.4</v>
      </c>
      <c r="I657" s="2">
        <v>0.97499999999999998</v>
      </c>
      <c r="J657" s="2">
        <v>2.1</v>
      </c>
      <c r="K657" s="2">
        <v>1950</v>
      </c>
      <c r="L657" s="2">
        <v>0</v>
      </c>
      <c r="M657" s="2">
        <v>128</v>
      </c>
      <c r="N657" s="2">
        <v>0</v>
      </c>
      <c r="O657" s="2" t="s">
        <v>201</v>
      </c>
      <c r="P657" s="2" t="s">
        <v>202</v>
      </c>
      <c r="Q657" s="2">
        <v>0</v>
      </c>
    </row>
    <row r="658" spans="1:17" x14ac:dyDescent="0.25">
      <c r="A658" s="2">
        <v>657</v>
      </c>
      <c r="B658" s="2" t="s">
        <v>2032</v>
      </c>
      <c r="C658" s="2" t="s">
        <v>1941</v>
      </c>
      <c r="D658" s="2" t="s">
        <v>13</v>
      </c>
      <c r="E658" s="2">
        <v>0</v>
      </c>
      <c r="F658" s="2">
        <v>90.319999999999965</v>
      </c>
      <c r="G658" s="2">
        <v>6.3</v>
      </c>
      <c r="H658" s="2">
        <v>2.4</v>
      </c>
      <c r="I658" s="2">
        <v>0.97499999999999998</v>
      </c>
      <c r="J658" s="2">
        <v>2.1</v>
      </c>
      <c r="K658" s="2">
        <v>1950</v>
      </c>
      <c r="L658" s="2">
        <v>0</v>
      </c>
      <c r="M658" s="2">
        <v>128</v>
      </c>
      <c r="N658" s="2">
        <v>0</v>
      </c>
      <c r="O658" s="2" t="s">
        <v>2033</v>
      </c>
      <c r="P658" s="2" t="s">
        <v>2034</v>
      </c>
      <c r="Q658" s="2">
        <v>15</v>
      </c>
    </row>
    <row r="659" spans="1:17" x14ac:dyDescent="0.25">
      <c r="A659" s="2">
        <v>658</v>
      </c>
      <c r="B659" s="2" t="s">
        <v>2035</v>
      </c>
      <c r="C659" s="2" t="s">
        <v>1933</v>
      </c>
      <c r="D659" s="2" t="s">
        <v>13</v>
      </c>
      <c r="E659" s="2">
        <v>0</v>
      </c>
      <c r="F659" s="2">
        <v>91.294999999999959</v>
      </c>
      <c r="G659" s="2">
        <v>10.4</v>
      </c>
      <c r="H659" s="2">
        <v>2.4</v>
      </c>
      <c r="I659" s="2">
        <v>0.97499999999999998</v>
      </c>
      <c r="J659" s="2">
        <v>2.1</v>
      </c>
      <c r="K659" s="2">
        <v>1950</v>
      </c>
      <c r="L659" s="2">
        <v>0</v>
      </c>
      <c r="M659" s="2">
        <v>128</v>
      </c>
      <c r="N659" s="2">
        <v>0</v>
      </c>
      <c r="O659" s="2" t="s">
        <v>2036</v>
      </c>
      <c r="P659" s="2" t="s">
        <v>2037</v>
      </c>
      <c r="Q659" s="2">
        <v>120</v>
      </c>
    </row>
    <row r="660" spans="1:17" x14ac:dyDescent="0.25">
      <c r="A660" s="2">
        <v>659</v>
      </c>
      <c r="B660" s="2" t="s">
        <v>2038</v>
      </c>
      <c r="C660" s="2" t="s">
        <v>1937</v>
      </c>
      <c r="D660" s="2" t="s">
        <v>13</v>
      </c>
      <c r="E660" s="2">
        <v>0</v>
      </c>
      <c r="F660" s="2">
        <v>91.294999999999959</v>
      </c>
      <c r="G660" s="2">
        <v>8.1999999999999993</v>
      </c>
      <c r="H660" s="2">
        <v>2.4</v>
      </c>
      <c r="I660" s="2">
        <v>0.97499999999999998</v>
      </c>
      <c r="J660" s="2">
        <v>2.1</v>
      </c>
      <c r="K660" s="2">
        <v>1950</v>
      </c>
      <c r="L660" s="2">
        <v>0</v>
      </c>
      <c r="M660" s="2">
        <v>128</v>
      </c>
      <c r="N660" s="2">
        <v>0</v>
      </c>
      <c r="O660" s="2" t="s">
        <v>2039</v>
      </c>
      <c r="P660" s="2" t="s">
        <v>2040</v>
      </c>
      <c r="Q660" s="2">
        <v>12</v>
      </c>
    </row>
    <row r="661" spans="1:17" x14ac:dyDescent="0.25">
      <c r="A661" s="2">
        <v>660</v>
      </c>
      <c r="B661" s="2" t="s">
        <v>2041</v>
      </c>
      <c r="C661" s="2" t="s">
        <v>1941</v>
      </c>
      <c r="D661" s="2" t="s">
        <v>13</v>
      </c>
      <c r="E661" s="2">
        <v>0</v>
      </c>
      <c r="F661" s="2">
        <v>91.294999999999959</v>
      </c>
      <c r="G661" s="2">
        <v>6.3</v>
      </c>
      <c r="H661" s="2">
        <v>2.4</v>
      </c>
      <c r="I661" s="2">
        <v>0.97499999999999998</v>
      </c>
      <c r="J661" s="2">
        <v>2.1</v>
      </c>
      <c r="K661" s="2">
        <v>1950</v>
      </c>
      <c r="L661" s="2">
        <v>0</v>
      </c>
      <c r="M661" s="2">
        <v>128</v>
      </c>
      <c r="N661" s="2">
        <v>0</v>
      </c>
      <c r="O661" s="2" t="s">
        <v>201</v>
      </c>
      <c r="P661" s="2" t="s">
        <v>202</v>
      </c>
      <c r="Q661" s="2">
        <v>0</v>
      </c>
    </row>
    <row r="662" spans="1:17" x14ac:dyDescent="0.25">
      <c r="A662" s="2">
        <v>661</v>
      </c>
      <c r="B662" s="2" t="s">
        <v>2042</v>
      </c>
      <c r="C662" s="2" t="s">
        <v>1933</v>
      </c>
      <c r="D662" s="2" t="s">
        <v>13</v>
      </c>
      <c r="E662" s="2">
        <v>0</v>
      </c>
      <c r="F662" s="2">
        <v>92.269999999999953</v>
      </c>
      <c r="G662" s="2">
        <v>10.4</v>
      </c>
      <c r="H662" s="2">
        <v>2.4</v>
      </c>
      <c r="I662" s="2">
        <v>0.97499999999999998</v>
      </c>
      <c r="J662" s="2">
        <v>2.1</v>
      </c>
      <c r="K662" s="2">
        <v>1950</v>
      </c>
      <c r="L662" s="2">
        <v>0</v>
      </c>
      <c r="M662" s="2">
        <v>128</v>
      </c>
      <c r="N662" s="2">
        <v>0</v>
      </c>
      <c r="O662" s="2" t="s">
        <v>2043</v>
      </c>
      <c r="P662" s="2" t="s">
        <v>2044</v>
      </c>
      <c r="Q662" s="2">
        <v>36</v>
      </c>
    </row>
    <row r="663" spans="1:17" x14ac:dyDescent="0.25">
      <c r="A663" s="2">
        <v>662</v>
      </c>
      <c r="B663" s="2" t="s">
        <v>2045</v>
      </c>
      <c r="C663" s="2" t="s">
        <v>1937</v>
      </c>
      <c r="D663" s="2" t="s">
        <v>13</v>
      </c>
      <c r="E663" s="2">
        <v>0</v>
      </c>
      <c r="F663" s="2">
        <v>92.269999999999953</v>
      </c>
      <c r="G663" s="2">
        <v>8.1999999999999993</v>
      </c>
      <c r="H663" s="2">
        <v>2.4</v>
      </c>
      <c r="I663" s="2">
        <v>0.97499999999999998</v>
      </c>
      <c r="J663" s="2">
        <v>2.1</v>
      </c>
      <c r="K663" s="2">
        <v>1950</v>
      </c>
      <c r="L663" s="2">
        <v>0</v>
      </c>
      <c r="M663" s="2">
        <v>128</v>
      </c>
      <c r="N663" s="2">
        <v>0</v>
      </c>
      <c r="O663" s="2" t="s">
        <v>2046</v>
      </c>
      <c r="P663" s="2" t="s">
        <v>2047</v>
      </c>
      <c r="Q663" s="2">
        <v>60</v>
      </c>
    </row>
    <row r="664" spans="1:17" x14ac:dyDescent="0.25">
      <c r="A664" s="2">
        <v>663</v>
      </c>
      <c r="B664" s="2" t="s">
        <v>2048</v>
      </c>
      <c r="C664" s="2" t="s">
        <v>1941</v>
      </c>
      <c r="D664" s="2" t="s">
        <v>13</v>
      </c>
      <c r="E664" s="2">
        <v>0</v>
      </c>
      <c r="F664" s="2">
        <v>92.269999999999953</v>
      </c>
      <c r="G664" s="2">
        <v>6.3</v>
      </c>
      <c r="H664" s="2">
        <v>2.4</v>
      </c>
      <c r="I664" s="2">
        <v>0.97499999999999998</v>
      </c>
      <c r="J664" s="2">
        <v>2.1</v>
      </c>
      <c r="K664" s="2">
        <v>1950</v>
      </c>
      <c r="L664" s="2">
        <v>0</v>
      </c>
      <c r="M664" s="2">
        <v>128</v>
      </c>
      <c r="N664" s="2">
        <v>0</v>
      </c>
      <c r="O664" s="2" t="s">
        <v>2049</v>
      </c>
      <c r="P664" s="2" t="s">
        <v>2050</v>
      </c>
      <c r="Q664" s="2">
        <v>18</v>
      </c>
    </row>
    <row r="665" spans="1:17" x14ac:dyDescent="0.25">
      <c r="A665" s="2">
        <v>664</v>
      </c>
      <c r="B665" s="2" t="s">
        <v>2051</v>
      </c>
      <c r="C665" s="2" t="s">
        <v>1933</v>
      </c>
      <c r="D665" s="2" t="s">
        <v>13</v>
      </c>
      <c r="E665" s="2">
        <v>0</v>
      </c>
      <c r="F665" s="2">
        <v>93.244999999999948</v>
      </c>
      <c r="G665" s="2">
        <v>10.4</v>
      </c>
      <c r="H665" s="2">
        <v>2.4</v>
      </c>
      <c r="I665" s="2">
        <v>0.97499999999999998</v>
      </c>
      <c r="J665" s="2">
        <v>2.1</v>
      </c>
      <c r="K665" s="2">
        <v>1950</v>
      </c>
      <c r="L665" s="2">
        <v>0</v>
      </c>
      <c r="M665" s="2">
        <v>128</v>
      </c>
      <c r="N665" s="2">
        <v>0</v>
      </c>
      <c r="O665" s="2" t="s">
        <v>2052</v>
      </c>
      <c r="P665" s="2" t="s">
        <v>2053</v>
      </c>
      <c r="Q665" s="2">
        <v>186</v>
      </c>
    </row>
    <row r="666" spans="1:17" x14ac:dyDescent="0.25">
      <c r="A666" s="2">
        <v>665</v>
      </c>
      <c r="B666" s="2" t="s">
        <v>2054</v>
      </c>
      <c r="C666" s="2" t="s">
        <v>1937</v>
      </c>
      <c r="D666" s="2" t="s">
        <v>13</v>
      </c>
      <c r="E666" s="2">
        <v>0</v>
      </c>
      <c r="F666" s="2">
        <v>93.244999999999948</v>
      </c>
      <c r="G666" s="2">
        <v>8.1999999999999993</v>
      </c>
      <c r="H666" s="2">
        <v>2.4</v>
      </c>
      <c r="I666" s="2">
        <v>0.97499999999999998</v>
      </c>
      <c r="J666" s="2">
        <v>2.1</v>
      </c>
      <c r="K666" s="2">
        <v>1950</v>
      </c>
      <c r="L666" s="2">
        <v>0</v>
      </c>
      <c r="M666" s="2">
        <v>128</v>
      </c>
      <c r="N666" s="2">
        <v>0</v>
      </c>
      <c r="O666" s="2" t="s">
        <v>2055</v>
      </c>
      <c r="P666" s="2" t="s">
        <v>2056</v>
      </c>
      <c r="Q666" s="2">
        <v>16</v>
      </c>
    </row>
    <row r="667" spans="1:17" x14ac:dyDescent="0.25">
      <c r="A667" s="2">
        <v>666</v>
      </c>
      <c r="B667" s="2" t="s">
        <v>2057</v>
      </c>
      <c r="C667" s="2" t="s">
        <v>1941</v>
      </c>
      <c r="D667" s="2" t="s">
        <v>13</v>
      </c>
      <c r="E667" s="2">
        <v>0</v>
      </c>
      <c r="F667" s="2">
        <v>93.244999999999948</v>
      </c>
      <c r="G667" s="2">
        <v>6.3</v>
      </c>
      <c r="H667" s="2">
        <v>2.4</v>
      </c>
      <c r="I667" s="2">
        <v>0.97499999999999998</v>
      </c>
      <c r="J667" s="2">
        <v>2.1</v>
      </c>
      <c r="K667" s="2">
        <v>1950</v>
      </c>
      <c r="L667" s="2">
        <v>0</v>
      </c>
      <c r="M667" s="2">
        <v>128</v>
      </c>
      <c r="N667" s="2">
        <v>0</v>
      </c>
      <c r="O667" s="2" t="s">
        <v>2058</v>
      </c>
      <c r="P667" s="2" t="s">
        <v>2059</v>
      </c>
      <c r="Q667" s="2">
        <v>18</v>
      </c>
    </row>
    <row r="668" spans="1:17" x14ac:dyDescent="0.25">
      <c r="A668" s="2">
        <v>667</v>
      </c>
      <c r="B668" s="2" t="s">
        <v>2060</v>
      </c>
      <c r="C668" s="2" t="s">
        <v>1933</v>
      </c>
      <c r="D668" s="2" t="s">
        <v>13</v>
      </c>
      <c r="E668" s="2">
        <v>0</v>
      </c>
      <c r="F668" s="2">
        <v>94.219999999999942</v>
      </c>
      <c r="G668" s="2">
        <v>10.4</v>
      </c>
      <c r="H668" s="2">
        <v>2.4</v>
      </c>
      <c r="I668" s="2">
        <v>0.97499999999999998</v>
      </c>
      <c r="J668" s="2">
        <v>2.1</v>
      </c>
      <c r="K668" s="2">
        <v>1950</v>
      </c>
      <c r="L668" s="2">
        <v>0</v>
      </c>
      <c r="M668" s="2">
        <v>128</v>
      </c>
      <c r="N668" s="2">
        <v>0</v>
      </c>
      <c r="O668" s="2" t="s">
        <v>2061</v>
      </c>
      <c r="P668" s="2" t="s">
        <v>2062</v>
      </c>
      <c r="Q668" s="2">
        <v>60</v>
      </c>
    </row>
    <row r="669" spans="1:17" x14ac:dyDescent="0.25">
      <c r="A669" s="2">
        <v>668</v>
      </c>
      <c r="B669" s="2" t="s">
        <v>2063</v>
      </c>
      <c r="C669" s="2" t="s">
        <v>1937</v>
      </c>
      <c r="D669" s="2" t="s">
        <v>13</v>
      </c>
      <c r="E669" s="2">
        <v>0</v>
      </c>
      <c r="F669" s="2">
        <v>94.219999999999942</v>
      </c>
      <c r="G669" s="2">
        <v>8.1999999999999993</v>
      </c>
      <c r="H669" s="2">
        <v>2.4</v>
      </c>
      <c r="I669" s="2">
        <v>0.97499999999999998</v>
      </c>
      <c r="J669" s="2">
        <v>2.1</v>
      </c>
      <c r="K669" s="2">
        <v>1950</v>
      </c>
      <c r="L669" s="2">
        <v>0</v>
      </c>
      <c r="M669" s="2">
        <v>128</v>
      </c>
      <c r="N669" s="2">
        <v>0</v>
      </c>
      <c r="O669" s="2" t="s">
        <v>2064</v>
      </c>
      <c r="P669" s="2" t="s">
        <v>2065</v>
      </c>
      <c r="Q669" s="2">
        <v>18</v>
      </c>
    </row>
    <row r="670" spans="1:17" x14ac:dyDescent="0.25">
      <c r="A670" s="2">
        <v>669</v>
      </c>
      <c r="B670" s="2" t="s">
        <v>2066</v>
      </c>
      <c r="C670" s="2" t="s">
        <v>1941</v>
      </c>
      <c r="D670" s="2" t="s">
        <v>13</v>
      </c>
      <c r="E670" s="2">
        <v>0</v>
      </c>
      <c r="F670" s="2">
        <v>94.219999999999942</v>
      </c>
      <c r="G670" s="2">
        <v>6.3</v>
      </c>
      <c r="H670" s="2">
        <v>2.4</v>
      </c>
      <c r="I670" s="2">
        <v>0.97499999999999998</v>
      </c>
      <c r="J670" s="2">
        <v>2.1</v>
      </c>
      <c r="K670" s="2">
        <v>1950</v>
      </c>
      <c r="L670" s="2">
        <v>0</v>
      </c>
      <c r="M670" s="2">
        <v>128</v>
      </c>
      <c r="N670" s="2">
        <v>0</v>
      </c>
      <c r="O670" s="2" t="s">
        <v>2067</v>
      </c>
      <c r="P670" s="2" t="s">
        <v>2068</v>
      </c>
      <c r="Q670" s="2">
        <v>14</v>
      </c>
    </row>
    <row r="671" spans="1:17" x14ac:dyDescent="0.25">
      <c r="A671" s="2">
        <v>670</v>
      </c>
      <c r="B671" s="2" t="s">
        <v>2069</v>
      </c>
      <c r="C671" s="2" t="s">
        <v>1933</v>
      </c>
      <c r="D671" s="2" t="s">
        <v>11</v>
      </c>
      <c r="E671" s="2">
        <v>0</v>
      </c>
      <c r="F671" s="2">
        <v>95.194999999999936</v>
      </c>
      <c r="G671" s="2">
        <v>10.4</v>
      </c>
      <c r="H671" s="2">
        <v>2.4</v>
      </c>
      <c r="I671" s="2">
        <v>1.175</v>
      </c>
      <c r="J671" s="2">
        <v>2.1</v>
      </c>
      <c r="K671" s="2">
        <v>2350</v>
      </c>
      <c r="L671" s="2">
        <v>0</v>
      </c>
      <c r="M671" s="2">
        <v>128</v>
      </c>
      <c r="N671" s="2">
        <v>0</v>
      </c>
      <c r="O671" s="2" t="s">
        <v>2070</v>
      </c>
      <c r="P671" s="2" t="s">
        <v>2071</v>
      </c>
      <c r="Q671" s="2">
        <v>36</v>
      </c>
    </row>
    <row r="672" spans="1:17" x14ac:dyDescent="0.25">
      <c r="A672" s="2">
        <v>671</v>
      </c>
      <c r="B672" s="2" t="s">
        <v>2072</v>
      </c>
      <c r="C672" s="2" t="s">
        <v>1937</v>
      </c>
      <c r="D672" s="2" t="s">
        <v>11</v>
      </c>
      <c r="E672" s="2">
        <v>0</v>
      </c>
      <c r="F672" s="2">
        <v>95.194999999999936</v>
      </c>
      <c r="G672" s="2">
        <v>8.1999999999999993</v>
      </c>
      <c r="H672" s="2">
        <v>2.4</v>
      </c>
      <c r="I672" s="2">
        <v>1.175</v>
      </c>
      <c r="J672" s="2">
        <v>2.1</v>
      </c>
      <c r="K672" s="2">
        <v>2350</v>
      </c>
      <c r="L672" s="2">
        <v>0</v>
      </c>
      <c r="M672" s="2">
        <v>128</v>
      </c>
      <c r="N672" s="2">
        <v>0</v>
      </c>
      <c r="O672" s="2" t="s">
        <v>201</v>
      </c>
      <c r="P672" s="2" t="s">
        <v>202</v>
      </c>
      <c r="Q672" s="2">
        <v>0</v>
      </c>
    </row>
    <row r="673" spans="1:17" x14ac:dyDescent="0.25">
      <c r="A673" s="2">
        <v>672</v>
      </c>
      <c r="B673" s="2" t="s">
        <v>2073</v>
      </c>
      <c r="C673" s="2" t="s">
        <v>1941</v>
      </c>
      <c r="D673" s="2" t="s">
        <v>11</v>
      </c>
      <c r="E673" s="2">
        <v>0</v>
      </c>
      <c r="F673" s="2">
        <v>95.194999999999936</v>
      </c>
      <c r="G673" s="2">
        <v>6.3</v>
      </c>
      <c r="H673" s="2">
        <v>2.4</v>
      </c>
      <c r="I673" s="2">
        <v>1.175</v>
      </c>
      <c r="J673" s="2">
        <v>2.1</v>
      </c>
      <c r="K673" s="2">
        <v>2350</v>
      </c>
      <c r="L673" s="2">
        <v>0</v>
      </c>
      <c r="M673" s="2">
        <v>128</v>
      </c>
      <c r="N673" s="2">
        <v>0</v>
      </c>
      <c r="O673" s="2" t="s">
        <v>2074</v>
      </c>
      <c r="P673" s="2" t="s">
        <v>2075</v>
      </c>
      <c r="Q673" s="2">
        <v>15</v>
      </c>
    </row>
    <row r="674" spans="1:17" x14ac:dyDescent="0.25">
      <c r="A674" s="2">
        <v>673</v>
      </c>
      <c r="B674" s="2" t="s">
        <v>2076</v>
      </c>
      <c r="C674" s="2" t="s">
        <v>1933</v>
      </c>
      <c r="D674" s="2" t="s">
        <v>11</v>
      </c>
      <c r="E674" s="2">
        <v>0</v>
      </c>
      <c r="F674" s="2">
        <v>96.369999999999933</v>
      </c>
      <c r="G674" s="2">
        <v>10.4</v>
      </c>
      <c r="H674" s="2">
        <v>2.4</v>
      </c>
      <c r="I674" s="2">
        <v>1.175</v>
      </c>
      <c r="J674" s="2">
        <v>2.1</v>
      </c>
      <c r="K674" s="2">
        <v>2350</v>
      </c>
      <c r="L674" s="2">
        <v>0</v>
      </c>
      <c r="M674" s="2">
        <v>128</v>
      </c>
      <c r="N674" s="2">
        <v>0</v>
      </c>
      <c r="O674" s="2" t="s">
        <v>2077</v>
      </c>
      <c r="P674" s="2" t="s">
        <v>2078</v>
      </c>
      <c r="Q674" s="2">
        <v>10</v>
      </c>
    </row>
    <row r="675" spans="1:17" x14ac:dyDescent="0.25">
      <c r="A675" s="2">
        <v>674</v>
      </c>
      <c r="B675" s="2" t="s">
        <v>2079</v>
      </c>
      <c r="C675" s="2" t="s">
        <v>1937</v>
      </c>
      <c r="D675" s="2" t="s">
        <v>11</v>
      </c>
      <c r="E675" s="2">
        <v>0</v>
      </c>
      <c r="F675" s="2">
        <v>96.369999999999933</v>
      </c>
      <c r="G675" s="2">
        <v>8.1999999999999993</v>
      </c>
      <c r="H675" s="2">
        <v>2.4</v>
      </c>
      <c r="I675" s="2">
        <v>1.175</v>
      </c>
      <c r="J675" s="2">
        <v>2.1</v>
      </c>
      <c r="K675" s="2">
        <v>2350</v>
      </c>
      <c r="L675" s="2">
        <v>0</v>
      </c>
      <c r="M675" s="2">
        <v>128</v>
      </c>
      <c r="N675" s="2">
        <v>0</v>
      </c>
      <c r="O675" s="2" t="s">
        <v>201</v>
      </c>
      <c r="P675" s="2" t="s">
        <v>202</v>
      </c>
      <c r="Q675" s="2">
        <v>0</v>
      </c>
    </row>
    <row r="676" spans="1:17" x14ac:dyDescent="0.25">
      <c r="A676" s="2">
        <v>675</v>
      </c>
      <c r="B676" s="2" t="s">
        <v>2080</v>
      </c>
      <c r="C676" s="2" t="s">
        <v>1941</v>
      </c>
      <c r="D676" s="2" t="s">
        <v>11</v>
      </c>
      <c r="E676" s="2">
        <v>0</v>
      </c>
      <c r="F676" s="2">
        <v>96.369999999999933</v>
      </c>
      <c r="G676" s="2">
        <v>6.3</v>
      </c>
      <c r="H676" s="2">
        <v>2.4</v>
      </c>
      <c r="I676" s="2">
        <v>1.175</v>
      </c>
      <c r="J676" s="2">
        <v>2.1</v>
      </c>
      <c r="K676" s="2">
        <v>2350</v>
      </c>
      <c r="L676" s="2">
        <v>0</v>
      </c>
      <c r="M676" s="2">
        <v>128</v>
      </c>
      <c r="N676" s="2">
        <v>0</v>
      </c>
      <c r="O676" s="2" t="s">
        <v>201</v>
      </c>
      <c r="P676" s="2" t="s">
        <v>202</v>
      </c>
      <c r="Q676" s="2">
        <v>0</v>
      </c>
    </row>
    <row r="677" spans="1:17" x14ac:dyDescent="0.25">
      <c r="A677" s="2">
        <v>676</v>
      </c>
      <c r="B677" s="2" t="s">
        <v>2081</v>
      </c>
      <c r="C677" s="2" t="s">
        <v>1941</v>
      </c>
      <c r="D677" s="2" t="s">
        <v>11</v>
      </c>
      <c r="E677" s="2">
        <v>0</v>
      </c>
      <c r="F677" s="2">
        <v>97.544999999999931</v>
      </c>
      <c r="G677" s="2">
        <v>6.3</v>
      </c>
      <c r="H677" s="2">
        <v>2.4</v>
      </c>
      <c r="I677" s="2">
        <v>1.175</v>
      </c>
      <c r="J677" s="2">
        <v>2.1</v>
      </c>
      <c r="K677" s="2">
        <v>2350</v>
      </c>
      <c r="L677" s="2">
        <v>0</v>
      </c>
      <c r="M677" s="2">
        <v>128</v>
      </c>
      <c r="N677" s="2">
        <v>0</v>
      </c>
      <c r="O677" s="2" t="s">
        <v>201</v>
      </c>
      <c r="P677" s="2" t="s">
        <v>202</v>
      </c>
      <c r="Q677" s="2">
        <v>0</v>
      </c>
    </row>
    <row r="678" spans="1:17" x14ac:dyDescent="0.25">
      <c r="A678" s="2">
        <v>677</v>
      </c>
      <c r="B678" s="2" t="s">
        <v>2082</v>
      </c>
      <c r="C678" s="2" t="s">
        <v>1933</v>
      </c>
      <c r="D678" s="2" t="s">
        <v>11</v>
      </c>
      <c r="E678" s="2">
        <v>0</v>
      </c>
      <c r="F678" s="2">
        <v>98.719999999999928</v>
      </c>
      <c r="G678" s="2">
        <v>10.4</v>
      </c>
      <c r="H678" s="2">
        <v>2.4</v>
      </c>
      <c r="I678" s="2">
        <v>1.2</v>
      </c>
      <c r="J678" s="2">
        <v>2.1</v>
      </c>
      <c r="K678" s="2">
        <v>3600</v>
      </c>
      <c r="L678" s="2">
        <v>0</v>
      </c>
      <c r="M678" s="2">
        <v>128</v>
      </c>
      <c r="N678" s="2">
        <v>0</v>
      </c>
      <c r="O678" s="2" t="s">
        <v>2083</v>
      </c>
      <c r="P678" s="2" t="s">
        <v>2084</v>
      </c>
      <c r="Q678" s="2">
        <v>48</v>
      </c>
    </row>
    <row r="679" spans="1:17" x14ac:dyDescent="0.25">
      <c r="A679" s="2">
        <v>678</v>
      </c>
      <c r="B679" s="2" t="s">
        <v>2085</v>
      </c>
      <c r="C679" s="2" t="s">
        <v>1937</v>
      </c>
      <c r="D679" s="2" t="s">
        <v>11</v>
      </c>
      <c r="E679" s="2">
        <v>0</v>
      </c>
      <c r="F679" s="2">
        <v>98.719999999999928</v>
      </c>
      <c r="G679" s="2">
        <v>8.1999999999999993</v>
      </c>
      <c r="H679" s="2">
        <v>2.4</v>
      </c>
      <c r="I679" s="2">
        <v>1.2</v>
      </c>
      <c r="J679" s="2">
        <v>2.1</v>
      </c>
      <c r="K679" s="2">
        <v>3600</v>
      </c>
      <c r="L679" s="2">
        <v>0</v>
      </c>
      <c r="M679" s="2">
        <v>128</v>
      </c>
      <c r="N679" s="2">
        <v>0</v>
      </c>
      <c r="O679" s="2" t="s">
        <v>2086</v>
      </c>
      <c r="P679" s="2" t="s">
        <v>2087</v>
      </c>
      <c r="Q679" s="2">
        <v>15</v>
      </c>
    </row>
    <row r="680" spans="1:17" x14ac:dyDescent="0.25">
      <c r="A680" s="2">
        <v>679</v>
      </c>
      <c r="B680" s="2" t="s">
        <v>2088</v>
      </c>
      <c r="C680" s="2" t="s">
        <v>1941</v>
      </c>
      <c r="D680" s="2" t="s">
        <v>11</v>
      </c>
      <c r="E680" s="2">
        <v>0</v>
      </c>
      <c r="F680" s="2">
        <v>98.719999999999928</v>
      </c>
      <c r="G680" s="2">
        <v>6.3</v>
      </c>
      <c r="H680" s="2">
        <v>2.4</v>
      </c>
      <c r="I680" s="2">
        <v>1.2</v>
      </c>
      <c r="J680" s="2">
        <v>2.1</v>
      </c>
      <c r="K680" s="2">
        <v>3600</v>
      </c>
      <c r="L680" s="2">
        <v>0</v>
      </c>
      <c r="M680" s="2">
        <v>128</v>
      </c>
      <c r="N680" s="2">
        <v>0</v>
      </c>
      <c r="O680" s="2" t="s">
        <v>2089</v>
      </c>
      <c r="P680" s="2" t="s">
        <v>2090</v>
      </c>
      <c r="Q680" s="2">
        <v>12</v>
      </c>
    </row>
    <row r="681" spans="1:17" x14ac:dyDescent="0.25">
      <c r="A681" s="2">
        <v>680</v>
      </c>
      <c r="B681" s="2" t="s">
        <v>2091</v>
      </c>
      <c r="C681" s="2" t="s">
        <v>1933</v>
      </c>
      <c r="D681" s="2" t="s">
        <v>11</v>
      </c>
      <c r="E681" s="2">
        <v>0</v>
      </c>
      <c r="F681" s="2">
        <v>99.919999999999931</v>
      </c>
      <c r="G681" s="2">
        <v>10.4</v>
      </c>
      <c r="H681" s="2">
        <v>2.4</v>
      </c>
      <c r="I681" s="2">
        <v>1.2</v>
      </c>
      <c r="J681" s="2">
        <v>2.1</v>
      </c>
      <c r="K681" s="2">
        <v>3600</v>
      </c>
      <c r="L681" s="2">
        <v>0</v>
      </c>
      <c r="M681" s="2">
        <v>128</v>
      </c>
      <c r="N681" s="2">
        <v>0</v>
      </c>
      <c r="O681" s="2" t="s">
        <v>2092</v>
      </c>
      <c r="P681" s="2" t="s">
        <v>2093</v>
      </c>
      <c r="Q681" s="2">
        <v>12</v>
      </c>
    </row>
    <row r="682" spans="1:17" x14ac:dyDescent="0.25">
      <c r="A682" s="2">
        <v>681</v>
      </c>
      <c r="B682" s="2" t="s">
        <v>2094</v>
      </c>
      <c r="C682" s="2" t="s">
        <v>1937</v>
      </c>
      <c r="D682" s="2" t="s">
        <v>11</v>
      </c>
      <c r="E682" s="2">
        <v>0</v>
      </c>
      <c r="F682" s="2">
        <v>99.919999999999931</v>
      </c>
      <c r="G682" s="2">
        <v>8.1999999999999993</v>
      </c>
      <c r="H682" s="2">
        <v>2.4</v>
      </c>
      <c r="I682" s="2">
        <v>1.2</v>
      </c>
      <c r="J682" s="2">
        <v>2.1</v>
      </c>
      <c r="K682" s="2">
        <v>3600</v>
      </c>
      <c r="L682" s="2">
        <v>0</v>
      </c>
      <c r="M682" s="2">
        <v>128</v>
      </c>
      <c r="N682" s="2">
        <v>0</v>
      </c>
      <c r="O682" s="2" t="s">
        <v>2095</v>
      </c>
      <c r="P682" s="2" t="s">
        <v>2096</v>
      </c>
      <c r="Q682" s="2">
        <v>18</v>
      </c>
    </row>
    <row r="683" spans="1:17" x14ac:dyDescent="0.25">
      <c r="A683" s="2">
        <v>682</v>
      </c>
      <c r="B683" s="2" t="s">
        <v>2097</v>
      </c>
      <c r="C683" s="2" t="s">
        <v>1941</v>
      </c>
      <c r="D683" s="2" t="s">
        <v>11</v>
      </c>
      <c r="E683" s="2">
        <v>0</v>
      </c>
      <c r="F683" s="2">
        <v>99.919999999999931</v>
      </c>
      <c r="G683" s="2">
        <v>6.3</v>
      </c>
      <c r="H683" s="2">
        <v>2.4</v>
      </c>
      <c r="I683" s="2">
        <v>1.2</v>
      </c>
      <c r="J683" s="2">
        <v>2.1</v>
      </c>
      <c r="K683" s="2">
        <v>3600</v>
      </c>
      <c r="L683" s="2">
        <v>0</v>
      </c>
      <c r="M683" s="2">
        <v>128</v>
      </c>
      <c r="N683" s="2">
        <v>0</v>
      </c>
      <c r="O683" s="2" t="s">
        <v>2098</v>
      </c>
      <c r="P683" s="2" t="s">
        <v>2099</v>
      </c>
      <c r="Q683" s="2">
        <v>12</v>
      </c>
    </row>
    <row r="684" spans="1:17" x14ac:dyDescent="0.25">
      <c r="A684" s="2">
        <v>683</v>
      </c>
      <c r="B684" s="2" t="s">
        <v>2100</v>
      </c>
      <c r="C684" s="2" t="s">
        <v>1933</v>
      </c>
      <c r="D684" s="2" t="s">
        <v>11</v>
      </c>
      <c r="E684" s="2">
        <v>0</v>
      </c>
      <c r="F684" s="2">
        <v>101.11999999999993</v>
      </c>
      <c r="G684" s="2">
        <v>10.4</v>
      </c>
      <c r="H684" s="2">
        <v>2.4</v>
      </c>
      <c r="I684" s="2">
        <v>1.2</v>
      </c>
      <c r="J684" s="2">
        <v>2.1</v>
      </c>
      <c r="K684" s="2">
        <v>3600</v>
      </c>
      <c r="L684" s="2">
        <v>0</v>
      </c>
      <c r="M684" s="2">
        <v>128</v>
      </c>
      <c r="N684" s="2">
        <v>0</v>
      </c>
      <c r="O684" s="2" t="s">
        <v>2101</v>
      </c>
      <c r="P684" s="2" t="s">
        <v>2102</v>
      </c>
      <c r="Q684" s="2">
        <v>12</v>
      </c>
    </row>
    <row r="685" spans="1:17" x14ac:dyDescent="0.25">
      <c r="A685" s="2">
        <v>684</v>
      </c>
      <c r="B685" s="2" t="s">
        <v>2103</v>
      </c>
      <c r="C685" s="2" t="s">
        <v>1937</v>
      </c>
      <c r="D685" s="2" t="s">
        <v>11</v>
      </c>
      <c r="E685" s="2">
        <v>0</v>
      </c>
      <c r="F685" s="2">
        <v>101.11999999999993</v>
      </c>
      <c r="G685" s="2">
        <v>8.1999999999999993</v>
      </c>
      <c r="H685" s="2">
        <v>2.4</v>
      </c>
      <c r="I685" s="2">
        <v>1.2</v>
      </c>
      <c r="J685" s="2">
        <v>2.1</v>
      </c>
      <c r="K685" s="2">
        <v>3600</v>
      </c>
      <c r="L685" s="2">
        <v>0</v>
      </c>
      <c r="M685" s="2">
        <v>128</v>
      </c>
      <c r="N685" s="2">
        <v>0</v>
      </c>
      <c r="O685" s="2" t="s">
        <v>2104</v>
      </c>
      <c r="P685" s="2" t="s">
        <v>2105</v>
      </c>
      <c r="Q685" s="2">
        <v>50</v>
      </c>
    </row>
    <row r="686" spans="1:17" x14ac:dyDescent="0.25">
      <c r="A686" s="2">
        <v>685</v>
      </c>
      <c r="B686" s="2" t="s">
        <v>2106</v>
      </c>
      <c r="C686" s="2" t="s">
        <v>1941</v>
      </c>
      <c r="D686" s="2" t="s">
        <v>11</v>
      </c>
      <c r="E686" s="2">
        <v>0</v>
      </c>
      <c r="F686" s="2">
        <v>101.11999999999993</v>
      </c>
      <c r="G686" s="2">
        <v>6.3</v>
      </c>
      <c r="H686" s="2">
        <v>2.4</v>
      </c>
      <c r="I686" s="2">
        <v>1.2</v>
      </c>
      <c r="J686" s="2">
        <v>2.1</v>
      </c>
      <c r="K686" s="2">
        <v>3600</v>
      </c>
      <c r="L686" s="2">
        <v>0</v>
      </c>
      <c r="M686" s="2">
        <v>128</v>
      </c>
      <c r="N686" s="2">
        <v>0</v>
      </c>
      <c r="O686" s="2" t="s">
        <v>2107</v>
      </c>
      <c r="P686" s="2" t="s">
        <v>2108</v>
      </c>
      <c r="Q686" s="2">
        <v>8</v>
      </c>
    </row>
    <row r="687" spans="1:17" x14ac:dyDescent="0.25">
      <c r="A687" s="2">
        <v>686</v>
      </c>
      <c r="B687" s="2" t="s">
        <v>2109</v>
      </c>
      <c r="C687" s="2" t="s">
        <v>1933</v>
      </c>
      <c r="D687" s="2" t="s">
        <v>11</v>
      </c>
      <c r="E687" s="2">
        <v>0</v>
      </c>
      <c r="F687" s="2">
        <v>102.31999999999994</v>
      </c>
      <c r="G687" s="2">
        <v>10.4</v>
      </c>
      <c r="H687" s="2">
        <v>2.4</v>
      </c>
      <c r="I687" s="2">
        <v>1.1599999999999999</v>
      </c>
      <c r="J687" s="2">
        <v>2.1</v>
      </c>
      <c r="K687" s="2">
        <v>1160</v>
      </c>
      <c r="L687" s="2">
        <v>0</v>
      </c>
      <c r="M687" s="2">
        <v>128</v>
      </c>
      <c r="N687" s="2">
        <v>0</v>
      </c>
      <c r="O687" s="2" t="s">
        <v>2110</v>
      </c>
      <c r="P687" s="2" t="s">
        <v>2111</v>
      </c>
      <c r="Q687" s="2">
        <v>17</v>
      </c>
    </row>
    <row r="688" spans="1:17" x14ac:dyDescent="0.25">
      <c r="A688" s="2">
        <v>687</v>
      </c>
      <c r="B688" s="2" t="s">
        <v>2112</v>
      </c>
      <c r="C688" s="2" t="s">
        <v>1937</v>
      </c>
      <c r="D688" s="2" t="s">
        <v>11</v>
      </c>
      <c r="E688" s="2">
        <v>0</v>
      </c>
      <c r="F688" s="2">
        <v>102.31999999999994</v>
      </c>
      <c r="G688" s="2">
        <v>8.1999999999999993</v>
      </c>
      <c r="H688" s="2">
        <v>2.4</v>
      </c>
      <c r="I688" s="2">
        <v>1.1599999999999999</v>
      </c>
      <c r="J688" s="2">
        <v>2.1</v>
      </c>
      <c r="K688" s="2">
        <v>1160</v>
      </c>
      <c r="L688" s="2">
        <v>0</v>
      </c>
      <c r="M688" s="2">
        <v>128</v>
      </c>
      <c r="N688" s="2">
        <v>0</v>
      </c>
      <c r="O688" s="2" t="s">
        <v>201</v>
      </c>
      <c r="P688" s="2" t="s">
        <v>202</v>
      </c>
      <c r="Q688" s="2">
        <v>0</v>
      </c>
    </row>
    <row r="689" spans="1:17" x14ac:dyDescent="0.25">
      <c r="A689" s="2">
        <v>688</v>
      </c>
      <c r="B689" s="2" t="s">
        <v>2113</v>
      </c>
      <c r="C689" s="2" t="s">
        <v>1933</v>
      </c>
      <c r="D689" s="2" t="s">
        <v>13</v>
      </c>
      <c r="E689" s="2">
        <v>0</v>
      </c>
      <c r="F689" s="2">
        <v>103.47999999999993</v>
      </c>
      <c r="G689" s="2">
        <v>10.4</v>
      </c>
      <c r="H689" s="2">
        <v>2.4</v>
      </c>
      <c r="I689" s="2">
        <v>0.97499999999999998</v>
      </c>
      <c r="J689" s="2">
        <v>2.1</v>
      </c>
      <c r="K689" s="2">
        <v>1950</v>
      </c>
      <c r="L689" s="2">
        <v>0</v>
      </c>
      <c r="M689" s="2">
        <v>128</v>
      </c>
      <c r="N689" s="2">
        <v>0</v>
      </c>
      <c r="O689" s="2" t="s">
        <v>2114</v>
      </c>
      <c r="P689" s="2" t="s">
        <v>2115</v>
      </c>
      <c r="Q689" s="2">
        <v>180</v>
      </c>
    </row>
    <row r="690" spans="1:17" x14ac:dyDescent="0.25">
      <c r="A690" s="2">
        <v>689</v>
      </c>
      <c r="B690" s="2" t="s">
        <v>2116</v>
      </c>
      <c r="C690" s="2" t="s">
        <v>1937</v>
      </c>
      <c r="D690" s="2" t="s">
        <v>13</v>
      </c>
      <c r="E690" s="2">
        <v>0</v>
      </c>
      <c r="F690" s="2">
        <v>103.47999999999993</v>
      </c>
      <c r="G690" s="2">
        <v>8.1999999999999993</v>
      </c>
      <c r="H690" s="2">
        <v>2.4</v>
      </c>
      <c r="I690" s="2">
        <v>0.97499999999999998</v>
      </c>
      <c r="J690" s="2">
        <v>2.1</v>
      </c>
      <c r="K690" s="2">
        <v>1950</v>
      </c>
      <c r="L690" s="2">
        <v>0</v>
      </c>
      <c r="M690" s="2">
        <v>128</v>
      </c>
      <c r="N690" s="2">
        <v>0</v>
      </c>
      <c r="O690" s="2" t="s">
        <v>201</v>
      </c>
      <c r="P690" s="2" t="s">
        <v>202</v>
      </c>
      <c r="Q690" s="2">
        <v>0</v>
      </c>
    </row>
    <row r="691" spans="1:17" x14ac:dyDescent="0.25">
      <c r="A691" s="2">
        <v>690</v>
      </c>
      <c r="B691" s="2" t="s">
        <v>2117</v>
      </c>
      <c r="C691" s="2" t="s">
        <v>1941</v>
      </c>
      <c r="D691" s="2" t="s">
        <v>13</v>
      </c>
      <c r="E691" s="2">
        <v>0</v>
      </c>
      <c r="F691" s="2">
        <v>103.47999999999993</v>
      </c>
      <c r="G691" s="2">
        <v>6.3</v>
      </c>
      <c r="H691" s="2">
        <v>2.4</v>
      </c>
      <c r="I691" s="2">
        <v>0.97499999999999998</v>
      </c>
      <c r="J691" s="2">
        <v>2.1</v>
      </c>
      <c r="K691" s="2">
        <v>1950</v>
      </c>
      <c r="L691" s="2">
        <v>0</v>
      </c>
      <c r="M691" s="2">
        <v>128</v>
      </c>
      <c r="N691" s="2">
        <v>0</v>
      </c>
      <c r="O691" s="2" t="s">
        <v>2118</v>
      </c>
      <c r="P691" s="2" t="s">
        <v>2119</v>
      </c>
      <c r="Q691" s="2">
        <v>20</v>
      </c>
    </row>
    <row r="692" spans="1:17" x14ac:dyDescent="0.25">
      <c r="A692" s="2">
        <v>691</v>
      </c>
      <c r="B692" s="2" t="s">
        <v>2120</v>
      </c>
      <c r="C692" s="2" t="s">
        <v>1933</v>
      </c>
      <c r="D692" s="2" t="s">
        <v>13</v>
      </c>
      <c r="E692" s="2">
        <v>0</v>
      </c>
      <c r="F692" s="2">
        <v>104.45499999999993</v>
      </c>
      <c r="G692" s="2">
        <v>10.4</v>
      </c>
      <c r="H692" s="2">
        <v>2.4</v>
      </c>
      <c r="I692" s="2">
        <v>0.97499999999999998</v>
      </c>
      <c r="J692" s="2">
        <v>2.1</v>
      </c>
      <c r="K692" s="2">
        <v>1950</v>
      </c>
      <c r="L692" s="2">
        <v>0</v>
      </c>
      <c r="M692" s="2">
        <v>128</v>
      </c>
      <c r="N692" s="2">
        <v>0</v>
      </c>
      <c r="O692" s="2" t="s">
        <v>2121</v>
      </c>
      <c r="P692" s="2" t="s">
        <v>2122</v>
      </c>
      <c r="Q692" s="2">
        <v>90</v>
      </c>
    </row>
    <row r="693" spans="1:17" x14ac:dyDescent="0.25">
      <c r="A693" s="2">
        <v>692</v>
      </c>
      <c r="B693" s="2" t="s">
        <v>2123</v>
      </c>
      <c r="C693" s="2" t="s">
        <v>1937</v>
      </c>
      <c r="D693" s="2" t="s">
        <v>13</v>
      </c>
      <c r="E693" s="2">
        <v>0</v>
      </c>
      <c r="F693" s="2">
        <v>104.45499999999993</v>
      </c>
      <c r="G693" s="2">
        <v>8.1999999999999993</v>
      </c>
      <c r="H693" s="2">
        <v>2.4</v>
      </c>
      <c r="I693" s="2">
        <v>0.97499999999999998</v>
      </c>
      <c r="J693" s="2">
        <v>2.1</v>
      </c>
      <c r="K693" s="2">
        <v>1950</v>
      </c>
      <c r="L693" s="2">
        <v>0</v>
      </c>
      <c r="M693" s="2">
        <v>128</v>
      </c>
      <c r="N693" s="2">
        <v>0</v>
      </c>
      <c r="O693" s="2" t="s">
        <v>201</v>
      </c>
      <c r="P693" s="2" t="s">
        <v>202</v>
      </c>
      <c r="Q693" s="2">
        <v>0</v>
      </c>
    </row>
    <row r="694" spans="1:17" x14ac:dyDescent="0.25">
      <c r="A694" s="2">
        <v>693</v>
      </c>
      <c r="B694" s="2" t="s">
        <v>2124</v>
      </c>
      <c r="C694" s="2" t="s">
        <v>1941</v>
      </c>
      <c r="D694" s="2" t="s">
        <v>13</v>
      </c>
      <c r="E694" s="2">
        <v>0</v>
      </c>
      <c r="F694" s="2">
        <v>104.45499999999993</v>
      </c>
      <c r="G694" s="2">
        <v>6.3</v>
      </c>
      <c r="H694" s="2">
        <v>2.4</v>
      </c>
      <c r="I694" s="2">
        <v>0.97499999999999998</v>
      </c>
      <c r="J694" s="2">
        <v>2.1</v>
      </c>
      <c r="K694" s="2">
        <v>1950</v>
      </c>
      <c r="L694" s="2">
        <v>0</v>
      </c>
      <c r="M694" s="2">
        <v>128</v>
      </c>
      <c r="N694" s="2">
        <v>0</v>
      </c>
      <c r="O694" s="2" t="s">
        <v>2125</v>
      </c>
      <c r="P694" s="2" t="s">
        <v>2126</v>
      </c>
      <c r="Q694" s="2">
        <v>8</v>
      </c>
    </row>
    <row r="695" spans="1:17" x14ac:dyDescent="0.25">
      <c r="A695" s="2">
        <v>694</v>
      </c>
      <c r="B695" s="2" t="s">
        <v>2127</v>
      </c>
      <c r="C695" s="2" t="s">
        <v>1933</v>
      </c>
      <c r="D695" s="2" t="s">
        <v>13</v>
      </c>
      <c r="E695" s="2">
        <v>0</v>
      </c>
      <c r="F695" s="2">
        <v>105.42999999999992</v>
      </c>
      <c r="G695" s="2">
        <v>10.4</v>
      </c>
      <c r="H695" s="2">
        <v>2.4</v>
      </c>
      <c r="I695" s="2">
        <v>0.97499999999999998</v>
      </c>
      <c r="J695" s="2">
        <v>2.1</v>
      </c>
      <c r="K695" s="2">
        <v>1950</v>
      </c>
      <c r="L695" s="2">
        <v>0</v>
      </c>
      <c r="M695" s="2">
        <v>128</v>
      </c>
      <c r="N695" s="2">
        <v>0</v>
      </c>
      <c r="O695" s="2" t="s">
        <v>2128</v>
      </c>
      <c r="P695" s="2" t="s">
        <v>2129</v>
      </c>
      <c r="Q695" s="2">
        <v>44</v>
      </c>
    </row>
    <row r="696" spans="1:17" x14ac:dyDescent="0.25">
      <c r="A696" s="2">
        <v>695</v>
      </c>
      <c r="B696" s="2" t="s">
        <v>2130</v>
      </c>
      <c r="C696" s="2" t="s">
        <v>1937</v>
      </c>
      <c r="D696" s="2" t="s">
        <v>13</v>
      </c>
      <c r="E696" s="2">
        <v>0</v>
      </c>
      <c r="F696" s="2">
        <v>105.42999999999992</v>
      </c>
      <c r="G696" s="2">
        <v>8.1999999999999993</v>
      </c>
      <c r="H696" s="2">
        <v>2.4</v>
      </c>
      <c r="I696" s="2">
        <v>0.97499999999999998</v>
      </c>
      <c r="J696" s="2">
        <v>2.1</v>
      </c>
      <c r="K696" s="2">
        <v>1950</v>
      </c>
      <c r="L696" s="2">
        <v>0</v>
      </c>
      <c r="M696" s="2">
        <v>128</v>
      </c>
      <c r="N696" s="2">
        <v>0</v>
      </c>
      <c r="O696" s="2" t="s">
        <v>2131</v>
      </c>
      <c r="P696" s="2" t="s">
        <v>2132</v>
      </c>
      <c r="Q696" s="2">
        <v>25</v>
      </c>
    </row>
    <row r="697" spans="1:17" x14ac:dyDescent="0.25">
      <c r="A697" s="2">
        <v>696</v>
      </c>
      <c r="B697" s="2" t="s">
        <v>2133</v>
      </c>
      <c r="C697" s="2" t="s">
        <v>1941</v>
      </c>
      <c r="D697" s="2" t="s">
        <v>13</v>
      </c>
      <c r="E697" s="2">
        <v>0</v>
      </c>
      <c r="F697" s="2">
        <v>105.42999999999992</v>
      </c>
      <c r="G697" s="2">
        <v>6.3</v>
      </c>
      <c r="H697" s="2">
        <v>2.4</v>
      </c>
      <c r="I697" s="2">
        <v>0.97499999999999998</v>
      </c>
      <c r="J697" s="2">
        <v>2.1</v>
      </c>
      <c r="K697" s="2">
        <v>1950</v>
      </c>
      <c r="L697" s="2">
        <v>0</v>
      </c>
      <c r="M697" s="2">
        <v>128</v>
      </c>
      <c r="N697" s="2">
        <v>0</v>
      </c>
      <c r="O697" s="2" t="s">
        <v>2134</v>
      </c>
      <c r="P697" s="2" t="s">
        <v>2135</v>
      </c>
      <c r="Q697" s="2">
        <v>28</v>
      </c>
    </row>
    <row r="698" spans="1:17" x14ac:dyDescent="0.25">
      <c r="A698" s="2">
        <v>697</v>
      </c>
      <c r="B698" s="2" t="s">
        <v>2136</v>
      </c>
      <c r="C698" s="2" t="s">
        <v>1933</v>
      </c>
      <c r="D698" s="2" t="s">
        <v>13</v>
      </c>
      <c r="E698" s="2">
        <v>0</v>
      </c>
      <c r="F698" s="2">
        <v>106.40499999999992</v>
      </c>
      <c r="G698" s="2">
        <v>10.4</v>
      </c>
      <c r="H698" s="2">
        <v>2.4</v>
      </c>
      <c r="I698" s="2">
        <v>0.97499999999999998</v>
      </c>
      <c r="J698" s="2">
        <v>2.1</v>
      </c>
      <c r="K698" s="2">
        <v>1950</v>
      </c>
      <c r="L698" s="2">
        <v>0</v>
      </c>
      <c r="M698" s="2">
        <v>128</v>
      </c>
      <c r="N698" s="2">
        <v>0</v>
      </c>
      <c r="O698" s="2" t="s">
        <v>2137</v>
      </c>
      <c r="P698" s="2" t="s">
        <v>2138</v>
      </c>
      <c r="Q698" s="2">
        <v>9</v>
      </c>
    </row>
    <row r="699" spans="1:17" x14ac:dyDescent="0.25">
      <c r="A699" s="2">
        <v>698</v>
      </c>
      <c r="B699" s="2" t="s">
        <v>2139</v>
      </c>
      <c r="C699" s="2" t="s">
        <v>1937</v>
      </c>
      <c r="D699" s="2" t="s">
        <v>13</v>
      </c>
      <c r="E699" s="2">
        <v>0</v>
      </c>
      <c r="F699" s="2">
        <v>106.40499999999992</v>
      </c>
      <c r="G699" s="2">
        <v>8.1999999999999993</v>
      </c>
      <c r="H699" s="2">
        <v>2.4</v>
      </c>
      <c r="I699" s="2">
        <v>0.97499999999999998</v>
      </c>
      <c r="J699" s="2">
        <v>2.1</v>
      </c>
      <c r="K699" s="2">
        <v>1950</v>
      </c>
      <c r="L699" s="2">
        <v>0</v>
      </c>
      <c r="M699" s="2">
        <v>128</v>
      </c>
      <c r="N699" s="2">
        <v>0</v>
      </c>
      <c r="O699" s="2" t="s">
        <v>2140</v>
      </c>
      <c r="P699" s="2" t="s">
        <v>2141</v>
      </c>
      <c r="Q699" s="2">
        <v>12</v>
      </c>
    </row>
    <row r="700" spans="1:17" x14ac:dyDescent="0.25">
      <c r="A700" s="2">
        <v>699</v>
      </c>
      <c r="B700" s="2" t="s">
        <v>2142</v>
      </c>
      <c r="C700" s="2" t="s">
        <v>1941</v>
      </c>
      <c r="D700" s="2" t="s">
        <v>13</v>
      </c>
      <c r="E700" s="2">
        <v>0</v>
      </c>
      <c r="F700" s="2">
        <v>106.40499999999992</v>
      </c>
      <c r="G700" s="2">
        <v>6.3</v>
      </c>
      <c r="H700" s="2">
        <v>2.4</v>
      </c>
      <c r="I700" s="2">
        <v>0.97499999999999998</v>
      </c>
      <c r="J700" s="2">
        <v>2.1</v>
      </c>
      <c r="K700" s="2">
        <v>1950</v>
      </c>
      <c r="L700" s="2">
        <v>0</v>
      </c>
      <c r="M700" s="2">
        <v>128</v>
      </c>
      <c r="N700" s="2">
        <v>0</v>
      </c>
      <c r="O700" s="2" t="s">
        <v>2143</v>
      </c>
      <c r="P700" s="2" t="s">
        <v>2144</v>
      </c>
      <c r="Q700" s="2">
        <v>9</v>
      </c>
    </row>
    <row r="701" spans="1:17" x14ac:dyDescent="0.25">
      <c r="A701" s="2">
        <v>700</v>
      </c>
      <c r="B701" s="2" t="s">
        <v>2145</v>
      </c>
      <c r="C701" s="2" t="s">
        <v>1933</v>
      </c>
      <c r="D701" s="2" t="s">
        <v>13</v>
      </c>
      <c r="E701" s="2">
        <v>0</v>
      </c>
      <c r="F701" s="2">
        <v>107.37999999999991</v>
      </c>
      <c r="G701" s="2">
        <v>10.4</v>
      </c>
      <c r="H701" s="2">
        <v>2.4</v>
      </c>
      <c r="I701" s="2">
        <v>0.97499999999999998</v>
      </c>
      <c r="J701" s="2">
        <v>2.1</v>
      </c>
      <c r="K701" s="2">
        <v>1950</v>
      </c>
      <c r="L701" s="2">
        <v>0</v>
      </c>
      <c r="M701" s="2">
        <v>128</v>
      </c>
      <c r="N701" s="2">
        <v>0</v>
      </c>
      <c r="O701" s="2" t="s">
        <v>2146</v>
      </c>
      <c r="P701" s="2" t="s">
        <v>2147</v>
      </c>
      <c r="Q701" s="2">
        <v>180</v>
      </c>
    </row>
    <row r="702" spans="1:17" x14ac:dyDescent="0.25">
      <c r="A702" s="2">
        <v>701</v>
      </c>
      <c r="B702" s="2" t="s">
        <v>2148</v>
      </c>
      <c r="C702" s="2" t="s">
        <v>1937</v>
      </c>
      <c r="D702" s="2" t="s">
        <v>13</v>
      </c>
      <c r="E702" s="2">
        <v>0</v>
      </c>
      <c r="F702" s="2">
        <v>107.37999999999991</v>
      </c>
      <c r="G702" s="2">
        <v>8.1999999999999993</v>
      </c>
      <c r="H702" s="2">
        <v>2.4</v>
      </c>
      <c r="I702" s="2">
        <v>0.97499999999999998</v>
      </c>
      <c r="J702" s="2">
        <v>2.1</v>
      </c>
      <c r="K702" s="2">
        <v>1950</v>
      </c>
      <c r="L702" s="2">
        <v>0</v>
      </c>
      <c r="M702" s="2">
        <v>128</v>
      </c>
      <c r="N702" s="2">
        <v>0</v>
      </c>
      <c r="O702" s="2" t="s">
        <v>2149</v>
      </c>
      <c r="P702" s="2" t="s">
        <v>2150</v>
      </c>
      <c r="Q702" s="2">
        <v>6</v>
      </c>
    </row>
    <row r="703" spans="1:17" x14ac:dyDescent="0.25">
      <c r="A703" s="2">
        <v>702</v>
      </c>
      <c r="B703" s="2" t="s">
        <v>2151</v>
      </c>
      <c r="C703" s="2" t="s">
        <v>1941</v>
      </c>
      <c r="D703" s="2" t="s">
        <v>13</v>
      </c>
      <c r="E703" s="2">
        <v>0</v>
      </c>
      <c r="F703" s="2">
        <v>107.37999999999991</v>
      </c>
      <c r="G703" s="2">
        <v>6.3</v>
      </c>
      <c r="H703" s="2">
        <v>2.4</v>
      </c>
      <c r="I703" s="2">
        <v>0.97499999999999998</v>
      </c>
      <c r="J703" s="2">
        <v>2.1</v>
      </c>
      <c r="K703" s="2">
        <v>1950</v>
      </c>
      <c r="L703" s="2">
        <v>0</v>
      </c>
      <c r="M703" s="2">
        <v>128</v>
      </c>
      <c r="N703" s="2">
        <v>0</v>
      </c>
      <c r="O703" s="2" t="s">
        <v>201</v>
      </c>
      <c r="P703" s="2" t="s">
        <v>202</v>
      </c>
      <c r="Q703" s="2">
        <v>0</v>
      </c>
    </row>
    <row r="704" spans="1:17" x14ac:dyDescent="0.25">
      <c r="A704" s="2">
        <v>703</v>
      </c>
      <c r="B704" s="2" t="s">
        <v>2152</v>
      </c>
      <c r="C704" s="2" t="s">
        <v>1933</v>
      </c>
      <c r="D704" s="2" t="s">
        <v>13</v>
      </c>
      <c r="E704" s="2">
        <v>0</v>
      </c>
      <c r="F704" s="2">
        <v>108.3549999999999</v>
      </c>
      <c r="G704" s="2">
        <v>10.4</v>
      </c>
      <c r="H704" s="2">
        <v>2.4</v>
      </c>
      <c r="I704" s="2">
        <v>0.97499999999999998</v>
      </c>
      <c r="J704" s="2">
        <v>2.1</v>
      </c>
      <c r="K704" s="2">
        <v>1950</v>
      </c>
      <c r="L704" s="2">
        <v>0</v>
      </c>
      <c r="M704" s="2">
        <v>128</v>
      </c>
      <c r="N704" s="2">
        <v>0</v>
      </c>
      <c r="O704" s="2" t="s">
        <v>2153</v>
      </c>
      <c r="P704" s="2" t="s">
        <v>2154</v>
      </c>
      <c r="Q704" s="2">
        <v>20</v>
      </c>
    </row>
    <row r="705" spans="1:17" x14ac:dyDescent="0.25">
      <c r="A705" s="2">
        <v>704</v>
      </c>
      <c r="B705" s="2" t="s">
        <v>2155</v>
      </c>
      <c r="C705" s="2" t="s">
        <v>1937</v>
      </c>
      <c r="D705" s="2" t="s">
        <v>13</v>
      </c>
      <c r="E705" s="2">
        <v>0</v>
      </c>
      <c r="F705" s="2">
        <v>108.3549999999999</v>
      </c>
      <c r="G705" s="2">
        <v>8.1999999999999993</v>
      </c>
      <c r="H705" s="2">
        <v>2.4</v>
      </c>
      <c r="I705" s="2">
        <v>0.97499999999999998</v>
      </c>
      <c r="J705" s="2">
        <v>2.1</v>
      </c>
      <c r="K705" s="2">
        <v>1950</v>
      </c>
      <c r="L705" s="2">
        <v>0</v>
      </c>
      <c r="M705" s="2">
        <v>128</v>
      </c>
      <c r="N705" s="2">
        <v>0</v>
      </c>
      <c r="O705" s="2" t="s">
        <v>2156</v>
      </c>
      <c r="P705" s="2" t="s">
        <v>2157</v>
      </c>
      <c r="Q705" s="2">
        <v>9</v>
      </c>
    </row>
    <row r="706" spans="1:17" x14ac:dyDescent="0.25">
      <c r="A706" s="2">
        <v>705</v>
      </c>
      <c r="B706" s="2" t="s">
        <v>2158</v>
      </c>
      <c r="C706" s="2" t="s">
        <v>1941</v>
      </c>
      <c r="D706" s="2" t="s">
        <v>13</v>
      </c>
      <c r="E706" s="2">
        <v>0</v>
      </c>
      <c r="F706" s="2">
        <v>108.3549999999999</v>
      </c>
      <c r="G706" s="2">
        <v>6.3</v>
      </c>
      <c r="H706" s="2">
        <v>2.4</v>
      </c>
      <c r="I706" s="2">
        <v>0.97499999999999998</v>
      </c>
      <c r="J706" s="2">
        <v>2.1</v>
      </c>
      <c r="K706" s="2">
        <v>1950</v>
      </c>
      <c r="L706" s="2">
        <v>0</v>
      </c>
      <c r="M706" s="2">
        <v>128</v>
      </c>
      <c r="N706" s="2">
        <v>0</v>
      </c>
      <c r="O706" s="2" t="s">
        <v>201</v>
      </c>
      <c r="P706" s="2" t="s">
        <v>202</v>
      </c>
      <c r="Q706" s="2">
        <v>0</v>
      </c>
    </row>
    <row r="707" spans="1:17" x14ac:dyDescent="0.25">
      <c r="A707" s="2">
        <v>706</v>
      </c>
      <c r="B707" s="2" t="s">
        <v>2159</v>
      </c>
      <c r="C707" s="2" t="s">
        <v>1933</v>
      </c>
      <c r="D707" s="2" t="s">
        <v>13</v>
      </c>
      <c r="E707" s="2">
        <v>0</v>
      </c>
      <c r="F707" s="2">
        <v>109.3299999999999</v>
      </c>
      <c r="G707" s="2">
        <v>10.4</v>
      </c>
      <c r="H707" s="2">
        <v>2.4</v>
      </c>
      <c r="I707" s="2">
        <v>0.97499999999999998</v>
      </c>
      <c r="J707" s="2">
        <v>2.1</v>
      </c>
      <c r="K707" s="2">
        <v>1950</v>
      </c>
      <c r="L707" s="2">
        <v>0</v>
      </c>
      <c r="M707" s="2">
        <v>128</v>
      </c>
      <c r="N707" s="2">
        <v>0</v>
      </c>
      <c r="O707" s="2" t="s">
        <v>2160</v>
      </c>
      <c r="P707" s="2" t="s">
        <v>2161</v>
      </c>
      <c r="Q707" s="2">
        <v>120</v>
      </c>
    </row>
    <row r="708" spans="1:17" x14ac:dyDescent="0.25">
      <c r="A708" s="2">
        <v>707</v>
      </c>
      <c r="B708" s="2" t="s">
        <v>2162</v>
      </c>
      <c r="C708" s="2" t="s">
        <v>1937</v>
      </c>
      <c r="D708" s="2" t="s">
        <v>13</v>
      </c>
      <c r="E708" s="2">
        <v>0</v>
      </c>
      <c r="F708" s="2">
        <v>109.3299999999999</v>
      </c>
      <c r="G708" s="2">
        <v>8.1999999999999993</v>
      </c>
      <c r="H708" s="2">
        <v>2.4</v>
      </c>
      <c r="I708" s="2">
        <v>0.97499999999999998</v>
      </c>
      <c r="J708" s="2">
        <v>2.1</v>
      </c>
      <c r="K708" s="2">
        <v>1950</v>
      </c>
      <c r="L708" s="2">
        <v>0</v>
      </c>
      <c r="M708" s="2">
        <v>128</v>
      </c>
      <c r="N708" s="2">
        <v>0</v>
      </c>
      <c r="O708" s="2" t="s">
        <v>201</v>
      </c>
      <c r="P708" s="2" t="s">
        <v>202</v>
      </c>
      <c r="Q708" s="2">
        <v>0</v>
      </c>
    </row>
    <row r="709" spans="1:17" x14ac:dyDescent="0.25">
      <c r="A709" s="2">
        <v>708</v>
      </c>
      <c r="B709" s="2" t="s">
        <v>2163</v>
      </c>
      <c r="C709" s="2" t="s">
        <v>1941</v>
      </c>
      <c r="D709" s="2" t="s">
        <v>13</v>
      </c>
      <c r="E709" s="2">
        <v>0</v>
      </c>
      <c r="F709" s="2">
        <v>109.3299999999999</v>
      </c>
      <c r="G709" s="2">
        <v>6.3</v>
      </c>
      <c r="H709" s="2">
        <v>2.4</v>
      </c>
      <c r="I709" s="2">
        <v>0.97499999999999998</v>
      </c>
      <c r="J709" s="2">
        <v>2.1</v>
      </c>
      <c r="K709" s="2">
        <v>1950</v>
      </c>
      <c r="L709" s="2">
        <v>0</v>
      </c>
      <c r="M709" s="2">
        <v>128</v>
      </c>
      <c r="N709" s="2">
        <v>0</v>
      </c>
      <c r="O709" s="2" t="s">
        <v>2164</v>
      </c>
      <c r="P709" s="2" t="s">
        <v>2165</v>
      </c>
      <c r="Q709" s="2">
        <v>99</v>
      </c>
    </row>
    <row r="710" spans="1:17" x14ac:dyDescent="0.25">
      <c r="A710" s="2">
        <v>709</v>
      </c>
      <c r="B710" s="2" t="s">
        <v>2166</v>
      </c>
      <c r="C710" s="2" t="s">
        <v>1933</v>
      </c>
      <c r="D710" s="2" t="s">
        <v>13</v>
      </c>
      <c r="E710" s="2">
        <v>0</v>
      </c>
      <c r="F710" s="2">
        <v>110.30499999999989</v>
      </c>
      <c r="G710" s="2">
        <v>10.4</v>
      </c>
      <c r="H710" s="2">
        <v>2.4</v>
      </c>
      <c r="I710" s="2">
        <v>0.97499999999999998</v>
      </c>
      <c r="J710" s="2">
        <v>2.1</v>
      </c>
      <c r="K710" s="2">
        <v>1950</v>
      </c>
      <c r="L710" s="2">
        <v>0</v>
      </c>
      <c r="M710" s="2">
        <v>128</v>
      </c>
      <c r="N710" s="2">
        <v>0</v>
      </c>
      <c r="O710" s="2" t="s">
        <v>2167</v>
      </c>
      <c r="P710" s="2" t="s">
        <v>2168</v>
      </c>
      <c r="Q710" s="2">
        <v>66</v>
      </c>
    </row>
    <row r="711" spans="1:17" x14ac:dyDescent="0.25">
      <c r="A711" s="2">
        <v>710</v>
      </c>
      <c r="B711" s="2" t="s">
        <v>2169</v>
      </c>
      <c r="C711" s="2" t="s">
        <v>1937</v>
      </c>
      <c r="D711" s="2" t="s">
        <v>13</v>
      </c>
      <c r="E711" s="2">
        <v>0</v>
      </c>
      <c r="F711" s="2">
        <v>110.30499999999989</v>
      </c>
      <c r="G711" s="2">
        <v>8.1999999999999993</v>
      </c>
      <c r="H711" s="2">
        <v>2.4</v>
      </c>
      <c r="I711" s="2">
        <v>0.97499999999999998</v>
      </c>
      <c r="J711" s="2">
        <v>2.1</v>
      </c>
      <c r="K711" s="2">
        <v>1950</v>
      </c>
      <c r="L711" s="2">
        <v>0</v>
      </c>
      <c r="M711" s="2">
        <v>128</v>
      </c>
      <c r="N711" s="2">
        <v>0</v>
      </c>
      <c r="O711" s="2" t="s">
        <v>2170</v>
      </c>
      <c r="P711" s="2" t="s">
        <v>2171</v>
      </c>
      <c r="Q711" s="2">
        <v>8</v>
      </c>
    </row>
    <row r="712" spans="1:17" x14ac:dyDescent="0.25">
      <c r="A712" s="2">
        <v>711</v>
      </c>
      <c r="B712" s="2" t="s">
        <v>2172</v>
      </c>
      <c r="C712" s="2" t="s">
        <v>1941</v>
      </c>
      <c r="D712" s="2" t="s">
        <v>13</v>
      </c>
      <c r="E712" s="2">
        <v>0</v>
      </c>
      <c r="F712" s="2">
        <v>110.30499999999989</v>
      </c>
      <c r="G712" s="2">
        <v>6.3</v>
      </c>
      <c r="H712" s="2">
        <v>2.4</v>
      </c>
      <c r="I712" s="2">
        <v>0.97499999999999998</v>
      </c>
      <c r="J712" s="2">
        <v>2.1</v>
      </c>
      <c r="K712" s="2">
        <v>1950</v>
      </c>
      <c r="L712" s="2">
        <v>0</v>
      </c>
      <c r="M712" s="2">
        <v>128</v>
      </c>
      <c r="N712" s="2">
        <v>0</v>
      </c>
      <c r="O712" s="2" t="s">
        <v>2173</v>
      </c>
      <c r="P712" s="2" t="s">
        <v>2174</v>
      </c>
      <c r="Q712" s="2">
        <v>12</v>
      </c>
    </row>
    <row r="713" spans="1:17" x14ac:dyDescent="0.25">
      <c r="A713" s="2">
        <v>712</v>
      </c>
      <c r="B713" s="2" t="s">
        <v>2175</v>
      </c>
      <c r="C713" s="2" t="s">
        <v>1933</v>
      </c>
      <c r="D713" s="2" t="s">
        <v>13</v>
      </c>
      <c r="E713" s="2">
        <v>0</v>
      </c>
      <c r="F713" s="2">
        <v>111.27999999999989</v>
      </c>
      <c r="G713" s="2">
        <v>10.4</v>
      </c>
      <c r="H713" s="2">
        <v>2.4</v>
      </c>
      <c r="I713" s="2">
        <v>0.97499999999999998</v>
      </c>
      <c r="J713" s="2">
        <v>2.1</v>
      </c>
      <c r="K713" s="2">
        <v>1950</v>
      </c>
      <c r="L713" s="2">
        <v>0</v>
      </c>
      <c r="M713" s="2">
        <v>128</v>
      </c>
      <c r="N713" s="2">
        <v>0</v>
      </c>
      <c r="O713" s="2" t="s">
        <v>2176</v>
      </c>
      <c r="P713" s="2" t="s">
        <v>2177</v>
      </c>
      <c r="Q713" s="2">
        <v>21</v>
      </c>
    </row>
    <row r="714" spans="1:17" x14ac:dyDescent="0.25">
      <c r="A714" s="2">
        <v>713</v>
      </c>
      <c r="B714" s="2" t="s">
        <v>2178</v>
      </c>
      <c r="C714" s="2" t="s">
        <v>1937</v>
      </c>
      <c r="D714" s="2" t="s">
        <v>13</v>
      </c>
      <c r="E714" s="2">
        <v>0</v>
      </c>
      <c r="F714" s="2">
        <v>111.27999999999989</v>
      </c>
      <c r="G714" s="2">
        <v>8.1999999999999993</v>
      </c>
      <c r="H714" s="2">
        <v>2.4</v>
      </c>
      <c r="I714" s="2">
        <v>0.97499999999999998</v>
      </c>
      <c r="J714" s="2">
        <v>2.1</v>
      </c>
      <c r="K714" s="2">
        <v>1950</v>
      </c>
      <c r="L714" s="2">
        <v>0</v>
      </c>
      <c r="M714" s="2">
        <v>128</v>
      </c>
      <c r="N714" s="2">
        <v>0</v>
      </c>
      <c r="O714" s="2" t="s">
        <v>2179</v>
      </c>
      <c r="P714" s="2" t="s">
        <v>2180</v>
      </c>
      <c r="Q714" s="2">
        <v>16</v>
      </c>
    </row>
    <row r="715" spans="1:17" x14ac:dyDescent="0.25">
      <c r="A715" s="2">
        <v>714</v>
      </c>
      <c r="B715" s="2" t="s">
        <v>2181</v>
      </c>
      <c r="C715" s="2" t="s">
        <v>1941</v>
      </c>
      <c r="D715" s="2" t="s">
        <v>13</v>
      </c>
      <c r="E715" s="2">
        <v>0</v>
      </c>
      <c r="F715" s="2">
        <v>111.27999999999989</v>
      </c>
      <c r="G715" s="2">
        <v>6.3</v>
      </c>
      <c r="H715" s="2">
        <v>2.4</v>
      </c>
      <c r="I715" s="2">
        <v>0.97499999999999998</v>
      </c>
      <c r="J715" s="2">
        <v>2.1</v>
      </c>
      <c r="K715" s="2">
        <v>1950</v>
      </c>
      <c r="L715" s="2">
        <v>0</v>
      </c>
      <c r="M715" s="2">
        <v>128</v>
      </c>
      <c r="N715" s="2">
        <v>0</v>
      </c>
      <c r="O715" s="2" t="s">
        <v>2182</v>
      </c>
      <c r="P715" s="2" t="s">
        <v>2183</v>
      </c>
      <c r="Q715" s="2">
        <v>4</v>
      </c>
    </row>
    <row r="716" spans="1:17" x14ac:dyDescent="0.25">
      <c r="A716" s="2">
        <v>715</v>
      </c>
      <c r="B716" s="2" t="s">
        <v>2184</v>
      </c>
      <c r="C716" s="2" t="s">
        <v>1933</v>
      </c>
      <c r="D716" s="2" t="s">
        <v>13</v>
      </c>
      <c r="E716" s="2">
        <v>0</v>
      </c>
      <c r="F716" s="2">
        <v>112.25499999999988</v>
      </c>
      <c r="G716" s="2">
        <v>10.4</v>
      </c>
      <c r="H716" s="2">
        <v>2.4</v>
      </c>
      <c r="I716" s="2">
        <v>0.97499999999999998</v>
      </c>
      <c r="J716" s="2">
        <v>2.1</v>
      </c>
      <c r="K716" s="2">
        <v>1950</v>
      </c>
      <c r="L716" s="2">
        <v>0</v>
      </c>
      <c r="M716" s="2">
        <v>128</v>
      </c>
      <c r="N716" s="2">
        <v>0</v>
      </c>
      <c r="O716" s="2" t="s">
        <v>2185</v>
      </c>
      <c r="P716" s="2" t="s">
        <v>2186</v>
      </c>
      <c r="Q716" s="2">
        <v>168</v>
      </c>
    </row>
    <row r="717" spans="1:17" x14ac:dyDescent="0.25">
      <c r="A717" s="2">
        <v>716</v>
      </c>
      <c r="B717" s="2" t="s">
        <v>2187</v>
      </c>
      <c r="C717" s="2" t="s">
        <v>1937</v>
      </c>
      <c r="D717" s="2" t="s">
        <v>13</v>
      </c>
      <c r="E717" s="2">
        <v>0</v>
      </c>
      <c r="F717" s="2">
        <v>112.25499999999988</v>
      </c>
      <c r="G717" s="2">
        <v>8.1999999999999993</v>
      </c>
      <c r="H717" s="2">
        <v>2.4</v>
      </c>
      <c r="I717" s="2">
        <v>0.97499999999999998</v>
      </c>
      <c r="J717" s="2">
        <v>2.1</v>
      </c>
      <c r="K717" s="2">
        <v>1950</v>
      </c>
      <c r="L717" s="2">
        <v>0</v>
      </c>
      <c r="M717" s="2">
        <v>128</v>
      </c>
      <c r="N717" s="2">
        <v>0</v>
      </c>
      <c r="O717" s="2" t="s">
        <v>2188</v>
      </c>
      <c r="P717" s="2" t="s">
        <v>2189</v>
      </c>
      <c r="Q717" s="2">
        <v>18</v>
      </c>
    </row>
    <row r="718" spans="1:17" x14ac:dyDescent="0.25">
      <c r="A718" s="2">
        <v>717</v>
      </c>
      <c r="B718" s="2" t="s">
        <v>2190</v>
      </c>
      <c r="C718" s="2" t="s">
        <v>1941</v>
      </c>
      <c r="D718" s="2" t="s">
        <v>13</v>
      </c>
      <c r="E718" s="2">
        <v>0</v>
      </c>
      <c r="F718" s="2">
        <v>112.25499999999988</v>
      </c>
      <c r="G718" s="2">
        <v>6.3</v>
      </c>
      <c r="H718" s="2">
        <v>2.4</v>
      </c>
      <c r="I718" s="2">
        <v>0.97499999999999998</v>
      </c>
      <c r="J718" s="2">
        <v>2.1</v>
      </c>
      <c r="K718" s="2">
        <v>1950</v>
      </c>
      <c r="L718" s="2">
        <v>0</v>
      </c>
      <c r="M718" s="2">
        <v>128</v>
      </c>
      <c r="N718" s="2">
        <v>0</v>
      </c>
      <c r="O718" s="2" t="s">
        <v>2191</v>
      </c>
      <c r="P718" s="2" t="s">
        <v>2192</v>
      </c>
      <c r="Q718" s="2">
        <v>5</v>
      </c>
    </row>
    <row r="719" spans="1:17" x14ac:dyDescent="0.25">
      <c r="A719" s="2">
        <v>718</v>
      </c>
      <c r="B719" s="2" t="s">
        <v>2193</v>
      </c>
      <c r="C719" s="2" t="s">
        <v>1933</v>
      </c>
      <c r="D719" s="2" t="s">
        <v>13</v>
      </c>
      <c r="E719" s="2">
        <v>0</v>
      </c>
      <c r="F719" s="2">
        <v>113.22999999999988</v>
      </c>
      <c r="G719" s="2">
        <v>10.4</v>
      </c>
      <c r="H719" s="2">
        <v>2.4</v>
      </c>
      <c r="I719" s="2">
        <v>0.97499999999999998</v>
      </c>
      <c r="J719" s="2">
        <v>2.1</v>
      </c>
      <c r="K719" s="2">
        <v>1950</v>
      </c>
      <c r="L719" s="2">
        <v>0</v>
      </c>
      <c r="M719" s="2">
        <v>128</v>
      </c>
      <c r="N719" s="2">
        <v>0</v>
      </c>
      <c r="O719" s="2" t="s">
        <v>2194</v>
      </c>
      <c r="P719" s="2" t="s">
        <v>2195</v>
      </c>
      <c r="Q719" s="2">
        <v>216</v>
      </c>
    </row>
    <row r="720" spans="1:17" x14ac:dyDescent="0.25">
      <c r="A720" s="2">
        <v>719</v>
      </c>
      <c r="B720" s="2" t="s">
        <v>2196</v>
      </c>
      <c r="C720" s="2" t="s">
        <v>1937</v>
      </c>
      <c r="D720" s="2" t="s">
        <v>13</v>
      </c>
      <c r="E720" s="2">
        <v>0</v>
      </c>
      <c r="F720" s="2">
        <v>113.22999999999988</v>
      </c>
      <c r="G720" s="2">
        <v>8.1999999999999993</v>
      </c>
      <c r="H720" s="2">
        <v>2.4</v>
      </c>
      <c r="I720" s="2">
        <v>0.97499999999999998</v>
      </c>
      <c r="J720" s="2">
        <v>2.1</v>
      </c>
      <c r="K720" s="2">
        <v>1950</v>
      </c>
      <c r="L720" s="2">
        <v>0</v>
      </c>
      <c r="M720" s="2">
        <v>128</v>
      </c>
      <c r="N720" s="2">
        <v>0</v>
      </c>
      <c r="O720" s="2" t="s">
        <v>2197</v>
      </c>
      <c r="P720" s="2" t="s">
        <v>2198</v>
      </c>
      <c r="Q720" s="2">
        <v>31</v>
      </c>
    </row>
    <row r="721" spans="1:17" x14ac:dyDescent="0.25">
      <c r="A721" s="2">
        <v>720</v>
      </c>
      <c r="B721" s="2" t="s">
        <v>2199</v>
      </c>
      <c r="C721" s="2" t="s">
        <v>1941</v>
      </c>
      <c r="D721" s="2" t="s">
        <v>13</v>
      </c>
      <c r="E721" s="2">
        <v>0</v>
      </c>
      <c r="F721" s="2">
        <v>113.22999999999988</v>
      </c>
      <c r="G721" s="2">
        <v>6.3</v>
      </c>
      <c r="H721" s="2">
        <v>2.4</v>
      </c>
      <c r="I721" s="2">
        <v>0.97499999999999998</v>
      </c>
      <c r="J721" s="2">
        <v>2.1</v>
      </c>
      <c r="K721" s="2">
        <v>1950</v>
      </c>
      <c r="L721" s="2">
        <v>0</v>
      </c>
      <c r="M721" s="2">
        <v>128</v>
      </c>
      <c r="N721" s="2">
        <v>0</v>
      </c>
      <c r="O721" s="2" t="s">
        <v>2200</v>
      </c>
      <c r="P721" s="2" t="s">
        <v>2201</v>
      </c>
      <c r="Q721" s="2">
        <v>5</v>
      </c>
    </row>
    <row r="722" spans="1:17" x14ac:dyDescent="0.25">
      <c r="A722" s="2">
        <v>721</v>
      </c>
      <c r="B722" s="2" t="s">
        <v>2202</v>
      </c>
      <c r="C722" s="2" t="s">
        <v>1933</v>
      </c>
      <c r="D722" s="2" t="s">
        <v>13</v>
      </c>
      <c r="E722" s="2">
        <v>0</v>
      </c>
      <c r="F722" s="2">
        <v>114.20499999999987</v>
      </c>
      <c r="G722" s="2">
        <v>10.4</v>
      </c>
      <c r="H722" s="2">
        <v>2.4</v>
      </c>
      <c r="I722" s="2">
        <v>0.97499999999999998</v>
      </c>
      <c r="J722" s="2">
        <v>2.1</v>
      </c>
      <c r="K722" s="2">
        <v>1950</v>
      </c>
      <c r="L722" s="2">
        <v>0</v>
      </c>
      <c r="M722" s="2">
        <v>128</v>
      </c>
      <c r="N722" s="2">
        <v>0</v>
      </c>
      <c r="O722" s="2" t="s">
        <v>2203</v>
      </c>
      <c r="P722" s="2" t="s">
        <v>2204</v>
      </c>
      <c r="Q722" s="2">
        <v>44</v>
      </c>
    </row>
    <row r="723" spans="1:17" x14ac:dyDescent="0.25">
      <c r="A723" s="2">
        <v>722</v>
      </c>
      <c r="B723" s="2" t="s">
        <v>2205</v>
      </c>
      <c r="C723" s="2" t="s">
        <v>1937</v>
      </c>
      <c r="D723" s="2" t="s">
        <v>13</v>
      </c>
      <c r="E723" s="2">
        <v>0</v>
      </c>
      <c r="F723" s="2">
        <v>114.20499999999987</v>
      </c>
      <c r="G723" s="2">
        <v>8.1999999999999993</v>
      </c>
      <c r="H723" s="2">
        <v>2.4</v>
      </c>
      <c r="I723" s="2">
        <v>0.97499999999999998</v>
      </c>
      <c r="J723" s="2">
        <v>2.1</v>
      </c>
      <c r="K723" s="2">
        <v>1950</v>
      </c>
      <c r="L723" s="2">
        <v>0</v>
      </c>
      <c r="M723" s="2">
        <v>128</v>
      </c>
      <c r="N723" s="2">
        <v>0</v>
      </c>
      <c r="O723" s="2" t="s">
        <v>2206</v>
      </c>
      <c r="P723" s="2" t="s">
        <v>2207</v>
      </c>
      <c r="Q723" s="2">
        <v>28</v>
      </c>
    </row>
    <row r="724" spans="1:17" x14ac:dyDescent="0.25">
      <c r="A724" s="2">
        <v>723</v>
      </c>
      <c r="B724" s="2" t="s">
        <v>2208</v>
      </c>
      <c r="C724" s="2" t="s">
        <v>1941</v>
      </c>
      <c r="D724" s="2" t="s">
        <v>13</v>
      </c>
      <c r="E724" s="2">
        <v>0</v>
      </c>
      <c r="F724" s="2">
        <v>114.20499999999987</v>
      </c>
      <c r="G724" s="2">
        <v>6.3</v>
      </c>
      <c r="H724" s="2">
        <v>2.4</v>
      </c>
      <c r="I724" s="2">
        <v>0.97499999999999998</v>
      </c>
      <c r="J724" s="2">
        <v>2.1</v>
      </c>
      <c r="K724" s="2">
        <v>1950</v>
      </c>
      <c r="L724" s="2">
        <v>0</v>
      </c>
      <c r="M724" s="2">
        <v>128</v>
      </c>
      <c r="N724" s="2">
        <v>0</v>
      </c>
      <c r="O724" s="2" t="s">
        <v>2209</v>
      </c>
      <c r="P724" s="2" t="s">
        <v>2210</v>
      </c>
      <c r="Q724" s="2">
        <v>8</v>
      </c>
    </row>
    <row r="725" spans="1:17" x14ac:dyDescent="0.25">
      <c r="A725" s="2">
        <v>724</v>
      </c>
      <c r="B725" s="2" t="s">
        <v>2211</v>
      </c>
      <c r="C725" s="2" t="s">
        <v>1933</v>
      </c>
      <c r="D725" s="2" t="s">
        <v>13</v>
      </c>
      <c r="E725" s="2">
        <v>0</v>
      </c>
      <c r="F725" s="2">
        <v>115.17999999999986</v>
      </c>
      <c r="G725" s="2">
        <v>10.4</v>
      </c>
      <c r="H725" s="2">
        <v>2.4</v>
      </c>
      <c r="I725" s="2">
        <v>0.97499999999999998</v>
      </c>
      <c r="J725" s="2">
        <v>2.1</v>
      </c>
      <c r="K725" s="2">
        <v>1950</v>
      </c>
      <c r="L725" s="2">
        <v>0</v>
      </c>
      <c r="M725" s="2">
        <v>128</v>
      </c>
      <c r="N725" s="2">
        <v>0</v>
      </c>
      <c r="O725" s="2" t="s">
        <v>2212</v>
      </c>
      <c r="P725" s="2" t="s">
        <v>2213</v>
      </c>
      <c r="Q725" s="2">
        <v>18</v>
      </c>
    </row>
    <row r="726" spans="1:17" x14ac:dyDescent="0.25">
      <c r="A726" s="2">
        <v>725</v>
      </c>
      <c r="B726" s="2" t="s">
        <v>2214</v>
      </c>
      <c r="C726" s="2" t="s">
        <v>1937</v>
      </c>
      <c r="D726" s="2" t="s">
        <v>13</v>
      </c>
      <c r="E726" s="2">
        <v>0</v>
      </c>
      <c r="F726" s="2">
        <v>115.17999999999986</v>
      </c>
      <c r="G726" s="2">
        <v>8.1999999999999993</v>
      </c>
      <c r="H726" s="2">
        <v>2.4</v>
      </c>
      <c r="I726" s="2">
        <v>0.97499999999999998</v>
      </c>
      <c r="J726" s="2">
        <v>2.1</v>
      </c>
      <c r="K726" s="2">
        <v>1950</v>
      </c>
      <c r="L726" s="2">
        <v>0</v>
      </c>
      <c r="M726" s="2">
        <v>128</v>
      </c>
      <c r="N726" s="2">
        <v>0</v>
      </c>
      <c r="O726" s="2" t="s">
        <v>2215</v>
      </c>
      <c r="P726" s="2" t="s">
        <v>2216</v>
      </c>
      <c r="Q726" s="2">
        <v>16</v>
      </c>
    </row>
    <row r="727" spans="1:17" x14ac:dyDescent="0.25">
      <c r="A727" s="2">
        <v>726</v>
      </c>
      <c r="B727" s="2" t="s">
        <v>2217</v>
      </c>
      <c r="C727" s="2" t="s">
        <v>1941</v>
      </c>
      <c r="D727" s="2" t="s">
        <v>13</v>
      </c>
      <c r="E727" s="2">
        <v>0</v>
      </c>
      <c r="F727" s="2">
        <v>115.17999999999986</v>
      </c>
      <c r="G727" s="2">
        <v>6.3</v>
      </c>
      <c r="H727" s="2">
        <v>2.4</v>
      </c>
      <c r="I727" s="2">
        <v>0.97499999999999998</v>
      </c>
      <c r="J727" s="2">
        <v>2.1</v>
      </c>
      <c r="K727" s="2">
        <v>1950</v>
      </c>
      <c r="L727" s="2">
        <v>0</v>
      </c>
      <c r="M727" s="2">
        <v>128</v>
      </c>
      <c r="N727" s="2">
        <v>0</v>
      </c>
      <c r="O727" s="2" t="s">
        <v>2218</v>
      </c>
      <c r="P727" s="2" t="s">
        <v>2219</v>
      </c>
      <c r="Q727" s="2">
        <v>6</v>
      </c>
    </row>
    <row r="728" spans="1:17" x14ac:dyDescent="0.25">
      <c r="A728" s="2">
        <v>727</v>
      </c>
      <c r="B728" s="2" t="s">
        <v>2220</v>
      </c>
      <c r="C728" s="2" t="s">
        <v>1933</v>
      </c>
      <c r="D728" s="2" t="s">
        <v>13</v>
      </c>
      <c r="E728" s="2">
        <v>0</v>
      </c>
      <c r="F728" s="2">
        <v>116.15499999999986</v>
      </c>
      <c r="G728" s="2">
        <v>10.4</v>
      </c>
      <c r="H728" s="2">
        <v>2.4</v>
      </c>
      <c r="I728" s="2">
        <v>0.97499999999999998</v>
      </c>
      <c r="J728" s="2">
        <v>2.1</v>
      </c>
      <c r="K728" s="2">
        <v>1950</v>
      </c>
      <c r="L728" s="2">
        <v>0</v>
      </c>
      <c r="M728" s="2">
        <v>128</v>
      </c>
      <c r="N728" s="2">
        <v>0</v>
      </c>
      <c r="O728" s="2" t="s">
        <v>2221</v>
      </c>
      <c r="P728" s="2" t="s">
        <v>2222</v>
      </c>
      <c r="Q728" s="2">
        <v>60</v>
      </c>
    </row>
    <row r="729" spans="1:17" x14ac:dyDescent="0.25">
      <c r="A729" s="2">
        <v>728</v>
      </c>
      <c r="B729" s="2" t="s">
        <v>2223</v>
      </c>
      <c r="C729" s="2" t="s">
        <v>1937</v>
      </c>
      <c r="D729" s="2" t="s">
        <v>13</v>
      </c>
      <c r="E729" s="2">
        <v>0</v>
      </c>
      <c r="F729" s="2">
        <v>116.15499999999986</v>
      </c>
      <c r="G729" s="2">
        <v>8.1999999999999993</v>
      </c>
      <c r="H729" s="2">
        <v>2.4</v>
      </c>
      <c r="I729" s="2">
        <v>0.97499999999999998</v>
      </c>
      <c r="J729" s="2">
        <v>2.1</v>
      </c>
      <c r="K729" s="2">
        <v>1950</v>
      </c>
      <c r="L729" s="2">
        <v>0</v>
      </c>
      <c r="M729" s="2">
        <v>128</v>
      </c>
      <c r="N729" s="2">
        <v>0</v>
      </c>
      <c r="O729" s="2" t="s">
        <v>2224</v>
      </c>
      <c r="P729" s="2" t="s">
        <v>2225</v>
      </c>
      <c r="Q729" s="2">
        <v>16</v>
      </c>
    </row>
    <row r="730" spans="1:17" x14ac:dyDescent="0.25">
      <c r="A730" s="2">
        <v>729</v>
      </c>
      <c r="B730" s="2" t="s">
        <v>2226</v>
      </c>
      <c r="C730" s="2" t="s">
        <v>1941</v>
      </c>
      <c r="D730" s="2" t="s">
        <v>13</v>
      </c>
      <c r="E730" s="2">
        <v>0</v>
      </c>
      <c r="F730" s="2">
        <v>116.15499999999986</v>
      </c>
      <c r="G730" s="2">
        <v>6.3</v>
      </c>
      <c r="H730" s="2">
        <v>2.4</v>
      </c>
      <c r="I730" s="2">
        <v>0.97499999999999998</v>
      </c>
      <c r="J730" s="2">
        <v>2.1</v>
      </c>
      <c r="K730" s="2">
        <v>1950</v>
      </c>
      <c r="L730" s="2">
        <v>0</v>
      </c>
      <c r="M730" s="2">
        <v>128</v>
      </c>
      <c r="N730" s="2">
        <v>0</v>
      </c>
      <c r="O730" s="2" t="s">
        <v>2227</v>
      </c>
      <c r="P730" s="2" t="s">
        <v>2228</v>
      </c>
      <c r="Q730" s="2">
        <v>36</v>
      </c>
    </row>
    <row r="731" spans="1:17" x14ac:dyDescent="0.25">
      <c r="A731" s="2">
        <v>730</v>
      </c>
      <c r="B731" s="2" t="s">
        <v>2229</v>
      </c>
      <c r="C731" s="2" t="s">
        <v>1933</v>
      </c>
      <c r="D731" s="2" t="s">
        <v>13</v>
      </c>
      <c r="E731" s="2">
        <v>0</v>
      </c>
      <c r="F731" s="2">
        <v>117.12999999999985</v>
      </c>
      <c r="G731" s="2">
        <v>10.4</v>
      </c>
      <c r="H731" s="2">
        <v>2.4</v>
      </c>
      <c r="I731" s="2">
        <v>0.97499999999999998</v>
      </c>
      <c r="J731" s="2">
        <v>2.1</v>
      </c>
      <c r="K731" s="2">
        <v>1950</v>
      </c>
      <c r="L731" s="2">
        <v>0</v>
      </c>
      <c r="M731" s="2">
        <v>128</v>
      </c>
      <c r="N731" s="2">
        <v>0</v>
      </c>
      <c r="O731" s="2" t="s">
        <v>201</v>
      </c>
      <c r="P731" s="2" t="s">
        <v>202</v>
      </c>
      <c r="Q731" s="2">
        <v>0</v>
      </c>
    </row>
    <row r="732" spans="1:17" x14ac:dyDescent="0.25">
      <c r="A732" s="2">
        <v>731</v>
      </c>
      <c r="B732" s="2" t="s">
        <v>2230</v>
      </c>
      <c r="C732" s="2" t="s">
        <v>1937</v>
      </c>
      <c r="D732" s="2" t="s">
        <v>13</v>
      </c>
      <c r="E732" s="2">
        <v>0</v>
      </c>
      <c r="F732" s="2">
        <v>117.12999999999985</v>
      </c>
      <c r="G732" s="2">
        <v>8.1999999999999993</v>
      </c>
      <c r="H732" s="2">
        <v>2.4</v>
      </c>
      <c r="I732" s="2">
        <v>0.97499999999999998</v>
      </c>
      <c r="J732" s="2">
        <v>2.1</v>
      </c>
      <c r="K732" s="2">
        <v>1950</v>
      </c>
      <c r="L732" s="2">
        <v>0</v>
      </c>
      <c r="M732" s="2">
        <v>128</v>
      </c>
      <c r="N732" s="2">
        <v>0</v>
      </c>
      <c r="O732" s="2" t="s">
        <v>2231</v>
      </c>
      <c r="P732" s="2" t="s">
        <v>2232</v>
      </c>
      <c r="Q732" s="2">
        <v>9</v>
      </c>
    </row>
    <row r="733" spans="1:17" x14ac:dyDescent="0.25">
      <c r="A733" s="2">
        <v>732</v>
      </c>
      <c r="B733" s="2" t="s">
        <v>2233</v>
      </c>
      <c r="C733" s="2" t="s">
        <v>1941</v>
      </c>
      <c r="D733" s="2" t="s">
        <v>13</v>
      </c>
      <c r="E733" s="2">
        <v>0</v>
      </c>
      <c r="F733" s="2">
        <v>117.12999999999985</v>
      </c>
      <c r="G733" s="2">
        <v>6.3</v>
      </c>
      <c r="H733" s="2">
        <v>2.4</v>
      </c>
      <c r="I733" s="2">
        <v>0.97499999999999998</v>
      </c>
      <c r="J733" s="2">
        <v>2.1</v>
      </c>
      <c r="K733" s="2">
        <v>1950</v>
      </c>
      <c r="L733" s="2">
        <v>0</v>
      </c>
      <c r="M733" s="2">
        <v>128</v>
      </c>
      <c r="N733" s="2">
        <v>0</v>
      </c>
      <c r="O733" s="2" t="s">
        <v>2234</v>
      </c>
      <c r="P733" s="2" t="s">
        <v>2235</v>
      </c>
      <c r="Q733" s="2">
        <v>45</v>
      </c>
    </row>
    <row r="734" spans="1:17" x14ac:dyDescent="0.25">
      <c r="A734" s="2">
        <v>733</v>
      </c>
      <c r="B734" s="2" t="s">
        <v>2236</v>
      </c>
      <c r="C734" s="2" t="s">
        <v>1933</v>
      </c>
      <c r="D734" s="2" t="s">
        <v>13</v>
      </c>
      <c r="E734" s="2">
        <v>0</v>
      </c>
      <c r="F734" s="2">
        <v>118.10499999999985</v>
      </c>
      <c r="G734" s="2">
        <v>10.4</v>
      </c>
      <c r="H734" s="2">
        <v>2.4</v>
      </c>
      <c r="I734" s="2">
        <v>0.97499999999999998</v>
      </c>
      <c r="J734" s="2">
        <v>2.1</v>
      </c>
      <c r="K734" s="2">
        <v>1950</v>
      </c>
      <c r="L734" s="2">
        <v>0</v>
      </c>
      <c r="M734" s="2">
        <v>128</v>
      </c>
      <c r="N734" s="2">
        <v>0</v>
      </c>
      <c r="O734" s="2" t="s">
        <v>2237</v>
      </c>
      <c r="P734" s="2" t="s">
        <v>2238</v>
      </c>
      <c r="Q734" s="2">
        <v>25</v>
      </c>
    </row>
    <row r="735" spans="1:17" x14ac:dyDescent="0.25">
      <c r="A735" s="2">
        <v>734</v>
      </c>
      <c r="B735" s="2" t="s">
        <v>2239</v>
      </c>
      <c r="C735" s="2" t="s">
        <v>1937</v>
      </c>
      <c r="D735" s="2" t="s">
        <v>13</v>
      </c>
      <c r="E735" s="2">
        <v>0</v>
      </c>
      <c r="F735" s="2">
        <v>118.10499999999985</v>
      </c>
      <c r="G735" s="2">
        <v>8.1999999999999993</v>
      </c>
      <c r="H735" s="2">
        <v>2.4</v>
      </c>
      <c r="I735" s="2">
        <v>0.97499999999999998</v>
      </c>
      <c r="J735" s="2">
        <v>2.1</v>
      </c>
      <c r="K735" s="2">
        <v>1950</v>
      </c>
      <c r="L735" s="2">
        <v>0</v>
      </c>
      <c r="M735" s="2">
        <v>128</v>
      </c>
      <c r="N735" s="2">
        <v>0</v>
      </c>
      <c r="O735" s="2" t="s">
        <v>2240</v>
      </c>
      <c r="P735" s="2" t="s">
        <v>2241</v>
      </c>
      <c r="Q735" s="2">
        <v>24</v>
      </c>
    </row>
    <row r="736" spans="1:17" x14ac:dyDescent="0.25">
      <c r="A736" s="2">
        <v>735</v>
      </c>
      <c r="B736" s="2" t="s">
        <v>2242</v>
      </c>
      <c r="C736" s="2" t="s">
        <v>1941</v>
      </c>
      <c r="D736" s="2" t="s">
        <v>13</v>
      </c>
      <c r="E736" s="2">
        <v>0</v>
      </c>
      <c r="F736" s="2">
        <v>118.10499999999985</v>
      </c>
      <c r="G736" s="2">
        <v>6.3</v>
      </c>
      <c r="H736" s="2">
        <v>2.4</v>
      </c>
      <c r="I736" s="2">
        <v>0.97499999999999998</v>
      </c>
      <c r="J736" s="2">
        <v>2.1</v>
      </c>
      <c r="K736" s="2">
        <v>1950</v>
      </c>
      <c r="L736" s="2">
        <v>0</v>
      </c>
      <c r="M736" s="2">
        <v>128</v>
      </c>
      <c r="N736" s="2">
        <v>0</v>
      </c>
      <c r="O736" s="2" t="s">
        <v>2243</v>
      </c>
      <c r="P736" s="2" t="s">
        <v>2244</v>
      </c>
      <c r="Q736" s="2">
        <v>8</v>
      </c>
    </row>
    <row r="737" spans="1:17" x14ac:dyDescent="0.25">
      <c r="A737" s="2">
        <v>736</v>
      </c>
      <c r="B737" s="2" t="s">
        <v>2245</v>
      </c>
      <c r="C737" s="2" t="s">
        <v>1933</v>
      </c>
      <c r="D737" s="2" t="s">
        <v>11</v>
      </c>
      <c r="E737" s="2">
        <v>0</v>
      </c>
      <c r="F737" s="2">
        <v>119.07999999999984</v>
      </c>
      <c r="G737" s="2">
        <v>10.4</v>
      </c>
      <c r="H737" s="2">
        <v>2.4</v>
      </c>
      <c r="I737" s="2">
        <v>1.175</v>
      </c>
      <c r="J737" s="2">
        <v>2.1</v>
      </c>
      <c r="K737" s="2">
        <v>2350</v>
      </c>
      <c r="L737" s="2">
        <v>0</v>
      </c>
      <c r="M737" s="2">
        <v>128</v>
      </c>
      <c r="N737" s="2">
        <v>0</v>
      </c>
      <c r="O737" s="2" t="s">
        <v>2246</v>
      </c>
      <c r="P737" s="2" t="s">
        <v>2247</v>
      </c>
      <c r="Q737" s="2">
        <v>10</v>
      </c>
    </row>
    <row r="738" spans="1:17" x14ac:dyDescent="0.25">
      <c r="A738" s="2">
        <v>737</v>
      </c>
      <c r="B738" s="2" t="s">
        <v>2248</v>
      </c>
      <c r="C738" s="2" t="s">
        <v>1937</v>
      </c>
      <c r="D738" s="2" t="s">
        <v>11</v>
      </c>
      <c r="E738" s="2">
        <v>0</v>
      </c>
      <c r="F738" s="2">
        <v>119.07999999999984</v>
      </c>
      <c r="G738" s="2">
        <v>8.1999999999999993</v>
      </c>
      <c r="H738" s="2">
        <v>2.4</v>
      </c>
      <c r="I738" s="2">
        <v>1.175</v>
      </c>
      <c r="J738" s="2">
        <v>2.1</v>
      </c>
      <c r="K738" s="2">
        <v>2350</v>
      </c>
      <c r="L738" s="2">
        <v>0</v>
      </c>
      <c r="M738" s="2">
        <v>128</v>
      </c>
      <c r="N738" s="2">
        <v>0</v>
      </c>
      <c r="O738" s="2" t="s">
        <v>2249</v>
      </c>
      <c r="P738" s="2" t="s">
        <v>2250</v>
      </c>
      <c r="Q738" s="2">
        <v>28</v>
      </c>
    </row>
    <row r="739" spans="1:17" x14ac:dyDescent="0.25">
      <c r="A739" s="2">
        <v>738</v>
      </c>
      <c r="B739" s="2" t="s">
        <v>2251</v>
      </c>
      <c r="C739" s="2" t="s">
        <v>1941</v>
      </c>
      <c r="D739" s="2" t="s">
        <v>11</v>
      </c>
      <c r="E739" s="2">
        <v>0</v>
      </c>
      <c r="F739" s="2">
        <v>119.07999999999984</v>
      </c>
      <c r="G739" s="2">
        <v>6.3</v>
      </c>
      <c r="H739" s="2">
        <v>2.4</v>
      </c>
      <c r="I739" s="2">
        <v>1.175</v>
      </c>
      <c r="J739" s="2">
        <v>2.1</v>
      </c>
      <c r="K739" s="2">
        <v>2350</v>
      </c>
      <c r="L739" s="2">
        <v>0</v>
      </c>
      <c r="M739" s="2">
        <v>128</v>
      </c>
      <c r="N739" s="2">
        <v>0</v>
      </c>
      <c r="O739" s="2" t="s">
        <v>2252</v>
      </c>
      <c r="P739" s="2" t="s">
        <v>2253</v>
      </c>
      <c r="Q739" s="2">
        <v>8</v>
      </c>
    </row>
    <row r="740" spans="1:17" x14ac:dyDescent="0.25">
      <c r="A740" s="2">
        <v>739</v>
      </c>
      <c r="B740" s="2" t="s">
        <v>2254</v>
      </c>
      <c r="C740" s="2" t="s">
        <v>1933</v>
      </c>
      <c r="D740" s="2" t="s">
        <v>11</v>
      </c>
      <c r="E740" s="2">
        <v>0</v>
      </c>
      <c r="F740" s="2">
        <v>120.25499999999984</v>
      </c>
      <c r="G740" s="2">
        <v>10.4</v>
      </c>
      <c r="H740" s="2">
        <v>2.4</v>
      </c>
      <c r="I740" s="2">
        <v>1.175</v>
      </c>
      <c r="J740" s="2">
        <v>2.1</v>
      </c>
      <c r="K740" s="2">
        <v>2350</v>
      </c>
      <c r="L740" s="2">
        <v>0</v>
      </c>
      <c r="M740" s="2">
        <v>128</v>
      </c>
      <c r="N740" s="2">
        <v>0</v>
      </c>
      <c r="O740" s="2" t="s">
        <v>2255</v>
      </c>
      <c r="P740" s="2" t="s">
        <v>2256</v>
      </c>
      <c r="Q740" s="2">
        <v>8</v>
      </c>
    </row>
    <row r="741" spans="1:17" x14ac:dyDescent="0.25">
      <c r="A741" s="2">
        <v>740</v>
      </c>
      <c r="B741" s="2" t="s">
        <v>2257</v>
      </c>
      <c r="C741" s="2" t="s">
        <v>1937</v>
      </c>
      <c r="D741" s="2" t="s">
        <v>11</v>
      </c>
      <c r="E741" s="2">
        <v>0</v>
      </c>
      <c r="F741" s="2">
        <v>120.25499999999984</v>
      </c>
      <c r="G741" s="2">
        <v>8.1999999999999993</v>
      </c>
      <c r="H741" s="2">
        <v>2.4</v>
      </c>
      <c r="I741" s="2">
        <v>1.175</v>
      </c>
      <c r="J741" s="2">
        <v>2.1</v>
      </c>
      <c r="K741" s="2">
        <v>2350</v>
      </c>
      <c r="L741" s="2">
        <v>0</v>
      </c>
      <c r="M741" s="2">
        <v>128</v>
      </c>
      <c r="N741" s="2">
        <v>0</v>
      </c>
      <c r="O741" s="2" t="s">
        <v>2258</v>
      </c>
      <c r="P741" s="2" t="s">
        <v>2259</v>
      </c>
      <c r="Q741" s="2">
        <v>9</v>
      </c>
    </row>
    <row r="742" spans="1:17" x14ac:dyDescent="0.25">
      <c r="A742" s="2">
        <v>741</v>
      </c>
      <c r="B742" s="2" t="s">
        <v>2260</v>
      </c>
      <c r="C742" s="2" t="s">
        <v>1941</v>
      </c>
      <c r="D742" s="2" t="s">
        <v>11</v>
      </c>
      <c r="E742" s="2">
        <v>0</v>
      </c>
      <c r="F742" s="2">
        <v>120.25499999999984</v>
      </c>
      <c r="G742" s="2">
        <v>6.3</v>
      </c>
      <c r="H742" s="2">
        <v>2.4</v>
      </c>
      <c r="I742" s="2">
        <v>1.175</v>
      </c>
      <c r="J742" s="2">
        <v>2.1</v>
      </c>
      <c r="K742" s="2">
        <v>2350</v>
      </c>
      <c r="L742" s="2">
        <v>0</v>
      </c>
      <c r="M742" s="2">
        <v>128</v>
      </c>
      <c r="N742" s="2">
        <v>0</v>
      </c>
      <c r="O742" s="2" t="s">
        <v>2261</v>
      </c>
      <c r="P742" s="2" t="s">
        <v>2262</v>
      </c>
      <c r="Q742" s="2">
        <v>12</v>
      </c>
    </row>
    <row r="743" spans="1:17" x14ac:dyDescent="0.25">
      <c r="A743" s="2">
        <v>742</v>
      </c>
      <c r="B743" s="2" t="s">
        <v>2263</v>
      </c>
      <c r="C743" s="2" t="s">
        <v>2264</v>
      </c>
      <c r="D743" s="2" t="s">
        <v>11</v>
      </c>
      <c r="E743" s="2">
        <v>0</v>
      </c>
      <c r="F743" s="2">
        <v>121.42999999999984</v>
      </c>
      <c r="G743" s="2">
        <v>10.4</v>
      </c>
      <c r="H743" s="2">
        <v>2.4</v>
      </c>
      <c r="I743" s="2">
        <v>1.175</v>
      </c>
      <c r="J743" s="2">
        <v>2.1</v>
      </c>
      <c r="K743" s="2">
        <v>2350</v>
      </c>
      <c r="L743" s="2">
        <v>0</v>
      </c>
      <c r="M743" s="2">
        <v>128</v>
      </c>
      <c r="N743" s="2">
        <v>0</v>
      </c>
      <c r="O743" s="2" t="s">
        <v>2265</v>
      </c>
      <c r="P743" s="2" t="s">
        <v>2266</v>
      </c>
      <c r="Q743" s="2">
        <v>12</v>
      </c>
    </row>
    <row r="744" spans="1:17" x14ac:dyDescent="0.25">
      <c r="A744" s="2">
        <v>743</v>
      </c>
      <c r="B744" s="2" t="s">
        <v>2267</v>
      </c>
      <c r="C744" s="2" t="s">
        <v>2268</v>
      </c>
      <c r="D744" s="2" t="s">
        <v>11</v>
      </c>
      <c r="E744" s="2">
        <v>0</v>
      </c>
      <c r="F744" s="2">
        <v>121.42999999999984</v>
      </c>
      <c r="G744" s="2">
        <v>8.1999999999999993</v>
      </c>
      <c r="H744" s="2">
        <v>2.4</v>
      </c>
      <c r="I744" s="2">
        <v>1.175</v>
      </c>
      <c r="J744" s="2">
        <v>2.1</v>
      </c>
      <c r="K744" s="2">
        <v>2350</v>
      </c>
      <c r="L744" s="2">
        <v>0</v>
      </c>
      <c r="M744" s="2">
        <v>128</v>
      </c>
      <c r="N744" s="2">
        <v>0</v>
      </c>
      <c r="O744" s="2" t="s">
        <v>201</v>
      </c>
      <c r="P744" s="2" t="s">
        <v>202</v>
      </c>
      <c r="Q744" s="2">
        <v>0</v>
      </c>
    </row>
    <row r="745" spans="1:17" x14ac:dyDescent="0.25">
      <c r="A745" s="2">
        <v>744</v>
      </c>
      <c r="B745" s="2" t="s">
        <v>2269</v>
      </c>
      <c r="C745" s="2" t="s">
        <v>2270</v>
      </c>
      <c r="D745" s="2" t="s">
        <v>11</v>
      </c>
      <c r="E745" s="2">
        <v>0</v>
      </c>
      <c r="F745" s="2">
        <v>121.42999999999984</v>
      </c>
      <c r="G745" s="2">
        <v>6.3</v>
      </c>
      <c r="H745" s="2">
        <v>2.4</v>
      </c>
      <c r="I745" s="2">
        <v>1.175</v>
      </c>
      <c r="J745" s="2">
        <v>2.1</v>
      </c>
      <c r="K745" s="2">
        <v>2350</v>
      </c>
      <c r="L745" s="2">
        <v>0</v>
      </c>
      <c r="M745" s="2">
        <v>128</v>
      </c>
      <c r="N745" s="2">
        <v>0</v>
      </c>
      <c r="O745" s="2" t="s">
        <v>2271</v>
      </c>
      <c r="P745" s="2" t="s">
        <v>2272</v>
      </c>
      <c r="Q745" s="2">
        <v>16</v>
      </c>
    </row>
    <row r="746" spans="1:17" x14ac:dyDescent="0.25">
      <c r="A746" s="2">
        <v>745</v>
      </c>
      <c r="B746" s="2" t="s">
        <v>2273</v>
      </c>
      <c r="C746" s="2" t="s">
        <v>2264</v>
      </c>
      <c r="D746" s="2" t="s">
        <v>11</v>
      </c>
      <c r="E746" s="2">
        <v>0</v>
      </c>
      <c r="F746" s="2">
        <v>122.60499999999983</v>
      </c>
      <c r="G746" s="2">
        <v>10.4</v>
      </c>
      <c r="H746" s="2">
        <v>2.4</v>
      </c>
      <c r="I746" s="2">
        <v>1.175</v>
      </c>
      <c r="J746" s="2">
        <v>2.1</v>
      </c>
      <c r="K746" s="2">
        <v>2350</v>
      </c>
      <c r="L746" s="2">
        <v>0</v>
      </c>
      <c r="M746" s="2">
        <v>128</v>
      </c>
      <c r="N746" s="2">
        <v>0</v>
      </c>
      <c r="O746" s="2" t="s">
        <v>2274</v>
      </c>
      <c r="P746" s="2" t="s">
        <v>2275</v>
      </c>
      <c r="Q746" s="2">
        <v>35</v>
      </c>
    </row>
    <row r="747" spans="1:17" x14ac:dyDescent="0.25">
      <c r="A747" s="2">
        <v>746</v>
      </c>
      <c r="B747" s="2" t="s">
        <v>2276</v>
      </c>
      <c r="C747" s="2" t="s">
        <v>2268</v>
      </c>
      <c r="D747" s="2" t="s">
        <v>11</v>
      </c>
      <c r="E747" s="2">
        <v>0</v>
      </c>
      <c r="F747" s="2">
        <v>122.60499999999983</v>
      </c>
      <c r="G747" s="2">
        <v>8.1999999999999993</v>
      </c>
      <c r="H747" s="2">
        <v>2.4</v>
      </c>
      <c r="I747" s="2">
        <v>1.175</v>
      </c>
      <c r="J747" s="2">
        <v>2.1</v>
      </c>
      <c r="K747" s="2">
        <v>2350</v>
      </c>
      <c r="L747" s="2">
        <v>0</v>
      </c>
      <c r="M747" s="2">
        <v>128</v>
      </c>
      <c r="N747" s="2">
        <v>0</v>
      </c>
      <c r="O747" s="2" t="s">
        <v>201</v>
      </c>
      <c r="P747" s="2" t="s">
        <v>202</v>
      </c>
      <c r="Q747" s="2">
        <v>0</v>
      </c>
    </row>
    <row r="748" spans="1:17" x14ac:dyDescent="0.25">
      <c r="A748" s="2">
        <v>747</v>
      </c>
      <c r="B748" s="2" t="s">
        <v>2277</v>
      </c>
      <c r="C748" s="2" t="s">
        <v>2270</v>
      </c>
      <c r="D748" s="2" t="s">
        <v>11</v>
      </c>
      <c r="E748" s="2">
        <v>0</v>
      </c>
      <c r="F748" s="2">
        <v>122.60499999999983</v>
      </c>
      <c r="G748" s="2">
        <v>6.3</v>
      </c>
      <c r="H748" s="2">
        <v>2.4</v>
      </c>
      <c r="I748" s="2">
        <v>1.175</v>
      </c>
      <c r="J748" s="2">
        <v>2.1</v>
      </c>
      <c r="K748" s="2">
        <v>2350</v>
      </c>
      <c r="L748" s="2">
        <v>0</v>
      </c>
      <c r="M748" s="2">
        <v>128</v>
      </c>
      <c r="N748" s="2">
        <v>0</v>
      </c>
      <c r="O748" s="2" t="s">
        <v>2278</v>
      </c>
      <c r="P748" s="2" t="s">
        <v>2279</v>
      </c>
      <c r="Q748" s="2">
        <v>20</v>
      </c>
    </row>
    <row r="749" spans="1:17" x14ac:dyDescent="0.25">
      <c r="A749" s="2">
        <v>748</v>
      </c>
      <c r="B749" s="2" t="s">
        <v>2280</v>
      </c>
      <c r="C749" s="2" t="s">
        <v>2264</v>
      </c>
      <c r="D749" s="2" t="s">
        <v>11</v>
      </c>
      <c r="E749" s="2">
        <v>0</v>
      </c>
      <c r="F749" s="2">
        <v>123.77999999999983</v>
      </c>
      <c r="G749" s="2">
        <v>10.4</v>
      </c>
      <c r="H749" s="2">
        <v>2.4</v>
      </c>
      <c r="I749" s="2">
        <v>1.2</v>
      </c>
      <c r="J749" s="2">
        <v>2.1</v>
      </c>
      <c r="K749" s="2">
        <v>3600</v>
      </c>
      <c r="L749" s="2">
        <v>0</v>
      </c>
      <c r="M749" s="2">
        <v>128</v>
      </c>
      <c r="N749" s="2">
        <v>0</v>
      </c>
      <c r="O749" s="2" t="s">
        <v>201</v>
      </c>
      <c r="P749" s="2" t="s">
        <v>202</v>
      </c>
      <c r="Q749" s="2">
        <v>0</v>
      </c>
    </row>
    <row r="750" spans="1:17" x14ac:dyDescent="0.25">
      <c r="A750" s="2">
        <v>749</v>
      </c>
      <c r="B750" s="2" t="s">
        <v>2281</v>
      </c>
      <c r="C750" s="2" t="s">
        <v>2268</v>
      </c>
      <c r="D750" s="2" t="s">
        <v>11</v>
      </c>
      <c r="E750" s="2">
        <v>0</v>
      </c>
      <c r="F750" s="2">
        <v>123.77999999999983</v>
      </c>
      <c r="G750" s="2">
        <v>8.1999999999999993</v>
      </c>
      <c r="H750" s="2">
        <v>2.4</v>
      </c>
      <c r="I750" s="2">
        <v>1.2</v>
      </c>
      <c r="J750" s="2">
        <v>2.1</v>
      </c>
      <c r="K750" s="2">
        <v>3600</v>
      </c>
      <c r="L750" s="2">
        <v>0</v>
      </c>
      <c r="M750" s="2">
        <v>128</v>
      </c>
      <c r="N750" s="2">
        <v>0</v>
      </c>
      <c r="O750" s="2" t="s">
        <v>201</v>
      </c>
      <c r="P750" s="2" t="s">
        <v>202</v>
      </c>
      <c r="Q750" s="2">
        <v>0</v>
      </c>
    </row>
    <row r="751" spans="1:17" x14ac:dyDescent="0.25">
      <c r="A751" s="2">
        <v>750</v>
      </c>
      <c r="B751" s="2" t="s">
        <v>2282</v>
      </c>
      <c r="C751" s="2" t="s">
        <v>2270</v>
      </c>
      <c r="D751" s="2" t="s">
        <v>11</v>
      </c>
      <c r="E751" s="2">
        <v>0</v>
      </c>
      <c r="F751" s="2">
        <v>123.77999999999983</v>
      </c>
      <c r="G751" s="2">
        <v>6.3</v>
      </c>
      <c r="H751" s="2">
        <v>2.4</v>
      </c>
      <c r="I751" s="2">
        <v>1.2</v>
      </c>
      <c r="J751" s="2">
        <v>2.1</v>
      </c>
      <c r="K751" s="2">
        <v>3600</v>
      </c>
      <c r="L751" s="2">
        <v>0</v>
      </c>
      <c r="M751" s="2">
        <v>128</v>
      </c>
      <c r="N751" s="2">
        <v>0</v>
      </c>
      <c r="O751" s="2" t="s">
        <v>2283</v>
      </c>
      <c r="P751" s="2" t="s">
        <v>2284</v>
      </c>
      <c r="Q751" s="2">
        <v>96</v>
      </c>
    </row>
    <row r="752" spans="1:17" x14ac:dyDescent="0.25">
      <c r="A752" s="2">
        <v>751</v>
      </c>
      <c r="B752" s="2" t="s">
        <v>2285</v>
      </c>
      <c r="C752" s="2" t="s">
        <v>2264</v>
      </c>
      <c r="D752" s="2" t="s">
        <v>11</v>
      </c>
      <c r="E752" s="2">
        <v>0</v>
      </c>
      <c r="F752" s="2">
        <v>124.97999999999983</v>
      </c>
      <c r="G752" s="2">
        <v>10.4</v>
      </c>
      <c r="H752" s="2">
        <v>2.4</v>
      </c>
      <c r="I752" s="2">
        <v>1.2</v>
      </c>
      <c r="J752" s="2">
        <v>2.1</v>
      </c>
      <c r="K752" s="2">
        <v>3600</v>
      </c>
      <c r="L752" s="2">
        <v>0</v>
      </c>
      <c r="M752" s="2">
        <v>128</v>
      </c>
      <c r="N752" s="2">
        <v>0</v>
      </c>
      <c r="O752" s="2" t="s">
        <v>2286</v>
      </c>
      <c r="P752" s="2" t="s">
        <v>2287</v>
      </c>
      <c r="Q752" s="2">
        <v>30</v>
      </c>
    </row>
    <row r="753" spans="1:17" x14ac:dyDescent="0.25">
      <c r="A753" s="2">
        <v>752</v>
      </c>
      <c r="B753" s="2" t="s">
        <v>2288</v>
      </c>
      <c r="C753" s="2" t="s">
        <v>2268</v>
      </c>
      <c r="D753" s="2" t="s">
        <v>11</v>
      </c>
      <c r="E753" s="2">
        <v>0</v>
      </c>
      <c r="F753" s="2">
        <v>124.97999999999983</v>
      </c>
      <c r="G753" s="2">
        <v>8.1999999999999993</v>
      </c>
      <c r="H753" s="2">
        <v>2.4</v>
      </c>
      <c r="I753" s="2">
        <v>1.2</v>
      </c>
      <c r="J753" s="2">
        <v>2.1</v>
      </c>
      <c r="K753" s="2">
        <v>3600</v>
      </c>
      <c r="L753" s="2">
        <v>0</v>
      </c>
      <c r="M753" s="2">
        <v>128</v>
      </c>
      <c r="N753" s="2">
        <v>0</v>
      </c>
      <c r="O753" s="2" t="s">
        <v>2289</v>
      </c>
      <c r="P753" s="2" t="s">
        <v>2290</v>
      </c>
      <c r="Q753" s="2">
        <v>12</v>
      </c>
    </row>
    <row r="754" spans="1:17" x14ac:dyDescent="0.25">
      <c r="A754" s="2">
        <v>753</v>
      </c>
      <c r="B754" s="2" t="s">
        <v>2291</v>
      </c>
      <c r="C754" s="2" t="s">
        <v>2270</v>
      </c>
      <c r="D754" s="2" t="s">
        <v>11</v>
      </c>
      <c r="E754" s="2">
        <v>0</v>
      </c>
      <c r="F754" s="2">
        <v>124.97999999999983</v>
      </c>
      <c r="G754" s="2">
        <v>6.3</v>
      </c>
      <c r="H754" s="2">
        <v>2.4</v>
      </c>
      <c r="I754" s="2">
        <v>1.2</v>
      </c>
      <c r="J754" s="2">
        <v>2.1</v>
      </c>
      <c r="K754" s="2">
        <v>3600</v>
      </c>
      <c r="L754" s="2">
        <v>0</v>
      </c>
      <c r="M754" s="2">
        <v>128</v>
      </c>
      <c r="N754" s="2">
        <v>0</v>
      </c>
      <c r="O754" s="2" t="s">
        <v>2292</v>
      </c>
      <c r="P754" s="2" t="s">
        <v>2293</v>
      </c>
      <c r="Q754" s="2">
        <v>20</v>
      </c>
    </row>
    <row r="755" spans="1:17" x14ac:dyDescent="0.25">
      <c r="A755" s="2">
        <v>754</v>
      </c>
      <c r="B755" s="2" t="s">
        <v>2294</v>
      </c>
      <c r="C755" s="2" t="s">
        <v>2264</v>
      </c>
      <c r="D755" s="2" t="s">
        <v>11</v>
      </c>
      <c r="E755" s="2">
        <v>0</v>
      </c>
      <c r="F755" s="2">
        <v>126.17999999999984</v>
      </c>
      <c r="G755" s="2">
        <v>10.4</v>
      </c>
      <c r="H755" s="2">
        <v>2.4</v>
      </c>
      <c r="I755" s="2">
        <v>1.2</v>
      </c>
      <c r="J755" s="2">
        <v>2.1</v>
      </c>
      <c r="K755" s="2">
        <v>3600</v>
      </c>
      <c r="L755" s="2">
        <v>0</v>
      </c>
      <c r="M755" s="2">
        <v>128</v>
      </c>
      <c r="N755" s="2">
        <v>0</v>
      </c>
      <c r="O755" s="2" t="s">
        <v>2295</v>
      </c>
      <c r="P755" s="2" t="s">
        <v>2296</v>
      </c>
      <c r="Q755" s="2">
        <v>7</v>
      </c>
    </row>
    <row r="756" spans="1:17" x14ac:dyDescent="0.25">
      <c r="A756" s="2">
        <v>755</v>
      </c>
      <c r="B756" s="2" t="s">
        <v>2297</v>
      </c>
      <c r="C756" s="2" t="s">
        <v>2268</v>
      </c>
      <c r="D756" s="2" t="s">
        <v>11</v>
      </c>
      <c r="E756" s="2">
        <v>0</v>
      </c>
      <c r="F756" s="2">
        <v>126.17999999999984</v>
      </c>
      <c r="G756" s="2">
        <v>8.1999999999999993</v>
      </c>
      <c r="H756" s="2">
        <v>2.4</v>
      </c>
      <c r="I756" s="2">
        <v>1.2</v>
      </c>
      <c r="J756" s="2">
        <v>2.1</v>
      </c>
      <c r="K756" s="2">
        <v>3600</v>
      </c>
      <c r="L756" s="2">
        <v>0</v>
      </c>
      <c r="M756" s="2">
        <v>128</v>
      </c>
      <c r="N756" s="2">
        <v>0</v>
      </c>
      <c r="O756" s="2" t="s">
        <v>2298</v>
      </c>
      <c r="P756" s="2" t="s">
        <v>2299</v>
      </c>
      <c r="Q756" s="2">
        <v>6</v>
      </c>
    </row>
    <row r="757" spans="1:17" x14ac:dyDescent="0.25">
      <c r="A757" s="2">
        <v>756</v>
      </c>
      <c r="B757" s="2" t="s">
        <v>2300</v>
      </c>
      <c r="C757" s="2" t="s">
        <v>2270</v>
      </c>
      <c r="D757" s="2" t="s">
        <v>11</v>
      </c>
      <c r="E757" s="2">
        <v>0</v>
      </c>
      <c r="F757" s="2">
        <v>126.17999999999984</v>
      </c>
      <c r="G757" s="2">
        <v>6.3</v>
      </c>
      <c r="H757" s="2">
        <v>2.4</v>
      </c>
      <c r="I757" s="2">
        <v>1.2</v>
      </c>
      <c r="J757" s="2">
        <v>2.1</v>
      </c>
      <c r="K757" s="2">
        <v>3600</v>
      </c>
      <c r="L757" s="2">
        <v>0</v>
      </c>
      <c r="M757" s="2">
        <v>128</v>
      </c>
      <c r="N757" s="2">
        <v>0</v>
      </c>
      <c r="O757" s="2" t="s">
        <v>2301</v>
      </c>
      <c r="P757" s="2" t="s">
        <v>2302</v>
      </c>
      <c r="Q757" s="2">
        <v>12</v>
      </c>
    </row>
    <row r="758" spans="1:17" x14ac:dyDescent="0.25">
      <c r="A758" s="2">
        <v>757</v>
      </c>
      <c r="B758" s="2" t="s">
        <v>2303</v>
      </c>
      <c r="C758" s="2" t="s">
        <v>2264</v>
      </c>
      <c r="D758" s="2" t="s">
        <v>13</v>
      </c>
      <c r="E758" s="2">
        <v>0</v>
      </c>
      <c r="F758" s="2">
        <v>127.37999999999984</v>
      </c>
      <c r="G758" s="2">
        <v>10.4</v>
      </c>
      <c r="H758" s="2">
        <v>2.4</v>
      </c>
      <c r="I758" s="2">
        <v>0.96</v>
      </c>
      <c r="J758" s="2">
        <v>2.1</v>
      </c>
      <c r="K758" s="2">
        <v>960</v>
      </c>
      <c r="L758" s="2">
        <v>0</v>
      </c>
      <c r="M758" s="2">
        <v>128</v>
      </c>
      <c r="N758" s="2">
        <v>0</v>
      </c>
      <c r="O758" s="2" t="s">
        <v>201</v>
      </c>
      <c r="P758" s="2" t="s">
        <v>202</v>
      </c>
      <c r="Q758" s="2">
        <v>0</v>
      </c>
    </row>
    <row r="759" spans="1:17" x14ac:dyDescent="0.25">
      <c r="A759" s="2">
        <v>758</v>
      </c>
      <c r="B759" s="2" t="s">
        <v>2304</v>
      </c>
      <c r="C759" s="2" t="s">
        <v>2268</v>
      </c>
      <c r="D759" s="2" t="s">
        <v>13</v>
      </c>
      <c r="E759" s="2">
        <v>0</v>
      </c>
      <c r="F759" s="2">
        <v>127.37999999999984</v>
      </c>
      <c r="G759" s="2">
        <v>8.1999999999999993</v>
      </c>
      <c r="H759" s="2">
        <v>2.4</v>
      </c>
      <c r="I759" s="2">
        <v>0.96</v>
      </c>
      <c r="J759" s="2">
        <v>2.1</v>
      </c>
      <c r="K759" s="2">
        <v>960</v>
      </c>
      <c r="L759" s="2">
        <v>0</v>
      </c>
      <c r="M759" s="2">
        <v>128</v>
      </c>
      <c r="N759" s="2">
        <v>0</v>
      </c>
      <c r="O759" s="2" t="s">
        <v>2305</v>
      </c>
      <c r="P759" s="2" t="s">
        <v>2306</v>
      </c>
      <c r="Q759" s="2">
        <v>30</v>
      </c>
    </row>
    <row r="760" spans="1:17" x14ac:dyDescent="0.25">
      <c r="A760" s="2">
        <v>759</v>
      </c>
      <c r="B760" s="2" t="s">
        <v>2307</v>
      </c>
      <c r="C760" s="2" t="s">
        <v>2270</v>
      </c>
      <c r="D760" s="2" t="s">
        <v>13</v>
      </c>
      <c r="E760" s="2">
        <v>0</v>
      </c>
      <c r="F760" s="2">
        <v>127.37999999999984</v>
      </c>
      <c r="G760" s="2">
        <v>6.3</v>
      </c>
      <c r="H760" s="2">
        <v>2.4</v>
      </c>
      <c r="I760" s="2">
        <v>0.96</v>
      </c>
      <c r="J760" s="2">
        <v>2.1</v>
      </c>
      <c r="K760" s="2">
        <v>960</v>
      </c>
      <c r="L760" s="2">
        <v>0</v>
      </c>
      <c r="M760" s="2">
        <v>128</v>
      </c>
      <c r="N760" s="2">
        <v>0</v>
      </c>
      <c r="O760" s="2" t="s">
        <v>2308</v>
      </c>
      <c r="P760" s="2" t="s">
        <v>2309</v>
      </c>
      <c r="Q760" s="2">
        <v>6</v>
      </c>
    </row>
    <row r="761" spans="1:17" x14ac:dyDescent="0.25">
      <c r="A761" s="2">
        <v>760</v>
      </c>
      <c r="B761" s="2" t="s">
        <v>2310</v>
      </c>
      <c r="C761" s="2" t="s">
        <v>2264</v>
      </c>
      <c r="D761" s="2" t="s">
        <v>13</v>
      </c>
      <c r="E761" s="2">
        <v>0</v>
      </c>
      <c r="F761" s="2">
        <v>128.33999999999983</v>
      </c>
      <c r="G761" s="2">
        <v>10.4</v>
      </c>
      <c r="H761" s="2">
        <v>2.4</v>
      </c>
      <c r="I761" s="2">
        <v>0.96</v>
      </c>
      <c r="J761" s="2">
        <v>2.1</v>
      </c>
      <c r="K761" s="2">
        <v>960</v>
      </c>
      <c r="L761" s="2">
        <v>0</v>
      </c>
      <c r="M761" s="2">
        <v>128</v>
      </c>
      <c r="N761" s="2">
        <v>0</v>
      </c>
      <c r="O761" s="2" t="s">
        <v>2311</v>
      </c>
      <c r="P761" s="2" t="s">
        <v>2312</v>
      </c>
      <c r="Q761" s="2">
        <v>15</v>
      </c>
    </row>
    <row r="762" spans="1:17" x14ac:dyDescent="0.25">
      <c r="A762" s="2">
        <v>761</v>
      </c>
      <c r="B762" s="2" t="s">
        <v>2313</v>
      </c>
      <c r="C762" s="2" t="s">
        <v>2268</v>
      </c>
      <c r="D762" s="2" t="s">
        <v>13</v>
      </c>
      <c r="E762" s="2">
        <v>0</v>
      </c>
      <c r="F762" s="2">
        <v>128.33999999999983</v>
      </c>
      <c r="G762" s="2">
        <v>8.1999999999999993</v>
      </c>
      <c r="H762" s="2">
        <v>2.4</v>
      </c>
      <c r="I762" s="2">
        <v>0.96</v>
      </c>
      <c r="J762" s="2">
        <v>2.1</v>
      </c>
      <c r="K762" s="2">
        <v>960</v>
      </c>
      <c r="L762" s="2">
        <v>0</v>
      </c>
      <c r="M762" s="2">
        <v>128</v>
      </c>
      <c r="N762" s="2">
        <v>0</v>
      </c>
      <c r="O762" s="2" t="s">
        <v>2314</v>
      </c>
      <c r="P762" s="2" t="s">
        <v>2315</v>
      </c>
      <c r="Q762" s="2">
        <v>9</v>
      </c>
    </row>
    <row r="763" spans="1:17" x14ac:dyDescent="0.25">
      <c r="A763" s="2">
        <v>762</v>
      </c>
      <c r="B763" s="2" t="s">
        <v>2316</v>
      </c>
      <c r="C763" s="2" t="s">
        <v>2270</v>
      </c>
      <c r="D763" s="2" t="s">
        <v>13</v>
      </c>
      <c r="E763" s="2">
        <v>0</v>
      </c>
      <c r="F763" s="2">
        <v>128.33999999999983</v>
      </c>
      <c r="G763" s="2">
        <v>6.3</v>
      </c>
      <c r="H763" s="2">
        <v>2.4</v>
      </c>
      <c r="I763" s="2">
        <v>0.96</v>
      </c>
      <c r="J763" s="2">
        <v>2.1</v>
      </c>
      <c r="K763" s="2">
        <v>960</v>
      </c>
      <c r="L763" s="2">
        <v>0</v>
      </c>
      <c r="M763" s="2">
        <v>128</v>
      </c>
      <c r="N763" s="2">
        <v>0</v>
      </c>
      <c r="O763" s="2" t="s">
        <v>201</v>
      </c>
      <c r="P763" s="2" t="s">
        <v>202</v>
      </c>
      <c r="Q763" s="2">
        <v>0</v>
      </c>
    </row>
    <row r="764" spans="1:17" x14ac:dyDescent="0.25">
      <c r="A764" s="2">
        <v>763</v>
      </c>
      <c r="B764" s="2" t="s">
        <v>2317</v>
      </c>
      <c r="C764" s="2" t="s">
        <v>2264</v>
      </c>
      <c r="D764" s="2" t="s">
        <v>13</v>
      </c>
      <c r="E764" s="2">
        <v>0</v>
      </c>
      <c r="F764" s="2">
        <v>129.29999999999984</v>
      </c>
      <c r="G764" s="2">
        <v>10.4</v>
      </c>
      <c r="H764" s="2">
        <v>2.4</v>
      </c>
      <c r="I764" s="2">
        <v>0.97499999999999998</v>
      </c>
      <c r="J764" s="2">
        <v>2.1</v>
      </c>
      <c r="K764" s="2">
        <v>1950</v>
      </c>
      <c r="L764" s="2">
        <v>0</v>
      </c>
      <c r="M764" s="2">
        <v>128</v>
      </c>
      <c r="N764" s="2">
        <v>0</v>
      </c>
      <c r="O764" s="2" t="s">
        <v>2318</v>
      </c>
      <c r="P764" s="2" t="s">
        <v>2319</v>
      </c>
      <c r="Q764" s="2">
        <v>36</v>
      </c>
    </row>
    <row r="765" spans="1:17" x14ac:dyDescent="0.25">
      <c r="A765" s="2">
        <v>764</v>
      </c>
      <c r="B765" s="2" t="s">
        <v>2320</v>
      </c>
      <c r="C765" s="2" t="s">
        <v>2268</v>
      </c>
      <c r="D765" s="2" t="s">
        <v>13</v>
      </c>
      <c r="E765" s="2">
        <v>0</v>
      </c>
      <c r="F765" s="2">
        <v>129.29999999999984</v>
      </c>
      <c r="G765" s="2">
        <v>8.1999999999999993</v>
      </c>
      <c r="H765" s="2">
        <v>2.4</v>
      </c>
      <c r="I765" s="2">
        <v>0.97499999999999998</v>
      </c>
      <c r="J765" s="2">
        <v>2.1</v>
      </c>
      <c r="K765" s="2">
        <v>1950</v>
      </c>
      <c r="L765" s="2">
        <v>0</v>
      </c>
      <c r="M765" s="2">
        <v>128</v>
      </c>
      <c r="N765" s="2">
        <v>0</v>
      </c>
      <c r="O765" s="2" t="s">
        <v>2321</v>
      </c>
      <c r="P765" s="2" t="s">
        <v>2322</v>
      </c>
      <c r="Q765" s="2">
        <v>77</v>
      </c>
    </row>
    <row r="766" spans="1:17" x14ac:dyDescent="0.25">
      <c r="A766" s="2">
        <v>765</v>
      </c>
      <c r="B766" s="2" t="s">
        <v>2323</v>
      </c>
      <c r="C766" s="2" t="s">
        <v>2270</v>
      </c>
      <c r="D766" s="2" t="s">
        <v>13</v>
      </c>
      <c r="E766" s="2">
        <v>0</v>
      </c>
      <c r="F766" s="2">
        <v>129.29999999999984</v>
      </c>
      <c r="G766" s="2">
        <v>6.3</v>
      </c>
      <c r="H766" s="2">
        <v>2.4</v>
      </c>
      <c r="I766" s="2">
        <v>0.97499999999999998</v>
      </c>
      <c r="J766" s="2">
        <v>2.1</v>
      </c>
      <c r="K766" s="2">
        <v>1950</v>
      </c>
      <c r="L766" s="2">
        <v>0</v>
      </c>
      <c r="M766" s="2">
        <v>128</v>
      </c>
      <c r="N766" s="2">
        <v>0</v>
      </c>
      <c r="O766" s="2" t="s">
        <v>2324</v>
      </c>
      <c r="P766" s="2" t="s">
        <v>2325</v>
      </c>
      <c r="Q766" s="2">
        <v>15</v>
      </c>
    </row>
    <row r="767" spans="1:17" x14ac:dyDescent="0.25">
      <c r="A767" s="2">
        <v>766</v>
      </c>
      <c r="B767" s="2" t="s">
        <v>2326</v>
      </c>
      <c r="C767" s="2" t="s">
        <v>2264</v>
      </c>
      <c r="D767" s="2" t="s">
        <v>13</v>
      </c>
      <c r="E767" s="2">
        <v>0</v>
      </c>
      <c r="F767" s="2">
        <v>130.27499999999984</v>
      </c>
      <c r="G767" s="2">
        <v>10.4</v>
      </c>
      <c r="H767" s="2">
        <v>2.4</v>
      </c>
      <c r="I767" s="2">
        <v>0.97499999999999998</v>
      </c>
      <c r="J767" s="2">
        <v>2.1</v>
      </c>
      <c r="K767" s="2">
        <v>1950</v>
      </c>
      <c r="L767" s="2">
        <v>0</v>
      </c>
      <c r="M767" s="2">
        <v>128</v>
      </c>
      <c r="N767" s="2">
        <v>0</v>
      </c>
      <c r="O767" s="2" t="s">
        <v>201</v>
      </c>
      <c r="P767" s="2" t="s">
        <v>202</v>
      </c>
      <c r="Q767" s="2">
        <v>0</v>
      </c>
    </row>
    <row r="768" spans="1:17" x14ac:dyDescent="0.25">
      <c r="A768" s="2">
        <v>767</v>
      </c>
      <c r="B768" s="2" t="s">
        <v>2327</v>
      </c>
      <c r="C768" s="2" t="s">
        <v>2268</v>
      </c>
      <c r="D768" s="2" t="s">
        <v>13</v>
      </c>
      <c r="E768" s="2">
        <v>0</v>
      </c>
      <c r="F768" s="2">
        <v>130.27499999999984</v>
      </c>
      <c r="G768" s="2">
        <v>8.1999999999999993</v>
      </c>
      <c r="H768" s="2">
        <v>2.4</v>
      </c>
      <c r="I768" s="2">
        <v>0.97499999999999998</v>
      </c>
      <c r="J768" s="2">
        <v>2.1</v>
      </c>
      <c r="K768" s="2">
        <v>1950</v>
      </c>
      <c r="L768" s="2">
        <v>0</v>
      </c>
      <c r="M768" s="2">
        <v>128</v>
      </c>
      <c r="N768" s="2">
        <v>0</v>
      </c>
      <c r="O768" s="2" t="s">
        <v>2328</v>
      </c>
      <c r="P768" s="2" t="s">
        <v>2329</v>
      </c>
      <c r="Q768" s="2">
        <v>18</v>
      </c>
    </row>
    <row r="769" spans="1:17" x14ac:dyDescent="0.25">
      <c r="A769" s="2">
        <v>768</v>
      </c>
      <c r="B769" s="2" t="s">
        <v>2330</v>
      </c>
      <c r="C769" s="2" t="s">
        <v>2270</v>
      </c>
      <c r="D769" s="2" t="s">
        <v>13</v>
      </c>
      <c r="E769" s="2">
        <v>0</v>
      </c>
      <c r="F769" s="2">
        <v>130.27499999999984</v>
      </c>
      <c r="G769" s="2">
        <v>6.3</v>
      </c>
      <c r="H769" s="2">
        <v>2.4</v>
      </c>
      <c r="I769" s="2">
        <v>0.97499999999999998</v>
      </c>
      <c r="J769" s="2">
        <v>2.1</v>
      </c>
      <c r="K769" s="2">
        <v>1950</v>
      </c>
      <c r="L769" s="2">
        <v>0</v>
      </c>
      <c r="M769" s="2">
        <v>128</v>
      </c>
      <c r="N769" s="2">
        <v>0</v>
      </c>
      <c r="O769" s="2" t="s">
        <v>2331</v>
      </c>
      <c r="P769" s="2" t="s">
        <v>2332</v>
      </c>
      <c r="Q769" s="2">
        <v>16</v>
      </c>
    </row>
    <row r="770" spans="1:17" x14ac:dyDescent="0.25">
      <c r="A770" s="2">
        <v>769</v>
      </c>
      <c r="B770" s="2" t="s">
        <v>2333</v>
      </c>
      <c r="C770" s="2" t="s">
        <v>2264</v>
      </c>
      <c r="D770" s="2" t="s">
        <v>13</v>
      </c>
      <c r="E770" s="2">
        <v>0</v>
      </c>
      <c r="F770" s="2">
        <v>131.24999999999983</v>
      </c>
      <c r="G770" s="2">
        <v>10.4</v>
      </c>
      <c r="H770" s="2">
        <v>2.4</v>
      </c>
      <c r="I770" s="2">
        <v>0.97499999999999998</v>
      </c>
      <c r="J770" s="2">
        <v>2.1</v>
      </c>
      <c r="K770" s="2">
        <v>1950</v>
      </c>
      <c r="L770" s="2">
        <v>0</v>
      </c>
      <c r="M770" s="2">
        <v>128</v>
      </c>
      <c r="N770" s="2">
        <v>0</v>
      </c>
      <c r="O770" s="2" t="s">
        <v>2334</v>
      </c>
      <c r="P770" s="2" t="s">
        <v>2335</v>
      </c>
      <c r="Q770" s="2">
        <v>54</v>
      </c>
    </row>
    <row r="771" spans="1:17" x14ac:dyDescent="0.25">
      <c r="A771" s="2">
        <v>770</v>
      </c>
      <c r="B771" s="2" t="s">
        <v>2336</v>
      </c>
      <c r="C771" s="2" t="s">
        <v>2268</v>
      </c>
      <c r="D771" s="2" t="s">
        <v>13</v>
      </c>
      <c r="E771" s="2">
        <v>0</v>
      </c>
      <c r="F771" s="2">
        <v>131.24999999999983</v>
      </c>
      <c r="G771" s="2">
        <v>8.1999999999999993</v>
      </c>
      <c r="H771" s="2">
        <v>2.4</v>
      </c>
      <c r="I771" s="2">
        <v>0.97499999999999998</v>
      </c>
      <c r="J771" s="2">
        <v>2.1</v>
      </c>
      <c r="K771" s="2">
        <v>1950</v>
      </c>
      <c r="L771" s="2">
        <v>0</v>
      </c>
      <c r="M771" s="2">
        <v>128</v>
      </c>
      <c r="N771" s="2">
        <v>0</v>
      </c>
      <c r="O771" s="2" t="s">
        <v>2337</v>
      </c>
      <c r="P771" s="2" t="s">
        <v>2338</v>
      </c>
      <c r="Q771" s="2">
        <v>20</v>
      </c>
    </row>
    <row r="772" spans="1:17" x14ac:dyDescent="0.25">
      <c r="A772" s="2">
        <v>771</v>
      </c>
      <c r="B772" s="2" t="s">
        <v>2339</v>
      </c>
      <c r="C772" s="2" t="s">
        <v>2270</v>
      </c>
      <c r="D772" s="2" t="s">
        <v>13</v>
      </c>
      <c r="E772" s="2">
        <v>0</v>
      </c>
      <c r="F772" s="2">
        <v>131.24999999999983</v>
      </c>
      <c r="G772" s="2">
        <v>6.3</v>
      </c>
      <c r="H772" s="2">
        <v>2.4</v>
      </c>
      <c r="I772" s="2">
        <v>0.97499999999999998</v>
      </c>
      <c r="J772" s="2">
        <v>2.1</v>
      </c>
      <c r="K772" s="2">
        <v>1950</v>
      </c>
      <c r="L772" s="2">
        <v>0</v>
      </c>
      <c r="M772" s="2">
        <v>128</v>
      </c>
      <c r="N772" s="2">
        <v>0</v>
      </c>
      <c r="O772" s="2" t="s">
        <v>2340</v>
      </c>
      <c r="P772" s="2" t="s">
        <v>2341</v>
      </c>
      <c r="Q772" s="2">
        <v>24</v>
      </c>
    </row>
    <row r="773" spans="1:17" x14ac:dyDescent="0.25">
      <c r="A773" s="2">
        <v>772</v>
      </c>
      <c r="B773" s="2" t="s">
        <v>2342</v>
      </c>
      <c r="C773" s="2" t="s">
        <v>2264</v>
      </c>
      <c r="D773" s="2" t="s">
        <v>13</v>
      </c>
      <c r="E773" s="2">
        <v>0</v>
      </c>
      <c r="F773" s="2">
        <v>132.22499999999982</v>
      </c>
      <c r="G773" s="2">
        <v>10.4</v>
      </c>
      <c r="H773" s="2">
        <v>2.4</v>
      </c>
      <c r="I773" s="2">
        <v>0.97499999999999998</v>
      </c>
      <c r="J773" s="2">
        <v>2.1</v>
      </c>
      <c r="K773" s="2">
        <v>1950</v>
      </c>
      <c r="L773" s="2">
        <v>0</v>
      </c>
      <c r="M773" s="2">
        <v>128</v>
      </c>
      <c r="N773" s="2">
        <v>0</v>
      </c>
      <c r="O773" s="2" t="s">
        <v>2343</v>
      </c>
      <c r="P773" s="2" t="s">
        <v>2344</v>
      </c>
      <c r="Q773" s="2">
        <v>24</v>
      </c>
    </row>
    <row r="774" spans="1:17" x14ac:dyDescent="0.25">
      <c r="A774" s="2">
        <v>773</v>
      </c>
      <c r="B774" s="2" t="s">
        <v>2345</v>
      </c>
      <c r="C774" s="2" t="s">
        <v>2268</v>
      </c>
      <c r="D774" s="2" t="s">
        <v>13</v>
      </c>
      <c r="E774" s="2">
        <v>0</v>
      </c>
      <c r="F774" s="2">
        <v>132.22499999999982</v>
      </c>
      <c r="G774" s="2">
        <v>8.1999999999999993</v>
      </c>
      <c r="H774" s="2">
        <v>2.4</v>
      </c>
      <c r="I774" s="2">
        <v>0.97499999999999998</v>
      </c>
      <c r="J774" s="2">
        <v>2.1</v>
      </c>
      <c r="K774" s="2">
        <v>1950</v>
      </c>
      <c r="L774" s="2">
        <v>0</v>
      </c>
      <c r="M774" s="2">
        <v>128</v>
      </c>
      <c r="N774" s="2">
        <v>0</v>
      </c>
      <c r="O774" s="2" t="s">
        <v>2346</v>
      </c>
      <c r="P774" s="2" t="s">
        <v>2347</v>
      </c>
      <c r="Q774" s="2">
        <v>28</v>
      </c>
    </row>
    <row r="775" spans="1:17" x14ac:dyDescent="0.25">
      <c r="A775" s="2">
        <v>774</v>
      </c>
      <c r="B775" s="2" t="s">
        <v>2348</v>
      </c>
      <c r="C775" s="2" t="s">
        <v>2270</v>
      </c>
      <c r="D775" s="2" t="s">
        <v>13</v>
      </c>
      <c r="E775" s="2">
        <v>0</v>
      </c>
      <c r="F775" s="2">
        <v>132.22499999999982</v>
      </c>
      <c r="G775" s="2">
        <v>6.3</v>
      </c>
      <c r="H775" s="2">
        <v>2.4</v>
      </c>
      <c r="I775" s="2">
        <v>0.97499999999999998</v>
      </c>
      <c r="J775" s="2">
        <v>2.1</v>
      </c>
      <c r="K775" s="2">
        <v>1950</v>
      </c>
      <c r="L775" s="2">
        <v>0</v>
      </c>
      <c r="M775" s="2">
        <v>128</v>
      </c>
      <c r="N775" s="2">
        <v>0</v>
      </c>
      <c r="O775" s="2" t="s">
        <v>201</v>
      </c>
      <c r="P775" s="2" t="s">
        <v>202</v>
      </c>
      <c r="Q775" s="2">
        <v>0</v>
      </c>
    </row>
    <row r="776" spans="1:17" x14ac:dyDescent="0.25">
      <c r="A776" s="2">
        <v>775</v>
      </c>
      <c r="B776" s="2" t="s">
        <v>2349</v>
      </c>
      <c r="C776" s="2" t="s">
        <v>2264</v>
      </c>
      <c r="D776" s="2" t="s">
        <v>13</v>
      </c>
      <c r="E776" s="2">
        <v>0</v>
      </c>
      <c r="F776" s="2">
        <v>133.19999999999982</v>
      </c>
      <c r="G776" s="2">
        <v>10.4</v>
      </c>
      <c r="H776" s="2">
        <v>2.4</v>
      </c>
      <c r="I776" s="2">
        <v>0.97499999999999998</v>
      </c>
      <c r="J776" s="2">
        <v>2.1</v>
      </c>
      <c r="K776" s="2">
        <v>1950</v>
      </c>
      <c r="L776" s="2">
        <v>0</v>
      </c>
      <c r="M776" s="2">
        <v>128</v>
      </c>
      <c r="N776" s="2">
        <v>0</v>
      </c>
      <c r="O776" s="2" t="s">
        <v>2350</v>
      </c>
      <c r="P776" s="2" t="s">
        <v>2351</v>
      </c>
      <c r="Q776" s="2">
        <v>6</v>
      </c>
    </row>
    <row r="777" spans="1:17" x14ac:dyDescent="0.25">
      <c r="A777" s="2">
        <v>776</v>
      </c>
      <c r="B777" s="2" t="s">
        <v>2352</v>
      </c>
      <c r="C777" s="2" t="s">
        <v>2268</v>
      </c>
      <c r="D777" s="2" t="s">
        <v>13</v>
      </c>
      <c r="E777" s="2">
        <v>0</v>
      </c>
      <c r="F777" s="2">
        <v>133.19999999999982</v>
      </c>
      <c r="G777" s="2">
        <v>8.1999999999999993</v>
      </c>
      <c r="H777" s="2">
        <v>2.4</v>
      </c>
      <c r="I777" s="2">
        <v>0.97499999999999998</v>
      </c>
      <c r="J777" s="2">
        <v>2.1</v>
      </c>
      <c r="K777" s="2">
        <v>1950</v>
      </c>
      <c r="L777" s="2">
        <v>0</v>
      </c>
      <c r="M777" s="2">
        <v>128</v>
      </c>
      <c r="N777" s="2">
        <v>0</v>
      </c>
      <c r="O777" s="2" t="s">
        <v>2353</v>
      </c>
      <c r="P777" s="2" t="s">
        <v>2354</v>
      </c>
      <c r="Q777" s="2">
        <v>30</v>
      </c>
    </row>
    <row r="778" spans="1:17" x14ac:dyDescent="0.25">
      <c r="A778" s="2">
        <v>777</v>
      </c>
      <c r="B778" s="2" t="s">
        <v>2355</v>
      </c>
      <c r="C778" s="2" t="s">
        <v>2270</v>
      </c>
      <c r="D778" s="2" t="s">
        <v>13</v>
      </c>
      <c r="E778" s="2">
        <v>0</v>
      </c>
      <c r="F778" s="2">
        <v>133.19999999999982</v>
      </c>
      <c r="G778" s="2">
        <v>6.3</v>
      </c>
      <c r="H778" s="2">
        <v>2.4</v>
      </c>
      <c r="I778" s="2">
        <v>0.97499999999999998</v>
      </c>
      <c r="J778" s="2">
        <v>2.1</v>
      </c>
      <c r="K778" s="2">
        <v>1950</v>
      </c>
      <c r="L778" s="2">
        <v>0</v>
      </c>
      <c r="M778" s="2">
        <v>128</v>
      </c>
      <c r="N778" s="2">
        <v>0</v>
      </c>
      <c r="O778" s="2" t="s">
        <v>2356</v>
      </c>
      <c r="P778" s="2" t="s">
        <v>2357</v>
      </c>
      <c r="Q778" s="2">
        <v>6</v>
      </c>
    </row>
    <row r="779" spans="1:17" x14ac:dyDescent="0.25">
      <c r="A779" s="2">
        <v>778</v>
      </c>
      <c r="B779" s="2" t="s">
        <v>2358</v>
      </c>
      <c r="C779" s="2" t="s">
        <v>2264</v>
      </c>
      <c r="D779" s="2" t="s">
        <v>13</v>
      </c>
      <c r="E779" s="2">
        <v>0</v>
      </c>
      <c r="F779" s="2">
        <v>134.17499999999981</v>
      </c>
      <c r="G779" s="2">
        <v>10.4</v>
      </c>
      <c r="H779" s="2">
        <v>2.4</v>
      </c>
      <c r="I779" s="2">
        <v>0.97499999999999998</v>
      </c>
      <c r="J779" s="2">
        <v>2.1</v>
      </c>
      <c r="K779" s="2">
        <v>1950</v>
      </c>
      <c r="L779" s="2">
        <v>0</v>
      </c>
      <c r="M779" s="2">
        <v>128</v>
      </c>
      <c r="N779" s="2">
        <v>0</v>
      </c>
      <c r="O779" s="2" t="s">
        <v>2359</v>
      </c>
      <c r="P779" s="2" t="s">
        <v>2360</v>
      </c>
      <c r="Q779" s="2">
        <v>14</v>
      </c>
    </row>
    <row r="780" spans="1:17" x14ac:dyDescent="0.25">
      <c r="A780" s="2">
        <v>779</v>
      </c>
      <c r="B780" s="2" t="s">
        <v>2361</v>
      </c>
      <c r="C780" s="2" t="s">
        <v>2268</v>
      </c>
      <c r="D780" s="2" t="s">
        <v>13</v>
      </c>
      <c r="E780" s="2">
        <v>0</v>
      </c>
      <c r="F780" s="2">
        <v>134.17499999999981</v>
      </c>
      <c r="G780" s="2">
        <v>8.1999999999999993</v>
      </c>
      <c r="H780" s="2">
        <v>2.4</v>
      </c>
      <c r="I780" s="2">
        <v>0.97499999999999998</v>
      </c>
      <c r="J780" s="2">
        <v>2.1</v>
      </c>
      <c r="K780" s="2">
        <v>1950</v>
      </c>
      <c r="L780" s="2">
        <v>0</v>
      </c>
      <c r="M780" s="2">
        <v>128</v>
      </c>
      <c r="N780" s="2">
        <v>0</v>
      </c>
      <c r="O780" s="2" t="s">
        <v>2362</v>
      </c>
      <c r="P780" s="2" t="s">
        <v>2363</v>
      </c>
      <c r="Q780" s="2">
        <v>36</v>
      </c>
    </row>
    <row r="781" spans="1:17" x14ac:dyDescent="0.25">
      <c r="A781" s="2">
        <v>780</v>
      </c>
      <c r="B781" s="2" t="s">
        <v>2364</v>
      </c>
      <c r="C781" s="2" t="s">
        <v>2270</v>
      </c>
      <c r="D781" s="2" t="s">
        <v>13</v>
      </c>
      <c r="E781" s="2">
        <v>0</v>
      </c>
      <c r="F781" s="2">
        <v>134.17499999999981</v>
      </c>
      <c r="G781" s="2">
        <v>6.3</v>
      </c>
      <c r="H781" s="2">
        <v>2.4</v>
      </c>
      <c r="I781" s="2">
        <v>0.97499999999999998</v>
      </c>
      <c r="J781" s="2">
        <v>2.1</v>
      </c>
      <c r="K781" s="2">
        <v>1950</v>
      </c>
      <c r="L781" s="2">
        <v>0</v>
      </c>
      <c r="M781" s="2">
        <v>128</v>
      </c>
      <c r="N781" s="2">
        <v>0</v>
      </c>
      <c r="O781" s="2" t="s">
        <v>2365</v>
      </c>
      <c r="P781" s="2" t="s">
        <v>2366</v>
      </c>
      <c r="Q781" s="2">
        <v>33</v>
      </c>
    </row>
    <row r="782" spans="1:17" x14ac:dyDescent="0.25">
      <c r="A782" s="2">
        <v>781</v>
      </c>
      <c r="B782" s="2" t="s">
        <v>2367</v>
      </c>
      <c r="C782" s="2" t="s">
        <v>2264</v>
      </c>
      <c r="D782" s="2" t="s">
        <v>13</v>
      </c>
      <c r="E782" s="2">
        <v>0</v>
      </c>
      <c r="F782" s="2">
        <v>135.14999999999981</v>
      </c>
      <c r="G782" s="2">
        <v>10.4</v>
      </c>
      <c r="H782" s="2">
        <v>2.4</v>
      </c>
      <c r="I782" s="2">
        <v>0.97499999999999998</v>
      </c>
      <c r="J782" s="2">
        <v>2.1</v>
      </c>
      <c r="K782" s="2">
        <v>1950</v>
      </c>
      <c r="L782" s="2">
        <v>0</v>
      </c>
      <c r="M782" s="2">
        <v>128</v>
      </c>
      <c r="N782" s="2">
        <v>0</v>
      </c>
      <c r="O782" s="2" t="s">
        <v>201</v>
      </c>
      <c r="P782" s="2" t="s">
        <v>202</v>
      </c>
      <c r="Q782" s="2">
        <v>0</v>
      </c>
    </row>
    <row r="783" spans="1:17" x14ac:dyDescent="0.25">
      <c r="A783" s="2">
        <v>782</v>
      </c>
      <c r="B783" s="2" t="s">
        <v>2368</v>
      </c>
      <c r="C783" s="2" t="s">
        <v>2268</v>
      </c>
      <c r="D783" s="2" t="s">
        <v>13</v>
      </c>
      <c r="E783" s="2">
        <v>0</v>
      </c>
      <c r="F783" s="2">
        <v>135.14999999999981</v>
      </c>
      <c r="G783" s="2">
        <v>8.1999999999999993</v>
      </c>
      <c r="H783" s="2">
        <v>2.4</v>
      </c>
      <c r="I783" s="2">
        <v>0.97499999999999998</v>
      </c>
      <c r="J783" s="2">
        <v>2.1</v>
      </c>
      <c r="K783" s="2">
        <v>1950</v>
      </c>
      <c r="L783" s="2">
        <v>0</v>
      </c>
      <c r="M783" s="2">
        <v>128</v>
      </c>
      <c r="N783" s="2">
        <v>0</v>
      </c>
      <c r="O783" s="2" t="s">
        <v>2369</v>
      </c>
      <c r="P783" s="2" t="s">
        <v>2370</v>
      </c>
      <c r="Q783" s="2">
        <v>252</v>
      </c>
    </row>
    <row r="784" spans="1:17" x14ac:dyDescent="0.25">
      <c r="A784" s="2">
        <v>783</v>
      </c>
      <c r="B784" s="2" t="s">
        <v>2371</v>
      </c>
      <c r="C784" s="2" t="s">
        <v>2270</v>
      </c>
      <c r="D784" s="2" t="s">
        <v>13</v>
      </c>
      <c r="E784" s="2">
        <v>0</v>
      </c>
      <c r="F784" s="2">
        <v>135.14999999999981</v>
      </c>
      <c r="G784" s="2">
        <v>6.3</v>
      </c>
      <c r="H784" s="2">
        <v>2.4</v>
      </c>
      <c r="I784" s="2">
        <v>0.97499999999999998</v>
      </c>
      <c r="J784" s="2">
        <v>2.1</v>
      </c>
      <c r="K784" s="2">
        <v>1950</v>
      </c>
      <c r="L784" s="2">
        <v>0</v>
      </c>
      <c r="M784" s="2">
        <v>128</v>
      </c>
      <c r="N784" s="2">
        <v>0</v>
      </c>
      <c r="O784" s="2" t="s">
        <v>2372</v>
      </c>
      <c r="P784" s="2" t="s">
        <v>2373</v>
      </c>
      <c r="Q784" s="2">
        <v>6</v>
      </c>
    </row>
    <row r="785" spans="1:17" x14ac:dyDescent="0.25">
      <c r="A785" s="2">
        <v>784</v>
      </c>
      <c r="B785" s="2" t="s">
        <v>2374</v>
      </c>
      <c r="C785" s="2" t="s">
        <v>2264</v>
      </c>
      <c r="D785" s="2" t="s">
        <v>13</v>
      </c>
      <c r="E785" s="2">
        <v>0</v>
      </c>
      <c r="F785" s="2">
        <v>136.1249999999998</v>
      </c>
      <c r="G785" s="2">
        <v>10.4</v>
      </c>
      <c r="H785" s="2">
        <v>2.4</v>
      </c>
      <c r="I785" s="2">
        <v>0.97499999999999998</v>
      </c>
      <c r="J785" s="2">
        <v>2.1</v>
      </c>
      <c r="K785" s="2">
        <v>1950</v>
      </c>
      <c r="L785" s="2">
        <v>0</v>
      </c>
      <c r="M785" s="2">
        <v>128</v>
      </c>
      <c r="N785" s="2">
        <v>0</v>
      </c>
      <c r="O785" s="2" t="s">
        <v>2375</v>
      </c>
      <c r="P785" s="2" t="s">
        <v>2376</v>
      </c>
      <c r="Q785" s="2">
        <v>20</v>
      </c>
    </row>
    <row r="786" spans="1:17" x14ac:dyDescent="0.25">
      <c r="A786" s="2">
        <v>785</v>
      </c>
      <c r="B786" s="2" t="s">
        <v>2377</v>
      </c>
      <c r="C786" s="2" t="s">
        <v>2268</v>
      </c>
      <c r="D786" s="2" t="s">
        <v>13</v>
      </c>
      <c r="E786" s="2">
        <v>0</v>
      </c>
      <c r="F786" s="2">
        <v>136.1249999999998</v>
      </c>
      <c r="G786" s="2">
        <v>8.1999999999999993</v>
      </c>
      <c r="H786" s="2">
        <v>2.4</v>
      </c>
      <c r="I786" s="2">
        <v>0.97499999999999998</v>
      </c>
      <c r="J786" s="2">
        <v>2.1</v>
      </c>
      <c r="K786" s="2">
        <v>1950</v>
      </c>
      <c r="L786" s="2">
        <v>0</v>
      </c>
      <c r="M786" s="2">
        <v>128</v>
      </c>
      <c r="N786" s="2">
        <v>0</v>
      </c>
      <c r="O786" s="2" t="s">
        <v>2378</v>
      </c>
      <c r="P786" s="2" t="s">
        <v>2379</v>
      </c>
      <c r="Q786" s="2">
        <v>8</v>
      </c>
    </row>
    <row r="787" spans="1:17" x14ac:dyDescent="0.25">
      <c r="A787" s="2">
        <v>786</v>
      </c>
      <c r="B787" s="2" t="s">
        <v>2380</v>
      </c>
      <c r="C787" s="2" t="s">
        <v>2270</v>
      </c>
      <c r="D787" s="2" t="s">
        <v>13</v>
      </c>
      <c r="E787" s="2">
        <v>0</v>
      </c>
      <c r="F787" s="2">
        <v>136.1249999999998</v>
      </c>
      <c r="G787" s="2">
        <v>6.3</v>
      </c>
      <c r="H787" s="2">
        <v>2.4</v>
      </c>
      <c r="I787" s="2">
        <v>0.97499999999999998</v>
      </c>
      <c r="J787" s="2">
        <v>2.1</v>
      </c>
      <c r="K787" s="2">
        <v>1950</v>
      </c>
      <c r="L787" s="2">
        <v>0</v>
      </c>
      <c r="M787" s="2">
        <v>128</v>
      </c>
      <c r="N787" s="2">
        <v>0</v>
      </c>
      <c r="O787" s="2" t="s">
        <v>2381</v>
      </c>
      <c r="P787" s="2" t="s">
        <v>2382</v>
      </c>
      <c r="Q787" s="2">
        <v>8</v>
      </c>
    </row>
    <row r="788" spans="1:17" x14ac:dyDescent="0.25">
      <c r="A788" s="2">
        <v>787</v>
      </c>
      <c r="B788" s="2" t="s">
        <v>2383</v>
      </c>
      <c r="C788" s="2" t="s">
        <v>2264</v>
      </c>
      <c r="D788" s="2" t="s">
        <v>13</v>
      </c>
      <c r="E788" s="2">
        <v>0</v>
      </c>
      <c r="F788" s="2">
        <v>137.0999999999998</v>
      </c>
      <c r="G788" s="2">
        <v>10.4</v>
      </c>
      <c r="H788" s="2">
        <v>2.4</v>
      </c>
      <c r="I788" s="2">
        <v>0.97499999999999998</v>
      </c>
      <c r="J788" s="2">
        <v>2.1</v>
      </c>
      <c r="K788" s="2">
        <v>1950</v>
      </c>
      <c r="L788" s="2">
        <v>0</v>
      </c>
      <c r="M788" s="2">
        <v>128</v>
      </c>
      <c r="N788" s="2">
        <v>0</v>
      </c>
      <c r="O788" s="2" t="s">
        <v>2384</v>
      </c>
      <c r="P788" s="2" t="s">
        <v>2385</v>
      </c>
      <c r="Q788" s="2">
        <v>6</v>
      </c>
    </row>
    <row r="789" spans="1:17" x14ac:dyDescent="0.25">
      <c r="A789" s="2">
        <v>788</v>
      </c>
      <c r="B789" s="2" t="s">
        <v>2386</v>
      </c>
      <c r="C789" s="2" t="s">
        <v>2268</v>
      </c>
      <c r="D789" s="2" t="s">
        <v>13</v>
      </c>
      <c r="E789" s="2">
        <v>0</v>
      </c>
      <c r="F789" s="2">
        <v>137.0999999999998</v>
      </c>
      <c r="G789" s="2">
        <v>8.1999999999999993</v>
      </c>
      <c r="H789" s="2">
        <v>2.4</v>
      </c>
      <c r="I789" s="2">
        <v>0.97499999999999998</v>
      </c>
      <c r="J789" s="2">
        <v>2.1</v>
      </c>
      <c r="K789" s="2">
        <v>1950</v>
      </c>
      <c r="L789" s="2">
        <v>0</v>
      </c>
      <c r="M789" s="2">
        <v>128</v>
      </c>
      <c r="N789" s="2">
        <v>0</v>
      </c>
      <c r="O789" s="2" t="s">
        <v>2387</v>
      </c>
      <c r="P789" s="2" t="s">
        <v>2388</v>
      </c>
      <c r="Q789" s="2">
        <v>10</v>
      </c>
    </row>
    <row r="790" spans="1:17" x14ac:dyDescent="0.25">
      <c r="A790" s="2">
        <v>789</v>
      </c>
      <c r="B790" s="2" t="s">
        <v>2389</v>
      </c>
      <c r="C790" s="2" t="s">
        <v>2270</v>
      </c>
      <c r="D790" s="2" t="s">
        <v>13</v>
      </c>
      <c r="E790" s="2">
        <v>0</v>
      </c>
      <c r="F790" s="2">
        <v>137.0999999999998</v>
      </c>
      <c r="G790" s="2">
        <v>6.3</v>
      </c>
      <c r="H790" s="2">
        <v>2.4</v>
      </c>
      <c r="I790" s="2">
        <v>0.97499999999999998</v>
      </c>
      <c r="J790" s="2">
        <v>2.1</v>
      </c>
      <c r="K790" s="2">
        <v>1950</v>
      </c>
      <c r="L790" s="2">
        <v>0</v>
      </c>
      <c r="M790" s="2">
        <v>128</v>
      </c>
      <c r="N790" s="2">
        <v>0</v>
      </c>
      <c r="O790" s="2" t="s">
        <v>2390</v>
      </c>
      <c r="P790" s="2" t="s">
        <v>2391</v>
      </c>
      <c r="Q790" s="2">
        <v>8</v>
      </c>
    </row>
    <row r="791" spans="1:17" x14ac:dyDescent="0.25">
      <c r="A791" s="2">
        <v>790</v>
      </c>
      <c r="B791" s="2" t="s">
        <v>2392</v>
      </c>
      <c r="C791" s="2" t="s">
        <v>2264</v>
      </c>
      <c r="D791" s="2" t="s">
        <v>13</v>
      </c>
      <c r="E791" s="2">
        <v>0</v>
      </c>
      <c r="F791" s="2">
        <v>138.07499999999979</v>
      </c>
      <c r="G791" s="2">
        <v>10.4</v>
      </c>
      <c r="H791" s="2">
        <v>2.4</v>
      </c>
      <c r="I791" s="2">
        <v>0.97499999999999998</v>
      </c>
      <c r="J791" s="2">
        <v>2.1</v>
      </c>
      <c r="K791" s="2">
        <v>1950</v>
      </c>
      <c r="L791" s="2">
        <v>0</v>
      </c>
      <c r="M791" s="2">
        <v>128</v>
      </c>
      <c r="N791" s="2">
        <v>0</v>
      </c>
      <c r="O791" s="2" t="s">
        <v>201</v>
      </c>
      <c r="P791" s="2" t="s">
        <v>202</v>
      </c>
      <c r="Q791" s="2">
        <v>0</v>
      </c>
    </row>
    <row r="792" spans="1:17" x14ac:dyDescent="0.25">
      <c r="A792" s="2">
        <v>791</v>
      </c>
      <c r="B792" s="2" t="s">
        <v>2393</v>
      </c>
      <c r="C792" s="2" t="s">
        <v>2268</v>
      </c>
      <c r="D792" s="2" t="s">
        <v>13</v>
      </c>
      <c r="E792" s="2">
        <v>0</v>
      </c>
      <c r="F792" s="2">
        <v>138.07499999999979</v>
      </c>
      <c r="G792" s="2">
        <v>8.1999999999999993</v>
      </c>
      <c r="H792" s="2">
        <v>2.4</v>
      </c>
      <c r="I792" s="2">
        <v>0.97499999999999998</v>
      </c>
      <c r="J792" s="2">
        <v>2.1</v>
      </c>
      <c r="K792" s="2">
        <v>1950</v>
      </c>
      <c r="L792" s="2">
        <v>0</v>
      </c>
      <c r="M792" s="2">
        <v>128</v>
      </c>
      <c r="N792" s="2">
        <v>0</v>
      </c>
      <c r="O792" s="2" t="s">
        <v>2394</v>
      </c>
      <c r="P792" s="2" t="s">
        <v>2395</v>
      </c>
      <c r="Q792" s="2">
        <v>18</v>
      </c>
    </row>
    <row r="793" spans="1:17" x14ac:dyDescent="0.25">
      <c r="A793" s="2">
        <v>792</v>
      </c>
      <c r="B793" s="2" t="s">
        <v>2396</v>
      </c>
      <c r="C793" s="2" t="s">
        <v>2270</v>
      </c>
      <c r="D793" s="2" t="s">
        <v>13</v>
      </c>
      <c r="E793" s="2">
        <v>0</v>
      </c>
      <c r="F793" s="2">
        <v>138.07499999999979</v>
      </c>
      <c r="G793" s="2">
        <v>6.3</v>
      </c>
      <c r="H793" s="2">
        <v>2.4</v>
      </c>
      <c r="I793" s="2">
        <v>0.97499999999999998</v>
      </c>
      <c r="J793" s="2">
        <v>2.1</v>
      </c>
      <c r="K793" s="2">
        <v>1950</v>
      </c>
      <c r="L793" s="2">
        <v>0</v>
      </c>
      <c r="M793" s="2">
        <v>128</v>
      </c>
      <c r="N793" s="2">
        <v>0</v>
      </c>
      <c r="O793" s="2" t="s">
        <v>2397</v>
      </c>
      <c r="P793" s="2" t="s">
        <v>2398</v>
      </c>
      <c r="Q793" s="2">
        <v>6</v>
      </c>
    </row>
    <row r="794" spans="1:17" x14ac:dyDescent="0.25">
      <c r="A794" s="2">
        <v>793</v>
      </c>
      <c r="B794" s="2" t="s">
        <v>2399</v>
      </c>
      <c r="C794" s="2" t="s">
        <v>2264</v>
      </c>
      <c r="D794" s="2" t="s">
        <v>13</v>
      </c>
      <c r="E794" s="2">
        <v>0</v>
      </c>
      <c r="F794" s="2">
        <v>139.04999999999978</v>
      </c>
      <c r="G794" s="2">
        <v>10.4</v>
      </c>
      <c r="H794" s="2">
        <v>2.4</v>
      </c>
      <c r="I794" s="2">
        <v>0.97499999999999998</v>
      </c>
      <c r="J794" s="2">
        <v>2.1</v>
      </c>
      <c r="K794" s="2">
        <v>1950</v>
      </c>
      <c r="L794" s="2">
        <v>0</v>
      </c>
      <c r="M794" s="2">
        <v>128</v>
      </c>
      <c r="N794" s="2">
        <v>0</v>
      </c>
      <c r="O794" s="2" t="s">
        <v>2400</v>
      </c>
      <c r="P794" s="2" t="s">
        <v>2401</v>
      </c>
      <c r="Q794" s="2">
        <v>6</v>
      </c>
    </row>
    <row r="795" spans="1:17" x14ac:dyDescent="0.25">
      <c r="A795" s="2">
        <v>794</v>
      </c>
      <c r="B795" s="2" t="s">
        <v>2402</v>
      </c>
      <c r="C795" s="2" t="s">
        <v>2268</v>
      </c>
      <c r="D795" s="2" t="s">
        <v>13</v>
      </c>
      <c r="E795" s="2">
        <v>0</v>
      </c>
      <c r="F795" s="2">
        <v>139.04999999999978</v>
      </c>
      <c r="G795" s="2">
        <v>8.1999999999999993</v>
      </c>
      <c r="H795" s="2">
        <v>2.4</v>
      </c>
      <c r="I795" s="2">
        <v>0.97499999999999998</v>
      </c>
      <c r="J795" s="2">
        <v>2.1</v>
      </c>
      <c r="K795" s="2">
        <v>1950</v>
      </c>
      <c r="L795" s="2">
        <v>0</v>
      </c>
      <c r="M795" s="2">
        <v>128</v>
      </c>
      <c r="N795" s="2">
        <v>0</v>
      </c>
      <c r="O795" s="2" t="s">
        <v>2403</v>
      </c>
      <c r="P795" s="2" t="s">
        <v>2404</v>
      </c>
      <c r="Q795" s="2">
        <v>30</v>
      </c>
    </row>
    <row r="796" spans="1:17" x14ac:dyDescent="0.25">
      <c r="A796" s="2">
        <v>795</v>
      </c>
      <c r="B796" s="2" t="s">
        <v>2405</v>
      </c>
      <c r="C796" s="2" t="s">
        <v>2270</v>
      </c>
      <c r="D796" s="2" t="s">
        <v>13</v>
      </c>
      <c r="E796" s="2">
        <v>0</v>
      </c>
      <c r="F796" s="2">
        <v>139.04999999999978</v>
      </c>
      <c r="G796" s="2">
        <v>6.3</v>
      </c>
      <c r="H796" s="2">
        <v>2.4</v>
      </c>
      <c r="I796" s="2">
        <v>0.97499999999999998</v>
      </c>
      <c r="J796" s="2">
        <v>2.1</v>
      </c>
      <c r="K796" s="2">
        <v>1950</v>
      </c>
      <c r="L796" s="2">
        <v>0</v>
      </c>
      <c r="M796" s="2">
        <v>128</v>
      </c>
      <c r="N796" s="2">
        <v>0</v>
      </c>
      <c r="O796" s="2" t="s">
        <v>201</v>
      </c>
      <c r="P796" s="2" t="s">
        <v>202</v>
      </c>
      <c r="Q796" s="2">
        <v>0</v>
      </c>
    </row>
    <row r="797" spans="1:17" x14ac:dyDescent="0.25">
      <c r="A797" s="2">
        <v>796</v>
      </c>
      <c r="B797" s="2" t="s">
        <v>2406</v>
      </c>
      <c r="C797" s="2" t="s">
        <v>2264</v>
      </c>
      <c r="D797" s="2" t="s">
        <v>13</v>
      </c>
      <c r="E797" s="2">
        <v>0</v>
      </c>
      <c r="F797" s="2">
        <v>140.02499999999978</v>
      </c>
      <c r="G797" s="2">
        <v>10.4</v>
      </c>
      <c r="H797" s="2">
        <v>2.4</v>
      </c>
      <c r="I797" s="2">
        <v>0.97499999999999998</v>
      </c>
      <c r="J797" s="2">
        <v>2.1</v>
      </c>
      <c r="K797" s="2">
        <v>1950</v>
      </c>
      <c r="L797" s="2">
        <v>0</v>
      </c>
      <c r="M797" s="2">
        <v>128</v>
      </c>
      <c r="N797" s="2">
        <v>0</v>
      </c>
      <c r="O797" s="2" t="s">
        <v>2407</v>
      </c>
      <c r="P797" s="2" t="s">
        <v>2408</v>
      </c>
      <c r="Q797" s="2">
        <v>12</v>
      </c>
    </row>
    <row r="798" spans="1:17" x14ac:dyDescent="0.25">
      <c r="A798" s="2">
        <v>797</v>
      </c>
      <c r="B798" s="2" t="s">
        <v>2409</v>
      </c>
      <c r="C798" s="2" t="s">
        <v>2268</v>
      </c>
      <c r="D798" s="2" t="s">
        <v>13</v>
      </c>
      <c r="E798" s="2">
        <v>0</v>
      </c>
      <c r="F798" s="2">
        <v>140.02499999999978</v>
      </c>
      <c r="G798" s="2">
        <v>8.1999999999999993</v>
      </c>
      <c r="H798" s="2">
        <v>2.4</v>
      </c>
      <c r="I798" s="2">
        <v>0.97499999999999998</v>
      </c>
      <c r="J798" s="2">
        <v>2.1</v>
      </c>
      <c r="K798" s="2">
        <v>1950</v>
      </c>
      <c r="L798" s="2">
        <v>0</v>
      </c>
      <c r="M798" s="2">
        <v>128</v>
      </c>
      <c r="N798" s="2">
        <v>0</v>
      </c>
      <c r="O798" s="2" t="s">
        <v>2410</v>
      </c>
      <c r="P798" s="2" t="s">
        <v>2411</v>
      </c>
      <c r="Q798" s="2">
        <v>6</v>
      </c>
    </row>
    <row r="799" spans="1:17" x14ac:dyDescent="0.25">
      <c r="A799" s="2">
        <v>798</v>
      </c>
      <c r="B799" s="2" t="s">
        <v>2412</v>
      </c>
      <c r="C799" s="2" t="s">
        <v>2270</v>
      </c>
      <c r="D799" s="2" t="s">
        <v>13</v>
      </c>
      <c r="E799" s="2">
        <v>0</v>
      </c>
      <c r="F799" s="2">
        <v>140.02499999999978</v>
      </c>
      <c r="G799" s="2">
        <v>6.3</v>
      </c>
      <c r="H799" s="2">
        <v>2.4</v>
      </c>
      <c r="I799" s="2">
        <v>0.97499999999999998</v>
      </c>
      <c r="J799" s="2">
        <v>2.1</v>
      </c>
      <c r="K799" s="2">
        <v>1950</v>
      </c>
      <c r="L799" s="2">
        <v>0</v>
      </c>
      <c r="M799" s="2">
        <v>128</v>
      </c>
      <c r="N799" s="2">
        <v>0</v>
      </c>
      <c r="O799" s="2" t="s">
        <v>2413</v>
      </c>
      <c r="P799" s="2" t="s">
        <v>2414</v>
      </c>
      <c r="Q799" s="2">
        <v>8</v>
      </c>
    </row>
    <row r="800" spans="1:17" x14ac:dyDescent="0.25">
      <c r="A800" s="2">
        <v>799</v>
      </c>
      <c r="B800" s="2" t="s">
        <v>2415</v>
      </c>
      <c r="C800" s="2" t="s">
        <v>2264</v>
      </c>
      <c r="D800" s="2" t="s">
        <v>11</v>
      </c>
      <c r="E800" s="2">
        <v>0</v>
      </c>
      <c r="F800" s="2">
        <v>140.99999999999977</v>
      </c>
      <c r="G800" s="2">
        <v>10.4</v>
      </c>
      <c r="H800" s="2">
        <v>2.4</v>
      </c>
      <c r="I800" s="2">
        <v>1.175</v>
      </c>
      <c r="J800" s="2">
        <v>2.1</v>
      </c>
      <c r="K800" s="2">
        <v>2350</v>
      </c>
      <c r="L800" s="2">
        <v>0</v>
      </c>
      <c r="M800" s="2">
        <v>128</v>
      </c>
      <c r="N800" s="2">
        <v>0</v>
      </c>
      <c r="O800" s="2" t="s">
        <v>2416</v>
      </c>
      <c r="P800" s="2" t="s">
        <v>2417</v>
      </c>
      <c r="Q800" s="2">
        <v>21</v>
      </c>
    </row>
    <row r="801" spans="1:17" x14ac:dyDescent="0.25">
      <c r="A801" s="2">
        <v>800</v>
      </c>
      <c r="B801" s="2" t="s">
        <v>2418</v>
      </c>
      <c r="C801" s="2" t="s">
        <v>2268</v>
      </c>
      <c r="D801" s="2" t="s">
        <v>11</v>
      </c>
      <c r="E801" s="2">
        <v>0</v>
      </c>
      <c r="F801" s="2">
        <v>140.99999999999977</v>
      </c>
      <c r="G801" s="2">
        <v>8.1999999999999993</v>
      </c>
      <c r="H801" s="2">
        <v>2.4</v>
      </c>
      <c r="I801" s="2">
        <v>1.175</v>
      </c>
      <c r="J801" s="2">
        <v>2.1</v>
      </c>
      <c r="K801" s="2">
        <v>2350</v>
      </c>
      <c r="L801" s="2">
        <v>0</v>
      </c>
      <c r="M801" s="2">
        <v>128</v>
      </c>
      <c r="N801" s="2">
        <v>0</v>
      </c>
      <c r="O801" s="2" t="s">
        <v>2419</v>
      </c>
      <c r="P801" s="2" t="s">
        <v>2420</v>
      </c>
      <c r="Q801" s="2">
        <v>6</v>
      </c>
    </row>
    <row r="802" spans="1:17" x14ac:dyDescent="0.25">
      <c r="A802" s="2">
        <v>801</v>
      </c>
      <c r="B802" s="2" t="s">
        <v>2421</v>
      </c>
      <c r="C802" s="2" t="s">
        <v>2270</v>
      </c>
      <c r="D802" s="2" t="s">
        <v>11</v>
      </c>
      <c r="E802" s="2">
        <v>0</v>
      </c>
      <c r="F802" s="2">
        <v>140.99999999999977</v>
      </c>
      <c r="G802" s="2">
        <v>6.3</v>
      </c>
      <c r="H802" s="2">
        <v>2.4</v>
      </c>
      <c r="I802" s="2">
        <v>1.175</v>
      </c>
      <c r="J802" s="2">
        <v>2.1</v>
      </c>
      <c r="K802" s="2">
        <v>2350</v>
      </c>
      <c r="L802" s="2">
        <v>0</v>
      </c>
      <c r="M802" s="2">
        <v>128</v>
      </c>
      <c r="N802" s="2">
        <v>0</v>
      </c>
      <c r="O802" s="2" t="s">
        <v>201</v>
      </c>
      <c r="P802" s="2" t="s">
        <v>202</v>
      </c>
      <c r="Q802" s="2">
        <v>0</v>
      </c>
    </row>
    <row r="803" spans="1:17" x14ac:dyDescent="0.25">
      <c r="A803" s="2">
        <v>802</v>
      </c>
      <c r="B803" s="2" t="s">
        <v>2422</v>
      </c>
      <c r="C803" s="2" t="s">
        <v>2264</v>
      </c>
      <c r="D803" s="2" t="s">
        <v>11</v>
      </c>
      <c r="E803" s="2">
        <v>0</v>
      </c>
      <c r="F803" s="2">
        <v>142.17499999999978</v>
      </c>
      <c r="G803" s="2">
        <v>10.4</v>
      </c>
      <c r="H803" s="2">
        <v>2.4</v>
      </c>
      <c r="I803" s="2">
        <v>1.175</v>
      </c>
      <c r="J803" s="2">
        <v>2.1</v>
      </c>
      <c r="K803" s="2">
        <v>2350</v>
      </c>
      <c r="L803" s="2">
        <v>0</v>
      </c>
      <c r="M803" s="2">
        <v>128</v>
      </c>
      <c r="N803" s="2">
        <v>0</v>
      </c>
      <c r="O803" s="2" t="s">
        <v>2423</v>
      </c>
      <c r="P803" s="2" t="s">
        <v>2424</v>
      </c>
      <c r="Q803" s="2">
        <v>12</v>
      </c>
    </row>
    <row r="804" spans="1:17" x14ac:dyDescent="0.25">
      <c r="A804" s="2">
        <v>803</v>
      </c>
      <c r="B804" s="2" t="s">
        <v>2425</v>
      </c>
      <c r="C804" s="2" t="s">
        <v>2268</v>
      </c>
      <c r="D804" s="2" t="s">
        <v>11</v>
      </c>
      <c r="E804" s="2">
        <v>0</v>
      </c>
      <c r="F804" s="2">
        <v>142.17499999999978</v>
      </c>
      <c r="G804" s="2">
        <v>8.1999999999999993</v>
      </c>
      <c r="H804" s="2">
        <v>2.4</v>
      </c>
      <c r="I804" s="2">
        <v>1.175</v>
      </c>
      <c r="J804" s="2">
        <v>2.1</v>
      </c>
      <c r="K804" s="2">
        <v>2350</v>
      </c>
      <c r="L804" s="2">
        <v>0</v>
      </c>
      <c r="M804" s="2">
        <v>128</v>
      </c>
      <c r="N804" s="2">
        <v>0</v>
      </c>
      <c r="O804" s="2" t="s">
        <v>2426</v>
      </c>
      <c r="P804" s="2" t="s">
        <v>2427</v>
      </c>
      <c r="Q804" s="2">
        <v>42</v>
      </c>
    </row>
    <row r="805" spans="1:17" x14ac:dyDescent="0.25">
      <c r="A805" s="2">
        <v>804</v>
      </c>
      <c r="B805" s="2" t="s">
        <v>2428</v>
      </c>
      <c r="C805" s="2" t="s">
        <v>2270</v>
      </c>
      <c r="D805" s="2" t="s">
        <v>11</v>
      </c>
      <c r="E805" s="2">
        <v>0</v>
      </c>
      <c r="F805" s="2">
        <v>142.17499999999978</v>
      </c>
      <c r="G805" s="2">
        <v>6.3</v>
      </c>
      <c r="H805" s="2">
        <v>2.4</v>
      </c>
      <c r="I805" s="2">
        <v>1.175</v>
      </c>
      <c r="J805" s="2">
        <v>2.1</v>
      </c>
      <c r="K805" s="2">
        <v>2350</v>
      </c>
      <c r="L805" s="2">
        <v>0</v>
      </c>
      <c r="M805" s="2">
        <v>128</v>
      </c>
      <c r="N805" s="2">
        <v>0</v>
      </c>
      <c r="O805" s="2" t="s">
        <v>201</v>
      </c>
      <c r="P805" s="2" t="s">
        <v>202</v>
      </c>
      <c r="Q805" s="2">
        <v>0</v>
      </c>
    </row>
    <row r="806" spans="1:17" x14ac:dyDescent="0.25">
      <c r="A806" s="2">
        <v>805</v>
      </c>
      <c r="B806" s="2" t="s">
        <v>2429</v>
      </c>
      <c r="C806" s="2" t="s">
        <v>2264</v>
      </c>
      <c r="D806" s="2" t="s">
        <v>11</v>
      </c>
      <c r="E806" s="2">
        <v>0</v>
      </c>
      <c r="F806" s="2">
        <v>143.3499999999998</v>
      </c>
      <c r="G806" s="2">
        <v>10.4</v>
      </c>
      <c r="H806" s="2">
        <v>2.4</v>
      </c>
      <c r="I806" s="2">
        <v>1.175</v>
      </c>
      <c r="J806" s="2">
        <v>2.1</v>
      </c>
      <c r="K806" s="2">
        <v>2350</v>
      </c>
      <c r="L806" s="2">
        <v>0</v>
      </c>
      <c r="M806" s="2">
        <v>128</v>
      </c>
      <c r="N806" s="2">
        <v>0</v>
      </c>
      <c r="O806" s="2" t="s">
        <v>2430</v>
      </c>
      <c r="P806" s="2" t="s">
        <v>2431</v>
      </c>
      <c r="Q806" s="2">
        <v>34</v>
      </c>
    </row>
    <row r="807" spans="1:17" x14ac:dyDescent="0.25">
      <c r="A807" s="2">
        <v>806</v>
      </c>
      <c r="B807" s="2" t="s">
        <v>2432</v>
      </c>
      <c r="C807" s="2" t="s">
        <v>2268</v>
      </c>
      <c r="D807" s="2" t="s">
        <v>11</v>
      </c>
      <c r="E807" s="2">
        <v>0</v>
      </c>
      <c r="F807" s="2">
        <v>143.3499999999998</v>
      </c>
      <c r="G807" s="2">
        <v>8.1999999999999993</v>
      </c>
      <c r="H807" s="2">
        <v>2.4</v>
      </c>
      <c r="I807" s="2">
        <v>1.175</v>
      </c>
      <c r="J807" s="2">
        <v>2.1</v>
      </c>
      <c r="K807" s="2">
        <v>2350</v>
      </c>
      <c r="L807" s="2">
        <v>0</v>
      </c>
      <c r="M807" s="2">
        <v>128</v>
      </c>
      <c r="N807" s="2">
        <v>0</v>
      </c>
      <c r="O807" s="2" t="s">
        <v>2433</v>
      </c>
      <c r="P807" s="2" t="s">
        <v>2434</v>
      </c>
      <c r="Q807" s="2">
        <v>18</v>
      </c>
    </row>
    <row r="808" spans="1:17" x14ac:dyDescent="0.25">
      <c r="A808" s="2">
        <v>807</v>
      </c>
      <c r="B808" s="2" t="s">
        <v>2435</v>
      </c>
      <c r="C808" s="2" t="s">
        <v>2270</v>
      </c>
      <c r="D808" s="2" t="s">
        <v>11</v>
      </c>
      <c r="E808" s="2">
        <v>0</v>
      </c>
      <c r="F808" s="2">
        <v>143.3499999999998</v>
      </c>
      <c r="G808" s="2">
        <v>6.3</v>
      </c>
      <c r="H808" s="2">
        <v>2.4</v>
      </c>
      <c r="I808" s="2">
        <v>1.175</v>
      </c>
      <c r="J808" s="2">
        <v>2.1</v>
      </c>
      <c r="K808" s="2">
        <v>2350</v>
      </c>
      <c r="L808" s="2">
        <v>0</v>
      </c>
      <c r="M808" s="2">
        <v>128</v>
      </c>
      <c r="N808" s="2">
        <v>0</v>
      </c>
      <c r="O808" s="2" t="s">
        <v>201</v>
      </c>
      <c r="P808" s="2" t="s">
        <v>202</v>
      </c>
      <c r="Q808" s="2">
        <v>0</v>
      </c>
    </row>
    <row r="809" spans="1:17" x14ac:dyDescent="0.25">
      <c r="A809" s="2">
        <v>808</v>
      </c>
      <c r="B809" s="2" t="s">
        <v>2436</v>
      </c>
      <c r="C809" s="2" t="s">
        <v>2264</v>
      </c>
      <c r="D809" s="2" t="s">
        <v>11</v>
      </c>
      <c r="E809" s="2">
        <v>0</v>
      </c>
      <c r="F809" s="2">
        <v>144.52499999999981</v>
      </c>
      <c r="G809" s="2">
        <v>10.4</v>
      </c>
      <c r="H809" s="2">
        <v>2.4</v>
      </c>
      <c r="I809" s="2">
        <v>1.175</v>
      </c>
      <c r="J809" s="2">
        <v>2.1</v>
      </c>
      <c r="K809" s="2">
        <v>2350</v>
      </c>
      <c r="L809" s="2">
        <v>0</v>
      </c>
      <c r="M809" s="2">
        <v>128</v>
      </c>
      <c r="N809" s="2">
        <v>0</v>
      </c>
      <c r="O809" s="2" t="s">
        <v>2437</v>
      </c>
      <c r="P809" s="2" t="s">
        <v>2438</v>
      </c>
      <c r="Q809" s="2">
        <v>64</v>
      </c>
    </row>
    <row r="810" spans="1:17" x14ac:dyDescent="0.25">
      <c r="A810" s="2">
        <v>809</v>
      </c>
      <c r="B810" s="2" t="s">
        <v>2439</v>
      </c>
      <c r="C810" s="2" t="s">
        <v>2268</v>
      </c>
      <c r="D810" s="2" t="s">
        <v>11</v>
      </c>
      <c r="E810" s="2">
        <v>0</v>
      </c>
      <c r="F810" s="2">
        <v>144.52499999999981</v>
      </c>
      <c r="G810" s="2">
        <v>8.1999999999999993</v>
      </c>
      <c r="H810" s="2">
        <v>2.4</v>
      </c>
      <c r="I810" s="2">
        <v>1.175</v>
      </c>
      <c r="J810" s="2">
        <v>2.1</v>
      </c>
      <c r="K810" s="2">
        <v>2350</v>
      </c>
      <c r="L810" s="2">
        <v>0</v>
      </c>
      <c r="M810" s="2">
        <v>128</v>
      </c>
      <c r="N810" s="2">
        <v>0</v>
      </c>
      <c r="O810" s="2" t="s">
        <v>201</v>
      </c>
      <c r="P810" s="2" t="s">
        <v>202</v>
      </c>
      <c r="Q810" s="2">
        <v>0</v>
      </c>
    </row>
    <row r="811" spans="1:17" x14ac:dyDescent="0.25">
      <c r="A811" s="2">
        <v>810</v>
      </c>
      <c r="B811" s="2" t="s">
        <v>2440</v>
      </c>
      <c r="C811" s="2" t="s">
        <v>2270</v>
      </c>
      <c r="D811" s="2" t="s">
        <v>11</v>
      </c>
      <c r="E811" s="2">
        <v>0</v>
      </c>
      <c r="F811" s="2">
        <v>144.52499999999981</v>
      </c>
      <c r="G811" s="2">
        <v>6.3</v>
      </c>
      <c r="H811" s="2">
        <v>2.4</v>
      </c>
      <c r="I811" s="2">
        <v>1.175</v>
      </c>
      <c r="J811" s="2">
        <v>2.1</v>
      </c>
      <c r="K811" s="2">
        <v>2350</v>
      </c>
      <c r="L811" s="2">
        <v>0</v>
      </c>
      <c r="M811" s="2">
        <v>128</v>
      </c>
      <c r="N811" s="2">
        <v>0</v>
      </c>
      <c r="O811" s="2" t="s">
        <v>2441</v>
      </c>
      <c r="P811" s="2" t="s">
        <v>2442</v>
      </c>
      <c r="Q811" s="2">
        <v>23</v>
      </c>
    </row>
    <row r="812" spans="1:17" x14ac:dyDescent="0.25">
      <c r="A812" s="2">
        <v>811</v>
      </c>
      <c r="B812" s="2" t="s">
        <v>2443</v>
      </c>
      <c r="C812" s="2" t="s">
        <v>2264</v>
      </c>
      <c r="D812" s="2" t="s">
        <v>11</v>
      </c>
      <c r="E812" s="2">
        <v>0</v>
      </c>
      <c r="F812" s="2">
        <v>145.69999999999982</v>
      </c>
      <c r="G812" s="2">
        <v>10.4</v>
      </c>
      <c r="H812" s="2">
        <v>2.4</v>
      </c>
      <c r="I812" s="2">
        <v>1.175</v>
      </c>
      <c r="J812" s="2">
        <v>2.1</v>
      </c>
      <c r="K812" s="2">
        <v>2350</v>
      </c>
      <c r="L812" s="2">
        <v>0</v>
      </c>
      <c r="M812" s="2">
        <v>128</v>
      </c>
      <c r="N812" s="2">
        <v>0</v>
      </c>
      <c r="O812" s="2" t="s">
        <v>2444</v>
      </c>
      <c r="P812" s="2" t="s">
        <v>2445</v>
      </c>
      <c r="Q812" s="2">
        <v>12</v>
      </c>
    </row>
    <row r="813" spans="1:17" x14ac:dyDescent="0.25">
      <c r="A813" s="2">
        <v>812</v>
      </c>
      <c r="B813" s="2" t="s">
        <v>2446</v>
      </c>
      <c r="C813" s="2" t="s">
        <v>2268</v>
      </c>
      <c r="D813" s="2" t="s">
        <v>11</v>
      </c>
      <c r="E813" s="2">
        <v>0</v>
      </c>
      <c r="F813" s="2">
        <v>145.69999999999982</v>
      </c>
      <c r="G813" s="2">
        <v>8.1999999999999993</v>
      </c>
      <c r="H813" s="2">
        <v>2.4</v>
      </c>
      <c r="I813" s="2">
        <v>1.175</v>
      </c>
      <c r="J813" s="2">
        <v>2.1</v>
      </c>
      <c r="K813" s="2">
        <v>2350</v>
      </c>
      <c r="L813" s="2">
        <v>0</v>
      </c>
      <c r="M813" s="2">
        <v>128</v>
      </c>
      <c r="N813" s="2">
        <v>0</v>
      </c>
      <c r="O813" s="2" t="s">
        <v>2447</v>
      </c>
      <c r="P813" s="2" t="s">
        <v>2448</v>
      </c>
      <c r="Q813" s="2">
        <v>12</v>
      </c>
    </row>
    <row r="814" spans="1:17" x14ac:dyDescent="0.25">
      <c r="A814" s="2">
        <v>813</v>
      </c>
      <c r="B814" s="2" t="s">
        <v>2449</v>
      </c>
      <c r="C814" s="2" t="s">
        <v>2270</v>
      </c>
      <c r="D814" s="2" t="s">
        <v>11</v>
      </c>
      <c r="E814" s="2">
        <v>0</v>
      </c>
      <c r="F814" s="2">
        <v>145.69999999999982</v>
      </c>
      <c r="G814" s="2">
        <v>6.3</v>
      </c>
      <c r="H814" s="2">
        <v>2.4</v>
      </c>
      <c r="I814" s="2">
        <v>1.175</v>
      </c>
      <c r="J814" s="2">
        <v>2.1</v>
      </c>
      <c r="K814" s="2">
        <v>2350</v>
      </c>
      <c r="L814" s="2">
        <v>0</v>
      </c>
      <c r="M814" s="2">
        <v>128</v>
      </c>
      <c r="N814" s="2">
        <v>0</v>
      </c>
      <c r="O814" s="2" t="s">
        <v>2450</v>
      </c>
      <c r="P814" s="2" t="s">
        <v>2451</v>
      </c>
      <c r="Q814" s="2">
        <v>60</v>
      </c>
    </row>
    <row r="815" spans="1:17" x14ac:dyDescent="0.25">
      <c r="A815" s="2">
        <v>814</v>
      </c>
      <c r="B815" s="2" t="s">
        <v>2452</v>
      </c>
      <c r="C815" s="2" t="s">
        <v>2264</v>
      </c>
      <c r="D815" s="2" t="s">
        <v>11</v>
      </c>
      <c r="E815" s="2">
        <v>0</v>
      </c>
      <c r="F815" s="2">
        <v>146.87499999999983</v>
      </c>
      <c r="G815" s="2">
        <v>10.4</v>
      </c>
      <c r="H815" s="2">
        <v>2.4</v>
      </c>
      <c r="I815" s="2">
        <v>1.175</v>
      </c>
      <c r="J815" s="2">
        <v>2.1</v>
      </c>
      <c r="K815" s="2">
        <v>2350</v>
      </c>
      <c r="L815" s="2">
        <v>0</v>
      </c>
      <c r="M815" s="2">
        <v>128</v>
      </c>
      <c r="N815" s="2">
        <v>0</v>
      </c>
      <c r="O815" s="2" t="s">
        <v>201</v>
      </c>
      <c r="P815" s="2" t="s">
        <v>202</v>
      </c>
      <c r="Q815" s="2">
        <v>0</v>
      </c>
    </row>
    <row r="816" spans="1:17" x14ac:dyDescent="0.25">
      <c r="A816" s="2">
        <v>815</v>
      </c>
      <c r="B816" s="2" t="s">
        <v>2453</v>
      </c>
      <c r="C816" s="2" t="s">
        <v>2268</v>
      </c>
      <c r="D816" s="2" t="s">
        <v>11</v>
      </c>
      <c r="E816" s="2">
        <v>0</v>
      </c>
      <c r="F816" s="2">
        <v>146.87499999999983</v>
      </c>
      <c r="G816" s="2">
        <v>8.1999999999999993</v>
      </c>
      <c r="H816" s="2">
        <v>2.4</v>
      </c>
      <c r="I816" s="2">
        <v>1.175</v>
      </c>
      <c r="J816" s="2">
        <v>2.1</v>
      </c>
      <c r="K816" s="2">
        <v>2350</v>
      </c>
      <c r="L816" s="2">
        <v>0</v>
      </c>
      <c r="M816" s="2">
        <v>128</v>
      </c>
      <c r="N816" s="2">
        <v>0</v>
      </c>
      <c r="O816" s="2" t="s">
        <v>2454</v>
      </c>
      <c r="P816" s="2" t="s">
        <v>2455</v>
      </c>
      <c r="Q816" s="2">
        <v>8</v>
      </c>
    </row>
    <row r="817" spans="1:17" x14ac:dyDescent="0.25">
      <c r="A817" s="2">
        <v>816</v>
      </c>
      <c r="B817" s="2" t="s">
        <v>2456</v>
      </c>
      <c r="C817" s="2" t="s">
        <v>2270</v>
      </c>
      <c r="D817" s="2" t="s">
        <v>11</v>
      </c>
      <c r="E817" s="2">
        <v>0</v>
      </c>
      <c r="F817" s="2">
        <v>146.87499999999983</v>
      </c>
      <c r="G817" s="2">
        <v>6.3</v>
      </c>
      <c r="H817" s="2">
        <v>2.4</v>
      </c>
      <c r="I817" s="2">
        <v>1.175</v>
      </c>
      <c r="J817" s="2">
        <v>2.1</v>
      </c>
      <c r="K817" s="2">
        <v>2350</v>
      </c>
      <c r="L817" s="2">
        <v>0</v>
      </c>
      <c r="M817" s="2">
        <v>128</v>
      </c>
      <c r="N817" s="2">
        <v>0</v>
      </c>
      <c r="O817" s="2" t="s">
        <v>2457</v>
      </c>
      <c r="P817" s="2" t="s">
        <v>2458</v>
      </c>
      <c r="Q817" s="2">
        <v>8</v>
      </c>
    </row>
    <row r="818" spans="1:17" x14ac:dyDescent="0.25">
      <c r="A818" s="2">
        <v>817</v>
      </c>
      <c r="B818" s="2" t="s">
        <v>2459</v>
      </c>
      <c r="C818" s="2" t="s">
        <v>2264</v>
      </c>
      <c r="D818" s="2" t="s">
        <v>11</v>
      </c>
      <c r="E818" s="2">
        <v>0</v>
      </c>
      <c r="F818" s="2">
        <v>148.04999999999984</v>
      </c>
      <c r="G818" s="2">
        <v>10.4</v>
      </c>
      <c r="H818" s="2">
        <v>2.4</v>
      </c>
      <c r="I818" s="2">
        <v>1.175</v>
      </c>
      <c r="J818" s="2">
        <v>2.1</v>
      </c>
      <c r="K818" s="2">
        <v>2350</v>
      </c>
      <c r="L818" s="2">
        <v>0</v>
      </c>
      <c r="M818" s="2">
        <v>128</v>
      </c>
      <c r="N818" s="2">
        <v>0</v>
      </c>
      <c r="O818" s="2" t="s">
        <v>201</v>
      </c>
      <c r="P818" s="2" t="s">
        <v>202</v>
      </c>
      <c r="Q818" s="2">
        <v>0</v>
      </c>
    </row>
    <row r="819" spans="1:17" x14ac:dyDescent="0.25">
      <c r="A819" s="2">
        <v>818</v>
      </c>
      <c r="B819" s="2" t="s">
        <v>2460</v>
      </c>
      <c r="C819" s="2" t="s">
        <v>2268</v>
      </c>
      <c r="D819" s="2" t="s">
        <v>11</v>
      </c>
      <c r="E819" s="2">
        <v>0</v>
      </c>
      <c r="F819" s="2">
        <v>148.04999999999984</v>
      </c>
      <c r="G819" s="2">
        <v>8.1999999999999993</v>
      </c>
      <c r="H819" s="2">
        <v>2.4</v>
      </c>
      <c r="I819" s="2">
        <v>1.175</v>
      </c>
      <c r="J819" s="2">
        <v>2.1</v>
      </c>
      <c r="K819" s="2">
        <v>2350</v>
      </c>
      <c r="L819" s="2">
        <v>0</v>
      </c>
      <c r="M819" s="2">
        <v>128</v>
      </c>
      <c r="N819" s="2">
        <v>0</v>
      </c>
      <c r="O819" s="2" t="s">
        <v>2461</v>
      </c>
      <c r="P819" s="2" t="s">
        <v>2462</v>
      </c>
      <c r="Q819" s="2">
        <v>6</v>
      </c>
    </row>
    <row r="820" spans="1:17" x14ac:dyDescent="0.25">
      <c r="A820" s="2">
        <v>819</v>
      </c>
      <c r="B820" s="2" t="s">
        <v>2463</v>
      </c>
      <c r="C820" s="2" t="s">
        <v>2270</v>
      </c>
      <c r="D820" s="2" t="s">
        <v>11</v>
      </c>
      <c r="E820" s="2">
        <v>0</v>
      </c>
      <c r="F820" s="2">
        <v>148.04999999999984</v>
      </c>
      <c r="G820" s="2">
        <v>6.3</v>
      </c>
      <c r="H820" s="2">
        <v>2.4</v>
      </c>
      <c r="I820" s="2">
        <v>1.175</v>
      </c>
      <c r="J820" s="2">
        <v>2.1</v>
      </c>
      <c r="K820" s="2">
        <v>2350</v>
      </c>
      <c r="L820" s="2">
        <v>0</v>
      </c>
      <c r="M820" s="2">
        <v>128</v>
      </c>
      <c r="N820" s="2">
        <v>0</v>
      </c>
      <c r="O820" s="2" t="s">
        <v>2464</v>
      </c>
      <c r="P820" s="2" t="s">
        <v>2465</v>
      </c>
      <c r="Q820" s="2">
        <v>8</v>
      </c>
    </row>
    <row r="821" spans="1:17" x14ac:dyDescent="0.25">
      <c r="A821" s="2">
        <v>820</v>
      </c>
      <c r="B821" s="2" t="s">
        <v>2466</v>
      </c>
      <c r="C821" s="2" t="s">
        <v>2264</v>
      </c>
      <c r="D821" s="2" t="s">
        <v>11</v>
      </c>
      <c r="E821" s="2">
        <v>0</v>
      </c>
      <c r="F821" s="2">
        <v>149.22499999999985</v>
      </c>
      <c r="G821" s="2">
        <v>10.4</v>
      </c>
      <c r="H821" s="2">
        <v>2.4</v>
      </c>
      <c r="I821" s="2">
        <v>1.175</v>
      </c>
      <c r="J821" s="2">
        <v>2.1</v>
      </c>
      <c r="K821" s="2">
        <v>2350</v>
      </c>
      <c r="L821" s="2">
        <v>0</v>
      </c>
      <c r="M821" s="2">
        <v>128</v>
      </c>
      <c r="N821" s="2">
        <v>0</v>
      </c>
      <c r="O821" s="2" t="s">
        <v>2467</v>
      </c>
      <c r="P821" s="2" t="s">
        <v>2468</v>
      </c>
      <c r="Q821" s="2">
        <v>26</v>
      </c>
    </row>
    <row r="822" spans="1:17" x14ac:dyDescent="0.25">
      <c r="A822" s="2">
        <v>821</v>
      </c>
      <c r="B822" s="2" t="s">
        <v>2469</v>
      </c>
      <c r="C822" s="2" t="s">
        <v>2268</v>
      </c>
      <c r="D822" s="2" t="s">
        <v>11</v>
      </c>
      <c r="E822" s="2">
        <v>0</v>
      </c>
      <c r="F822" s="2">
        <v>149.22499999999985</v>
      </c>
      <c r="G822" s="2">
        <v>8.1999999999999993</v>
      </c>
      <c r="H822" s="2">
        <v>2.4</v>
      </c>
      <c r="I822" s="2">
        <v>1.175</v>
      </c>
      <c r="J822" s="2">
        <v>2.1</v>
      </c>
      <c r="K822" s="2">
        <v>2350</v>
      </c>
      <c r="L822" s="2">
        <v>0</v>
      </c>
      <c r="M822" s="2">
        <v>128</v>
      </c>
      <c r="N822" s="2">
        <v>0</v>
      </c>
      <c r="O822" s="2" t="s">
        <v>2470</v>
      </c>
      <c r="P822" s="2" t="s">
        <v>2471</v>
      </c>
      <c r="Q822" s="2">
        <v>34</v>
      </c>
    </row>
    <row r="823" spans="1:17" x14ac:dyDescent="0.25">
      <c r="A823" s="2">
        <v>822</v>
      </c>
      <c r="B823" s="2" t="s">
        <v>2472</v>
      </c>
      <c r="C823" s="2" t="s">
        <v>2270</v>
      </c>
      <c r="D823" s="2" t="s">
        <v>11</v>
      </c>
      <c r="E823" s="2">
        <v>0</v>
      </c>
      <c r="F823" s="2">
        <v>149.22499999999985</v>
      </c>
      <c r="G823" s="2">
        <v>6.3</v>
      </c>
      <c r="H823" s="2">
        <v>2.4</v>
      </c>
      <c r="I823" s="2">
        <v>1.175</v>
      </c>
      <c r="J823" s="2">
        <v>2.1</v>
      </c>
      <c r="K823" s="2">
        <v>2350</v>
      </c>
      <c r="L823" s="2">
        <v>0</v>
      </c>
      <c r="M823" s="2">
        <v>128</v>
      </c>
      <c r="N823" s="2">
        <v>0</v>
      </c>
      <c r="O823" s="2" t="s">
        <v>2473</v>
      </c>
      <c r="P823" s="2" t="s">
        <v>2474</v>
      </c>
      <c r="Q823" s="2">
        <v>21</v>
      </c>
    </row>
    <row r="824" spans="1:17" x14ac:dyDescent="0.25">
      <c r="A824" s="2">
        <v>823</v>
      </c>
      <c r="B824" s="2" t="s">
        <v>2475</v>
      </c>
      <c r="C824" s="2" t="s">
        <v>2264</v>
      </c>
      <c r="D824" s="2" t="s">
        <v>11</v>
      </c>
      <c r="E824" s="2">
        <v>0</v>
      </c>
      <c r="F824" s="2">
        <v>150.39999999999986</v>
      </c>
      <c r="G824" s="2">
        <v>10.4</v>
      </c>
      <c r="H824" s="2">
        <v>2.4</v>
      </c>
      <c r="I824" s="2">
        <v>1.175</v>
      </c>
      <c r="J824" s="2">
        <v>2.1</v>
      </c>
      <c r="K824" s="2">
        <v>2350</v>
      </c>
      <c r="L824" s="2">
        <v>0</v>
      </c>
      <c r="M824" s="2">
        <v>128</v>
      </c>
      <c r="N824" s="2">
        <v>0</v>
      </c>
      <c r="O824" s="2" t="s">
        <v>201</v>
      </c>
      <c r="P824" s="2" t="s">
        <v>202</v>
      </c>
      <c r="Q824" s="2">
        <v>0</v>
      </c>
    </row>
    <row r="825" spans="1:17" x14ac:dyDescent="0.25">
      <c r="A825" s="2">
        <v>824</v>
      </c>
      <c r="B825" s="2" t="s">
        <v>2476</v>
      </c>
      <c r="C825" s="2" t="s">
        <v>2268</v>
      </c>
      <c r="D825" s="2" t="s">
        <v>11</v>
      </c>
      <c r="E825" s="2">
        <v>0</v>
      </c>
      <c r="F825" s="2">
        <v>150.39999999999986</v>
      </c>
      <c r="G825" s="2">
        <v>8.1999999999999993</v>
      </c>
      <c r="H825" s="2">
        <v>2.4</v>
      </c>
      <c r="I825" s="2">
        <v>1.175</v>
      </c>
      <c r="J825" s="2">
        <v>2.1</v>
      </c>
      <c r="K825" s="2">
        <v>2350</v>
      </c>
      <c r="L825" s="2">
        <v>0</v>
      </c>
      <c r="M825" s="2">
        <v>128</v>
      </c>
      <c r="N825" s="2">
        <v>0</v>
      </c>
      <c r="O825" s="2" t="s">
        <v>2477</v>
      </c>
      <c r="P825" s="2" t="s">
        <v>2478</v>
      </c>
      <c r="Q825" s="2">
        <v>14</v>
      </c>
    </row>
    <row r="826" spans="1:17" x14ac:dyDescent="0.25">
      <c r="A826" s="2">
        <v>825</v>
      </c>
      <c r="B826" s="2" t="s">
        <v>2479</v>
      </c>
      <c r="C826" s="2" t="s">
        <v>2270</v>
      </c>
      <c r="D826" s="2" t="s">
        <v>11</v>
      </c>
      <c r="E826" s="2">
        <v>0</v>
      </c>
      <c r="F826" s="2">
        <v>150.39999999999986</v>
      </c>
      <c r="G826" s="2">
        <v>6.3</v>
      </c>
      <c r="H826" s="2">
        <v>2.4</v>
      </c>
      <c r="I826" s="2">
        <v>1.175</v>
      </c>
      <c r="J826" s="2">
        <v>2.1</v>
      </c>
      <c r="K826" s="2">
        <v>2350</v>
      </c>
      <c r="L826" s="2">
        <v>0</v>
      </c>
      <c r="M826" s="2">
        <v>128</v>
      </c>
      <c r="N826" s="2">
        <v>0</v>
      </c>
      <c r="O826" s="2" t="s">
        <v>2480</v>
      </c>
      <c r="P826" s="2" t="s">
        <v>2481</v>
      </c>
      <c r="Q826" s="2">
        <v>6</v>
      </c>
    </row>
    <row r="827" spans="1:17" x14ac:dyDescent="0.25">
      <c r="A827" s="2">
        <v>826</v>
      </c>
      <c r="B827" s="2" t="s">
        <v>2482</v>
      </c>
      <c r="C827" s="2" t="s">
        <v>2264</v>
      </c>
      <c r="D827" s="2" t="s">
        <v>11</v>
      </c>
      <c r="E827" s="2">
        <v>0</v>
      </c>
      <c r="F827" s="2">
        <v>151.57499999999987</v>
      </c>
      <c r="G827" s="2">
        <v>10.4</v>
      </c>
      <c r="H827" s="2">
        <v>2.4</v>
      </c>
      <c r="I827" s="2">
        <v>1.175</v>
      </c>
      <c r="J827" s="2">
        <v>2.1</v>
      </c>
      <c r="K827" s="2">
        <v>2350</v>
      </c>
      <c r="L827" s="2">
        <v>0</v>
      </c>
      <c r="M827" s="2">
        <v>128</v>
      </c>
      <c r="N827" s="2">
        <v>0</v>
      </c>
      <c r="O827" s="2" t="s">
        <v>2483</v>
      </c>
      <c r="P827" s="2" t="s">
        <v>2484</v>
      </c>
      <c r="Q827" s="2">
        <v>29</v>
      </c>
    </row>
    <row r="828" spans="1:17" x14ac:dyDescent="0.25">
      <c r="A828" s="2">
        <v>827</v>
      </c>
      <c r="B828" s="2" t="s">
        <v>2485</v>
      </c>
      <c r="C828" s="2" t="s">
        <v>2268</v>
      </c>
      <c r="D828" s="2" t="s">
        <v>11</v>
      </c>
      <c r="E828" s="2">
        <v>0</v>
      </c>
      <c r="F828" s="2">
        <v>151.57499999999987</v>
      </c>
      <c r="G828" s="2">
        <v>8.1999999999999993</v>
      </c>
      <c r="H828" s="2">
        <v>2.4</v>
      </c>
      <c r="I828" s="2">
        <v>1.175</v>
      </c>
      <c r="J828" s="2">
        <v>2.1</v>
      </c>
      <c r="K828" s="2">
        <v>2350</v>
      </c>
      <c r="L828" s="2">
        <v>0</v>
      </c>
      <c r="M828" s="2">
        <v>128</v>
      </c>
      <c r="N828" s="2">
        <v>0</v>
      </c>
      <c r="O828" s="2" t="s">
        <v>2486</v>
      </c>
      <c r="P828" s="2" t="s">
        <v>2487</v>
      </c>
      <c r="Q828" s="2">
        <v>60</v>
      </c>
    </row>
    <row r="829" spans="1:17" x14ac:dyDescent="0.25">
      <c r="A829" s="2">
        <v>828</v>
      </c>
      <c r="B829" s="2" t="s">
        <v>2488</v>
      </c>
      <c r="C829" s="2" t="s">
        <v>2270</v>
      </c>
      <c r="D829" s="2" t="s">
        <v>11</v>
      </c>
      <c r="E829" s="2">
        <v>0</v>
      </c>
      <c r="F829" s="2">
        <v>151.57499999999987</v>
      </c>
      <c r="G829" s="2">
        <v>6.3</v>
      </c>
      <c r="H829" s="2">
        <v>2.4</v>
      </c>
      <c r="I829" s="2">
        <v>1.175</v>
      </c>
      <c r="J829" s="2">
        <v>2.1</v>
      </c>
      <c r="K829" s="2">
        <v>2350</v>
      </c>
      <c r="L829" s="2">
        <v>0</v>
      </c>
      <c r="M829" s="2">
        <v>128</v>
      </c>
      <c r="N829" s="2">
        <v>0</v>
      </c>
      <c r="O829" s="2" t="s">
        <v>201</v>
      </c>
      <c r="P829" s="2" t="s">
        <v>202</v>
      </c>
      <c r="Q829" s="2">
        <v>0</v>
      </c>
    </row>
    <row r="830" spans="1:17" x14ac:dyDescent="0.25">
      <c r="A830" s="2">
        <v>829</v>
      </c>
      <c r="B830" s="2" t="s">
        <v>2506</v>
      </c>
      <c r="C830" s="2" t="s">
        <v>200</v>
      </c>
      <c r="D830" s="2" t="s">
        <v>11</v>
      </c>
      <c r="E830" s="2">
        <v>0</v>
      </c>
      <c r="F830" s="2">
        <v>28.97</v>
      </c>
      <c r="G830" s="2">
        <v>6.3</v>
      </c>
      <c r="H830" s="2">
        <v>2.4</v>
      </c>
      <c r="I830" s="2">
        <v>1.1599999999999999</v>
      </c>
      <c r="J830" s="2">
        <v>2.1</v>
      </c>
      <c r="K830" s="2">
        <v>0</v>
      </c>
      <c r="L830" s="2">
        <v>0</v>
      </c>
      <c r="M830" s="2">
        <v>0</v>
      </c>
      <c r="N830" s="2">
        <v>0</v>
      </c>
      <c r="O830" s="2" t="s">
        <v>201</v>
      </c>
      <c r="P830" s="2" t="s">
        <v>202</v>
      </c>
      <c r="Q830" s="2">
        <v>0</v>
      </c>
    </row>
    <row r="831" spans="1:17" x14ac:dyDescent="0.25">
      <c r="A831" s="2">
        <v>830</v>
      </c>
      <c r="B831" s="2" t="s">
        <v>2507</v>
      </c>
      <c r="C831" s="2" t="s">
        <v>204</v>
      </c>
      <c r="D831" s="2" t="s">
        <v>11</v>
      </c>
      <c r="E831" s="2">
        <v>0</v>
      </c>
      <c r="F831" s="2">
        <v>28.97</v>
      </c>
      <c r="G831" s="2">
        <v>8.1999999999999993</v>
      </c>
      <c r="H831" s="2">
        <v>2.4</v>
      </c>
      <c r="I831" s="2">
        <v>1.1599999999999999</v>
      </c>
      <c r="J831" s="2">
        <v>2.1</v>
      </c>
      <c r="K831" s="2">
        <v>0</v>
      </c>
      <c r="L831" s="2">
        <v>0</v>
      </c>
      <c r="M831" s="2">
        <v>0</v>
      </c>
      <c r="N831" s="2">
        <v>0</v>
      </c>
      <c r="O831" s="2" t="s">
        <v>201</v>
      </c>
      <c r="P831" s="2" t="s">
        <v>202</v>
      </c>
      <c r="Q831" s="2">
        <v>0</v>
      </c>
    </row>
    <row r="832" spans="1:17" x14ac:dyDescent="0.25">
      <c r="A832" s="2">
        <v>831</v>
      </c>
      <c r="B832" s="2" t="s">
        <v>2508</v>
      </c>
      <c r="C832" s="2" t="s">
        <v>208</v>
      </c>
      <c r="D832" s="2" t="s">
        <v>11</v>
      </c>
      <c r="E832" s="2">
        <v>0</v>
      </c>
      <c r="F832" s="2">
        <v>28.97</v>
      </c>
      <c r="G832" s="2">
        <v>10.4</v>
      </c>
      <c r="H832" s="2">
        <v>2.4</v>
      </c>
      <c r="I832" s="2">
        <v>1.1599999999999999</v>
      </c>
      <c r="J832" s="2">
        <v>2.1</v>
      </c>
      <c r="K832" s="2">
        <v>0</v>
      </c>
      <c r="L832" s="2">
        <v>0</v>
      </c>
      <c r="M832" s="2">
        <v>0</v>
      </c>
      <c r="N832" s="2">
        <v>0</v>
      </c>
      <c r="O832" s="2" t="s">
        <v>201</v>
      </c>
      <c r="P832" s="2" t="s">
        <v>202</v>
      </c>
      <c r="Q832" s="2">
        <v>0</v>
      </c>
    </row>
    <row r="833" spans="1:17" x14ac:dyDescent="0.25">
      <c r="A833" s="2">
        <v>832</v>
      </c>
      <c r="B833" s="2" t="s">
        <v>2509</v>
      </c>
      <c r="C833" s="2" t="s">
        <v>773</v>
      </c>
      <c r="D833" s="2" t="s">
        <v>11</v>
      </c>
      <c r="E833" s="2">
        <v>5.5</v>
      </c>
      <c r="F833" s="2">
        <v>28.97</v>
      </c>
      <c r="G833" s="2">
        <v>6.3</v>
      </c>
      <c r="H833" s="2">
        <v>2.4</v>
      </c>
      <c r="I833" s="2">
        <v>1.1599999999999999</v>
      </c>
      <c r="J833" s="2">
        <v>2.1</v>
      </c>
      <c r="K833" s="2">
        <v>0</v>
      </c>
      <c r="L833" s="2">
        <v>0</v>
      </c>
      <c r="M833" s="2">
        <v>0</v>
      </c>
      <c r="N833" s="2">
        <v>0</v>
      </c>
      <c r="O833" s="2" t="s">
        <v>201</v>
      </c>
      <c r="P833" s="2" t="s">
        <v>202</v>
      </c>
      <c r="Q833" s="2">
        <v>0</v>
      </c>
    </row>
    <row r="834" spans="1:17" x14ac:dyDescent="0.25">
      <c r="A834" s="2">
        <v>833</v>
      </c>
      <c r="B834" s="2" t="s">
        <v>2510</v>
      </c>
      <c r="C834" s="2" t="s">
        <v>775</v>
      </c>
      <c r="D834" s="2" t="s">
        <v>11</v>
      </c>
      <c r="E834" s="2">
        <v>5.5</v>
      </c>
      <c r="F834" s="2">
        <v>28.97</v>
      </c>
      <c r="G834" s="2">
        <v>8.1999999999999993</v>
      </c>
      <c r="H834" s="2">
        <v>2.4</v>
      </c>
      <c r="I834" s="2">
        <v>1.1599999999999999</v>
      </c>
      <c r="J834" s="2">
        <v>2.1</v>
      </c>
      <c r="K834" s="2">
        <v>0</v>
      </c>
      <c r="L834" s="2">
        <v>0</v>
      </c>
      <c r="M834" s="2">
        <v>0</v>
      </c>
      <c r="N834" s="2">
        <v>0</v>
      </c>
      <c r="O834" s="2" t="s">
        <v>201</v>
      </c>
      <c r="P834" s="2" t="s">
        <v>202</v>
      </c>
      <c r="Q834" s="2">
        <v>0</v>
      </c>
    </row>
    <row r="835" spans="1:17" x14ac:dyDescent="0.25">
      <c r="A835" s="2">
        <v>834</v>
      </c>
      <c r="B835" s="2" t="s">
        <v>2511</v>
      </c>
      <c r="C835" s="2" t="s">
        <v>779</v>
      </c>
      <c r="D835" s="2" t="s">
        <v>11</v>
      </c>
      <c r="E835" s="2">
        <v>5.5</v>
      </c>
      <c r="F835" s="2">
        <v>28.97</v>
      </c>
      <c r="G835" s="2">
        <v>10.4</v>
      </c>
      <c r="H835" s="2">
        <v>2.4</v>
      </c>
      <c r="I835" s="2">
        <v>1.1599999999999999</v>
      </c>
      <c r="J835" s="2">
        <v>2.1</v>
      </c>
      <c r="K835" s="2">
        <v>0</v>
      </c>
      <c r="L835" s="2">
        <v>0</v>
      </c>
      <c r="M835" s="2">
        <v>0</v>
      </c>
      <c r="N835" s="2">
        <v>0</v>
      </c>
      <c r="O835" s="2" t="s">
        <v>201</v>
      </c>
      <c r="P835" s="2" t="s">
        <v>202</v>
      </c>
      <c r="Q835" s="2">
        <v>0</v>
      </c>
    </row>
    <row r="836" spans="1:17" x14ac:dyDescent="0.25">
      <c r="A836" s="2">
        <v>835</v>
      </c>
      <c r="B836" s="2" t="s">
        <v>2512</v>
      </c>
      <c r="C836" s="2" t="s">
        <v>1013</v>
      </c>
      <c r="D836" s="2" t="s">
        <v>11</v>
      </c>
      <c r="E836" s="2">
        <v>0</v>
      </c>
      <c r="F836" s="2">
        <v>75.215000000000003</v>
      </c>
      <c r="G836" s="2">
        <v>6.3</v>
      </c>
      <c r="H836" s="2">
        <v>2.4</v>
      </c>
      <c r="I836" s="2">
        <v>2.3199999999999998</v>
      </c>
      <c r="J836" s="2">
        <v>2.1</v>
      </c>
      <c r="K836" s="2">
        <v>0</v>
      </c>
      <c r="L836" s="2">
        <v>0</v>
      </c>
      <c r="M836" s="2">
        <v>0</v>
      </c>
      <c r="N836" s="2">
        <v>0</v>
      </c>
      <c r="O836" s="2" t="s">
        <v>201</v>
      </c>
      <c r="P836" s="2" t="s">
        <v>202</v>
      </c>
      <c r="Q836" s="2">
        <v>0</v>
      </c>
    </row>
    <row r="837" spans="1:17" x14ac:dyDescent="0.25">
      <c r="A837" s="2">
        <v>836</v>
      </c>
      <c r="B837" s="2" t="s">
        <v>2513</v>
      </c>
      <c r="C837" s="2" t="s">
        <v>1017</v>
      </c>
      <c r="D837" s="2" t="s">
        <v>11</v>
      </c>
      <c r="E837" s="2">
        <v>0</v>
      </c>
      <c r="F837" s="2">
        <v>75.215000000000003</v>
      </c>
      <c r="G837" s="2">
        <v>8.1999999999999993</v>
      </c>
      <c r="H837" s="2">
        <v>2.4</v>
      </c>
      <c r="I837" s="2">
        <v>2.3199999999999998</v>
      </c>
      <c r="J837" s="2">
        <v>2.1</v>
      </c>
      <c r="K837" s="2">
        <v>0</v>
      </c>
      <c r="L837" s="2">
        <v>0</v>
      </c>
      <c r="M837" s="2">
        <v>0</v>
      </c>
      <c r="N837" s="2">
        <v>0</v>
      </c>
      <c r="O837" s="2" t="s">
        <v>201</v>
      </c>
      <c r="P837" s="2" t="s">
        <v>202</v>
      </c>
      <c r="Q837" s="2">
        <v>0</v>
      </c>
    </row>
    <row r="838" spans="1:17" x14ac:dyDescent="0.25">
      <c r="A838" s="2">
        <v>837</v>
      </c>
      <c r="B838" s="2" t="s">
        <v>2514</v>
      </c>
      <c r="C838" s="2" t="s">
        <v>1021</v>
      </c>
      <c r="D838" s="2" t="s">
        <v>11</v>
      </c>
      <c r="E838" s="2">
        <v>0</v>
      </c>
      <c r="F838" s="2">
        <v>75.215000000000003</v>
      </c>
      <c r="G838" s="2">
        <v>10.4</v>
      </c>
      <c r="H838" s="2">
        <v>2.4</v>
      </c>
      <c r="I838" s="2">
        <v>2.3199999999999998</v>
      </c>
      <c r="J838" s="2">
        <v>2.1</v>
      </c>
      <c r="K838" s="2">
        <v>0</v>
      </c>
      <c r="L838" s="2">
        <v>0</v>
      </c>
      <c r="M838" s="2">
        <v>0</v>
      </c>
      <c r="N838" s="2">
        <v>0</v>
      </c>
      <c r="O838" s="2" t="s">
        <v>201</v>
      </c>
      <c r="P838" s="2" t="s">
        <v>202</v>
      </c>
      <c r="Q838" s="2">
        <v>0</v>
      </c>
    </row>
    <row r="839" spans="1:17" x14ac:dyDescent="0.25">
      <c r="A839" s="2">
        <v>838</v>
      </c>
      <c r="B839" s="2" t="s">
        <v>2515</v>
      </c>
      <c r="C839" s="2" t="s">
        <v>452</v>
      </c>
      <c r="D839" s="2" t="s">
        <v>11</v>
      </c>
      <c r="E839" s="2">
        <v>5.5</v>
      </c>
      <c r="F839" s="2">
        <v>75.215000000000003</v>
      </c>
      <c r="G839" s="2">
        <v>6.3</v>
      </c>
      <c r="H839" s="2">
        <v>2.4</v>
      </c>
      <c r="I839" s="2">
        <v>2.3199999999999998</v>
      </c>
      <c r="J839" s="2">
        <v>2.1</v>
      </c>
      <c r="K839" s="2">
        <v>0</v>
      </c>
      <c r="L839" s="2">
        <v>0</v>
      </c>
      <c r="M839" s="2">
        <v>0</v>
      </c>
      <c r="N839" s="2">
        <v>0</v>
      </c>
      <c r="O839" s="2" t="s">
        <v>201</v>
      </c>
      <c r="P839" s="2" t="s">
        <v>202</v>
      </c>
      <c r="Q839" s="2">
        <v>0</v>
      </c>
    </row>
    <row r="840" spans="1:17" x14ac:dyDescent="0.25">
      <c r="A840" s="2">
        <v>839</v>
      </c>
      <c r="B840" s="2" t="s">
        <v>2516</v>
      </c>
      <c r="C840" s="2" t="s">
        <v>456</v>
      </c>
      <c r="D840" s="2" t="s">
        <v>11</v>
      </c>
      <c r="E840" s="2">
        <v>5.5</v>
      </c>
      <c r="F840" s="2">
        <v>75.215000000000003</v>
      </c>
      <c r="G840" s="2">
        <v>8.1999999999999993</v>
      </c>
      <c r="H840" s="2">
        <v>2.4</v>
      </c>
      <c r="I840" s="2">
        <v>2.3199999999999998</v>
      </c>
      <c r="J840" s="2">
        <v>2.1</v>
      </c>
      <c r="K840" s="2">
        <v>0</v>
      </c>
      <c r="L840" s="2">
        <v>0</v>
      </c>
      <c r="M840" s="2">
        <v>0</v>
      </c>
      <c r="N840" s="2">
        <v>0</v>
      </c>
      <c r="O840" s="2" t="s">
        <v>201</v>
      </c>
      <c r="P840" s="2" t="s">
        <v>202</v>
      </c>
      <c r="Q840" s="2">
        <v>0</v>
      </c>
    </row>
    <row r="841" spans="1:17" x14ac:dyDescent="0.25">
      <c r="A841" s="2">
        <v>840</v>
      </c>
      <c r="B841" s="2" t="s">
        <v>2517</v>
      </c>
      <c r="C841" s="2" t="s">
        <v>460</v>
      </c>
      <c r="D841" s="2" t="s">
        <v>11</v>
      </c>
      <c r="E841" s="2">
        <v>5.5</v>
      </c>
      <c r="F841" s="2">
        <v>75.215000000000003</v>
      </c>
      <c r="G841" s="2">
        <v>10.4</v>
      </c>
      <c r="H841" s="2">
        <v>2.4</v>
      </c>
      <c r="I841" s="2">
        <v>2.3199999999999998</v>
      </c>
      <c r="J841" s="2">
        <v>2.1</v>
      </c>
      <c r="K841" s="2">
        <v>0</v>
      </c>
      <c r="L841" s="2">
        <v>0</v>
      </c>
      <c r="M841" s="2">
        <v>0</v>
      </c>
      <c r="N841" s="2">
        <v>0</v>
      </c>
      <c r="O841" s="2" t="s">
        <v>201</v>
      </c>
      <c r="P841" s="2" t="s">
        <v>202</v>
      </c>
      <c r="Q841" s="2">
        <v>0</v>
      </c>
    </row>
    <row r="842" spans="1:17" x14ac:dyDescent="0.25">
      <c r="A842" s="2">
        <v>841</v>
      </c>
      <c r="B842" s="2" t="s">
        <v>2518</v>
      </c>
      <c r="C842" s="2" t="s">
        <v>1364</v>
      </c>
      <c r="D842" s="2" t="s">
        <v>11</v>
      </c>
      <c r="E842" s="2">
        <v>0</v>
      </c>
      <c r="F842" s="2">
        <v>82.334999999999994</v>
      </c>
      <c r="G842" s="2">
        <v>6.3</v>
      </c>
      <c r="H842" s="2">
        <v>2.4</v>
      </c>
      <c r="I842" s="2">
        <v>2.3199999999999998</v>
      </c>
      <c r="J842" s="2">
        <v>2.1</v>
      </c>
      <c r="K842" s="2">
        <v>0</v>
      </c>
      <c r="L842" s="2">
        <v>0</v>
      </c>
      <c r="M842" s="2">
        <v>0</v>
      </c>
      <c r="N842" s="2">
        <v>0</v>
      </c>
      <c r="O842" s="2" t="s">
        <v>201</v>
      </c>
      <c r="P842" s="2" t="s">
        <v>202</v>
      </c>
      <c r="Q842" s="2">
        <v>0</v>
      </c>
    </row>
    <row r="843" spans="1:17" x14ac:dyDescent="0.25">
      <c r="A843" s="2">
        <v>842</v>
      </c>
      <c r="B843" s="2" t="s">
        <v>2519</v>
      </c>
      <c r="C843" s="2" t="s">
        <v>1360</v>
      </c>
      <c r="D843" s="2" t="s">
        <v>11</v>
      </c>
      <c r="E843" s="2">
        <v>0</v>
      </c>
      <c r="F843" s="2">
        <v>82.334999999999994</v>
      </c>
      <c r="G843" s="2">
        <v>8.1999999999999993</v>
      </c>
      <c r="H843" s="2">
        <v>2.4</v>
      </c>
      <c r="I843" s="2">
        <v>2.3199999999999998</v>
      </c>
      <c r="J843" s="2">
        <v>2.1</v>
      </c>
      <c r="K843" s="2">
        <v>0</v>
      </c>
      <c r="L843" s="2">
        <v>0</v>
      </c>
      <c r="M843" s="2">
        <v>0</v>
      </c>
      <c r="N843" s="2">
        <v>0</v>
      </c>
      <c r="O843" s="2" t="s">
        <v>201</v>
      </c>
      <c r="P843" s="2" t="s">
        <v>202</v>
      </c>
      <c r="Q843" s="2">
        <v>0</v>
      </c>
    </row>
    <row r="844" spans="1:17" x14ac:dyDescent="0.25">
      <c r="A844" s="2">
        <v>843</v>
      </c>
      <c r="B844" s="2" t="s">
        <v>2520</v>
      </c>
      <c r="C844" s="2" t="s">
        <v>1356</v>
      </c>
      <c r="D844" s="2" t="s">
        <v>11</v>
      </c>
      <c r="E844" s="2">
        <v>0</v>
      </c>
      <c r="F844" s="2">
        <v>82.334999999999994</v>
      </c>
      <c r="G844" s="2">
        <v>10.4</v>
      </c>
      <c r="H844" s="2">
        <v>2.4</v>
      </c>
      <c r="I844" s="2">
        <v>2.3199999999999998</v>
      </c>
      <c r="J844" s="2">
        <v>2.1</v>
      </c>
      <c r="K844" s="2">
        <v>0</v>
      </c>
      <c r="L844" s="2">
        <v>0</v>
      </c>
      <c r="M844" s="2">
        <v>0</v>
      </c>
      <c r="N844" s="2">
        <v>0</v>
      </c>
      <c r="O844" s="2" t="s">
        <v>201</v>
      </c>
      <c r="P844" s="2" t="s">
        <v>202</v>
      </c>
      <c r="Q844" s="2">
        <v>0</v>
      </c>
    </row>
    <row r="845" spans="1:17" x14ac:dyDescent="0.25">
      <c r="A845" s="2">
        <v>844</v>
      </c>
      <c r="B845" s="2" t="s">
        <v>2521</v>
      </c>
      <c r="C845" s="2" t="s">
        <v>1941</v>
      </c>
      <c r="D845" s="2" t="s">
        <v>11</v>
      </c>
      <c r="E845" s="2">
        <v>5.5</v>
      </c>
      <c r="F845" s="2">
        <v>82.334999999999994</v>
      </c>
      <c r="G845" s="2">
        <v>6.3</v>
      </c>
      <c r="H845" s="2">
        <v>2.4</v>
      </c>
      <c r="I845" s="2">
        <v>2.3199999999999998</v>
      </c>
      <c r="J845" s="2">
        <v>2.1</v>
      </c>
      <c r="K845" s="2">
        <v>0</v>
      </c>
      <c r="L845" s="2">
        <v>0</v>
      </c>
      <c r="M845" s="2">
        <v>0</v>
      </c>
      <c r="N845" s="2">
        <v>0</v>
      </c>
      <c r="O845" s="2" t="s">
        <v>201</v>
      </c>
      <c r="P845" s="2" t="s">
        <v>202</v>
      </c>
      <c r="Q845" s="2">
        <v>0</v>
      </c>
    </row>
    <row r="846" spans="1:17" x14ac:dyDescent="0.25">
      <c r="A846" s="2">
        <v>845</v>
      </c>
      <c r="B846" s="2" t="s">
        <v>2522</v>
      </c>
      <c r="C846" s="2" t="s">
        <v>1937</v>
      </c>
      <c r="D846" s="2" t="s">
        <v>11</v>
      </c>
      <c r="E846" s="2">
        <v>5.5</v>
      </c>
      <c r="F846" s="2">
        <v>82.334999999999994</v>
      </c>
      <c r="G846" s="2">
        <v>8.1999999999999993</v>
      </c>
      <c r="H846" s="2">
        <v>2.4</v>
      </c>
      <c r="I846" s="2">
        <v>2.3199999999999998</v>
      </c>
      <c r="J846" s="2">
        <v>2.1</v>
      </c>
      <c r="K846" s="2">
        <v>0</v>
      </c>
      <c r="L846" s="2">
        <v>0</v>
      </c>
      <c r="M846" s="2">
        <v>0</v>
      </c>
      <c r="N846" s="2">
        <v>0</v>
      </c>
      <c r="O846" s="2" t="s">
        <v>201</v>
      </c>
      <c r="P846" s="2" t="s">
        <v>202</v>
      </c>
      <c r="Q846" s="2">
        <v>0</v>
      </c>
    </row>
    <row r="847" spans="1:17" x14ac:dyDescent="0.25">
      <c r="A847" s="2">
        <v>846</v>
      </c>
      <c r="B847" s="2" t="s">
        <v>2523</v>
      </c>
      <c r="C847" s="2" t="s">
        <v>1933</v>
      </c>
      <c r="D847" s="2" t="s">
        <v>11</v>
      </c>
      <c r="E847" s="2">
        <v>5.5</v>
      </c>
      <c r="F847" s="2">
        <v>82.334999999999994</v>
      </c>
      <c r="G847" s="2">
        <v>10.4</v>
      </c>
      <c r="H847" s="2">
        <v>2.4</v>
      </c>
      <c r="I847" s="2">
        <v>2.3199999999999998</v>
      </c>
      <c r="J847" s="2">
        <v>2.1</v>
      </c>
      <c r="K847" s="2">
        <v>0</v>
      </c>
      <c r="L847" s="2">
        <v>0</v>
      </c>
      <c r="M847" s="2">
        <v>0</v>
      </c>
      <c r="N847" s="2">
        <v>0</v>
      </c>
      <c r="O847" s="2" t="s">
        <v>201</v>
      </c>
      <c r="P847" s="2" t="s">
        <v>202</v>
      </c>
      <c r="Q84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db_bins_1500</vt:lpstr>
      <vt:lpstr>db_bins_4500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Bhoomica Nataraja</dc:creator>
  <cp:lastModifiedBy>Bhoomica Nataraja</cp:lastModifiedBy>
  <dcterms:created xsi:type="dcterms:W3CDTF">2019-05-10T09:03:48Z</dcterms:created>
  <dcterms:modified xsi:type="dcterms:W3CDTF">2019-05-10T10:08:39Z</dcterms:modified>
</cp:coreProperties>
</file>