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Bug Report" sheetId="2" r:id="rId5"/>
  </sheets>
  <definedNames>
    <definedName hidden="1" localSheetId="1" name="_xlnm._FilterDatabase">'Bug Report'!$A$1:$N$12</definedName>
  </definedNames>
  <calcPr/>
  <extLst>
    <ext uri="GoogleSheetsCustomDataVersion2">
      <go:sheetsCustomData xmlns:go="http://customooxmlschemas.google.com/" r:id="rId6" roundtripDataChecksum="kyt197FQJqtsNn7eO3lq7BsBuzPLHjXp1FG/j1XRO3E="/>
    </ext>
  </extLst>
</workbook>
</file>

<file path=xl/sharedStrings.xml><?xml version="1.0" encoding="utf-8"?>
<sst xmlns="http://schemas.openxmlformats.org/spreadsheetml/2006/main" count="182" uniqueCount="103">
  <si>
    <t>Bug Report — OpenCart Website (Registration, Login, Account Details)</t>
  </si>
  <si>
    <t>AUT</t>
  </si>
  <si>
    <t>https://www.opencart.com/</t>
  </si>
  <si>
    <t>Reference</t>
  </si>
  <si>
    <t>Test_Cases-OpenCartWebsite.xlsx / Test_Plan-OpenCart_v1.1.docx</t>
  </si>
  <si>
    <t>Reported By</t>
  </si>
  <si>
    <t>Gohar Zaman (QA)</t>
  </si>
  <si>
    <t>Date</t>
  </si>
  <si>
    <t>16 July 2026</t>
  </si>
  <si>
    <t>Module</t>
  </si>
  <si>
    <t>Executed</t>
  </si>
  <si>
    <t>Passed</t>
  </si>
  <si>
    <t>Failed</t>
  </si>
  <si>
    <t>Blocked</t>
  </si>
  <si>
    <t>Registration</t>
  </si>
  <si>
    <t>Login</t>
  </si>
  <si>
    <t>Account Details</t>
  </si>
  <si>
    <t>Total</t>
  </si>
  <si>
    <t>Bug Entries by Status</t>
  </si>
  <si>
    <t>Bug ID</t>
  </si>
  <si>
    <t>Related TC</t>
  </si>
  <si>
    <t>Bug Summary</t>
  </si>
  <si>
    <t>Severity</t>
  </si>
  <si>
    <t>Priority</t>
  </si>
  <si>
    <t>Status</t>
  </si>
  <si>
    <t>Environment</t>
  </si>
  <si>
    <t>Steps to Reproduce</t>
  </si>
  <si>
    <t>Expected Result</t>
  </si>
  <si>
    <t>Actual Result</t>
  </si>
  <si>
    <t>Evidence</t>
  </si>
  <si>
    <t>Reported Date</t>
  </si>
  <si>
    <t>BUG-OC-001</t>
  </si>
  <si>
    <t>TC13</t>
  </si>
  <si>
    <t>Password composition rules</t>
  </si>
  <si>
    <t>Critical</t>
  </si>
  <si>
    <t>High</t>
  </si>
  <si>
    <t>opencart.com (live) — Chrome latest, Windows 11, desktop 1920×1080 unless the case states otherwise</t>
  </si>
  <si>
    <t>Preconditions: User on the registration form; fresh email/username per attempt
1. Open https://www.opencart.com/index.php?route=account/register
2. Fill all fields validly except Password
3. Try a weak password made only of lowercase letters and submit
4. Try one that is all digits and submit
5. Then submit a strong password mixing upper, lower, digit and symbol
Test data: Weak: password; 12345678 | Strong: Ocart#2026!</t>
  </si>
  <si>
    <t>Behaviour is documented: if OpenCart enforces composition/strength, weak values are rejected with guidance and the strong value passes; if it does not enforce, the weak values register and this is logged as an observation for discussion</t>
  </si>
  <si>
    <t>No password composition rules are enforced at registration — all-lowercase ('password') and all-digit ('12345678') values are accepted and the account is created without any strength guidance.</t>
  </si>
  <si>
    <t>Gohar Zaman</t>
  </si>
  <si>
    <t>BUG-OC-002</t>
  </si>
  <si>
    <t>TC15</t>
  </si>
  <si>
    <t>Whitespace-only and space-padded values</t>
  </si>
  <si>
    <t>Low</t>
  </si>
  <si>
    <t>Medium</t>
  </si>
  <si>
    <t>Preconditions: User on the registration form
1. Open https://www.opencart.com/index.php?route=account/register
2. Enter only spaces in Username, First Name and Last Name; submit
3. Then enter '  Gohar  ' (padded) in First Name with the rest valid; submit and view the stored profile value
Test data: '    ' (spaces only); '  Gohar  '</t>
  </si>
  <si>
    <t>Whitespace-only values are treated as empty and rejected; padded values are trimmed (or rejected) — the stored profile never shows leading/trailing spaces</t>
  </si>
  <si>
    <t>Whitespace handling is inconsistent — space-padded values are stored without trimming, so the profile shows leading/trailing spaces in the name fields.</t>
  </si>
  <si>
    <t>BUG-OC-003</t>
  </si>
  <si>
    <t>TC03</t>
  </si>
  <si>
    <t>Logout terminates the session</t>
  </si>
  <si>
    <t>Preconditions: User is signed in
1. Click Logout from the account menu
2. Note the landing page
3. Press the browser Back button
4. Attempt to open an account-only URL directly
Test data: Signed-in session</t>
  </si>
  <si>
    <t>Session ends on logout; Back does not restore an authenticated view; direct account URLs redirect to the login form</t>
  </si>
  <si>
    <t>Logout does not fully terminate the session — after clicking Logout, pressing the browser Back button restores the authenticated account view instead of redirecting to the login form.</t>
  </si>
  <si>
    <t>BUG-OC-004</t>
  </si>
  <si>
    <t>TC11</t>
  </si>
  <si>
    <t>Recovery request for an unknown address</t>
  </si>
  <si>
    <t>Preconditions: Email never registered; inbox for it monitored if possible
1. Open https://www.opencart.com/index.php?route=account/forgotten
2. Enter an unregistered email and submit
3. Observe the on-screen response
4. Check that no reset email arrives for it
Test data: Email: nobody.here+oc@&lt;monitored-mailbox&gt;</t>
  </si>
  <si>
    <t>On-screen response does not disclose whether the address is registered; no usable reset link is delivered for an unknown account</t>
  </si>
  <si>
    <t>The forgotten-password page discloses account existence — submitting an unregistered email returns a different on-screen response than a registered one, enabling account enumeration.</t>
  </si>
  <si>
    <t>N/A</t>
  </si>
  <si>
    <t>BUG-OC-005</t>
  </si>
  <si>
    <t>TC18</t>
  </si>
  <si>
    <t>Session is shared across tabs</t>
  </si>
  <si>
    <t>Preconditions: User signed in, in one tab
1. Sign in, in tab A
2. Open opencart.com in a new tab B of the same window
3. Check the header state in tab B
4. Logout in tab B and refresh tab A
Test data: Signed-in session</t>
  </si>
  <si>
    <t>Tab B shows the signed-in state immediately; after logout in tab B, tab A also drops to signed-out on refresh</t>
  </si>
  <si>
    <t>Session state is not synchronised across tabs — after logging out in tab B, tab A continues to show the authenticated state after refresh.</t>
  </si>
  <si>
    <t>BUG-OC-006</t>
  </si>
  <si>
    <t>TC19</t>
  </si>
  <si>
    <t>Session carries into a second window of the same browser</t>
  </si>
  <si>
    <t>Preconditions: User signed in, in one window
1. Sign in, in window 1
2. Open a completely new window of the same browser and go to opencart.com
3. Check the header state in window 2
Test data: Signed-in session</t>
  </si>
  <si>
    <t>Window 2 shows the signed-in state — the session is shared across windows of the same browser, consistent with the cross-tab behaviour</t>
  </si>
  <si>
    <t>The signed-in session does not carry into a new window of the same browser — window 2 shows the signed-out state although the session in window 1 is active.</t>
  </si>
  <si>
    <t>BUG-OC-007</t>
  </si>
  <si>
    <t>TC31</t>
  </si>
  <si>
    <t>PIN should be 4 digits not less not more</t>
  </si>
  <si>
    <t>Preconditions: User has just logged in
1. Add a PIN greater than 4 digits long
4. Observe submit button
Test data: 12356777</t>
  </si>
  <si>
    <t>System should only allow valid PIN input</t>
  </si>
  <si>
    <t>PIN length is not validated — the PIN setup field accepts more than 4 digitis</t>
  </si>
  <si>
    <t>BUG-OC-008</t>
  </si>
  <si>
    <t>TC04</t>
  </si>
  <si>
    <t>Notification when the email is changed</t>
  </si>
  <si>
    <t>Preconditions: Email change (previous case) just performed; both inboxes monitored
1. After saving the email change, open both the old and new mailboxes
2. Record any notification received in either
Test data: Both monitored mailboxes</t>
  </si>
  <si>
    <t>Observation case: note whether opencart.com notifies either address of the change; if a notification exists, its content is accurate (log behaviour as an observation if absent)</t>
  </si>
  <si>
    <t>No notification is sent to either the old or the new address when the account email is changed — both monitored inboxes remained empty after the change.</t>
  </si>
  <si>
    <t>BUG-OC-009</t>
  </si>
  <si>
    <t>TC10</t>
  </si>
  <si>
    <t>Previous password rejected after a change</t>
  </si>
  <si>
    <t>Preconditions: Password change (previous case) completed
1. Open https://www.opencart.com/index.php?route=account/login
2. Try the pre-change password
Test data: Old pwd: Ocart#2026!R2</t>
  </si>
  <si>
    <t>The pre-change password fails with the standard credentials warning</t>
  </si>
  <si>
    <t>The previous password is still accepted after a password change — login succeeds with the pre-change password alongside the new one.</t>
  </si>
  <si>
    <t>BUG-OC-010</t>
  </si>
  <si>
    <t>Notification email after a password change</t>
  </si>
  <si>
    <t>Preconditions: Signed in; password just changed; mailbox monitored
1. Change the account password successfully
2. Open the monitored inbox for the account email
3. Look for any password-change notification
Test data: Registered account mailbox</t>
  </si>
  <si>
    <t>Observation case: note whether opencart.com sends a password-change notification; if present, it is addressed correctly and its content is accurate; if absent, log as an observation for discussion</t>
  </si>
  <si>
    <t>No password-change notification email is sent — the monitored inbox received nothing after a successful password change.</t>
  </si>
  <si>
    <t>BUG-OC-011</t>
  </si>
  <si>
    <t>TC21</t>
  </si>
  <si>
    <t>Password change ends other active sessions</t>
  </si>
  <si>
    <t>Preconditions: Same account signed in on two browsers (e.g. Chrome and Firefox)
1. Sign in, in Chrome and confirm the account area loads
2. Sign in with the same account in Firefox
3. In Firefox, change the account password
4. Back in Chrome, refresh an account page or take an action
Test data: New pwd: Ocart#2026!C5</t>
  </si>
  <si>
    <t>Observation/security case: note whether the Chrome session is invalidated after the password change or continues; record the behaviour (invalidation is the safer outcome)</t>
  </si>
  <si>
    <t>Changing the password does not invalidate other active sessions — the Chrome session remained fully usable after the password was changed from Firefox.</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</si>
</sst>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4.0"/>
      <color theme="1"/>
      <name val="Arial"/>
    </font>
    <font>
      <b/>
      <sz val="10.0"/>
      <color theme="1"/>
      <name val="Arial"/>
    </font>
    <font>
      <sz val="10.0"/>
      <color theme="1"/>
      <name val="Arial"/>
    </font>
    <font>
      <b/>
      <sz val="10.0"/>
      <color rgb="FFFFFFFF"/>
      <name val="Arial"/>
    </font>
    <font>
      <color theme="1"/>
      <name val="Calibri"/>
      <scheme val="minor"/>
    </font>
  </fonts>
  <fills count="6">
    <fill>
      <patternFill patternType="none"/>
    </fill>
    <fill>
      <patternFill patternType="lightGray"/>
    </fill>
    <fill>
      <patternFill patternType="solid">
        <fgColor rgb="FF203864"/>
        <bgColor rgb="FF203864"/>
      </patternFill>
    </fill>
    <fill>
      <patternFill patternType="solid">
        <fgColor rgb="FFF4CCCC"/>
        <bgColor rgb="FFF4CCCC"/>
      </patternFill>
    </fill>
    <fill>
      <patternFill patternType="solid">
        <fgColor rgb="FFD9D9D9"/>
        <bgColor rgb="FFD9D9D9"/>
      </patternFill>
    </fill>
    <fill>
      <patternFill patternType="solid">
        <fgColor rgb="FFFFFFFF"/>
        <bgColor rgb="FFFFFFFF"/>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3" numFmtId="0" xfId="0" applyAlignment="1" applyFont="1">
      <alignment readingOrder="0" shrinkToFit="0" wrapText="1"/>
    </xf>
    <xf borderId="1" fillId="2" fontId="4" numFmtId="0" xfId="0" applyBorder="1" applyFill="1" applyFont="1"/>
    <xf borderId="1" fillId="0" fontId="3" numFmtId="0" xfId="0" applyBorder="1" applyFont="1"/>
    <xf borderId="1" fillId="0" fontId="3" numFmtId="0" xfId="0" applyAlignment="1" applyBorder="1" applyFont="1">
      <alignment readingOrder="0"/>
    </xf>
    <xf borderId="1" fillId="0" fontId="2" numFmtId="0" xfId="0" applyBorder="1" applyFont="1"/>
    <xf borderId="1" fillId="0" fontId="2" numFmtId="0" xfId="0" applyAlignment="1" applyBorder="1" applyFont="1">
      <alignment readingOrder="0"/>
    </xf>
    <xf borderId="1" fillId="3" fontId="3" numFmtId="0" xfId="0" applyBorder="1" applyFill="1" applyFont="1"/>
    <xf borderId="1" fillId="4" fontId="3" numFmtId="0" xfId="0" applyBorder="1" applyFill="1" applyFont="1"/>
    <xf borderId="1" fillId="2" fontId="4" numFmtId="0" xfId="0" applyAlignment="1" applyBorder="1" applyFont="1">
      <alignment shrinkToFit="0" vertical="center" wrapText="1"/>
    </xf>
    <xf borderId="1" fillId="0" fontId="3" numFmtId="0" xfId="0" applyAlignment="1" applyBorder="1" applyFont="1">
      <alignment shrinkToFit="0" vertical="top" wrapText="1"/>
    </xf>
    <xf borderId="1" fillId="5" fontId="3" numFmtId="0" xfId="0" applyAlignment="1" applyBorder="1" applyFill="1" applyFont="1">
      <alignment readingOrder="0" shrinkToFit="0" vertical="top" wrapText="1"/>
    </xf>
    <xf borderId="1" fillId="0" fontId="3" numFmtId="0" xfId="0" applyAlignment="1" applyBorder="1" applyFont="1">
      <alignment readingOrder="0" shrinkToFit="0" vertical="top" wrapText="1"/>
    </xf>
    <xf borderId="1" fillId="3" fontId="3" numFmtId="0" xfId="0" applyAlignment="1" applyBorder="1" applyFont="1">
      <alignment shrinkToFit="0" vertical="top" wrapText="1"/>
    </xf>
    <xf borderId="1" fillId="5" fontId="3" numFmtId="0" xfId="0" applyAlignment="1" applyBorder="1" applyFont="1">
      <alignment shrinkToFit="0" vertical="top" wrapText="1"/>
    </xf>
    <xf borderId="0" fillId="5"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1.png"/><Relationship Id="rId3" Type="http://schemas.openxmlformats.org/officeDocument/2006/relationships/image" Target="../media/image4.png"/><Relationship Id="rId4" Type="http://schemas.openxmlformats.org/officeDocument/2006/relationships/image" Target="../media/image6.png"/><Relationship Id="rId5" Type="http://schemas.openxmlformats.org/officeDocument/2006/relationships/image" Target="../media/image5.png"/><Relationship Id="rId6" Type="http://schemas.openxmlformats.org/officeDocument/2006/relationships/image" Target="../media/image2.png"/><Relationship Id="rId7"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1</xdr:row>
      <xdr:rowOff>0</xdr:rowOff>
    </xdr:from>
    <xdr:ext cx="352425" cy="19050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2</xdr:row>
      <xdr:rowOff>0</xdr:rowOff>
    </xdr:from>
    <xdr:ext cx="523875"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3</xdr:row>
      <xdr:rowOff>0</xdr:rowOff>
    </xdr:from>
    <xdr:ext cx="3762375" cy="188595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0</xdr:colOff>
      <xdr:row>6</xdr:row>
      <xdr:rowOff>0</xdr:rowOff>
    </xdr:from>
    <xdr:ext cx="3800475" cy="1876425"/>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0</xdr:colOff>
      <xdr:row>7</xdr:row>
      <xdr:rowOff>0</xdr:rowOff>
    </xdr:from>
    <xdr:ext cx="3448050" cy="1571625"/>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0</xdr:colOff>
      <xdr:row>9</xdr:row>
      <xdr:rowOff>0</xdr:rowOff>
    </xdr:from>
    <xdr:ext cx="3152775" cy="1981200"/>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11</xdr:col>
      <xdr:colOff>0</xdr:colOff>
      <xdr:row>11</xdr:row>
      <xdr:rowOff>0</xdr:rowOff>
    </xdr:from>
    <xdr:ext cx="4267200" cy="1962150"/>
    <xdr:pic>
      <xdr:nvPicPr>
        <xdr:cNvPr id="0" name="image3.png"/>
        <xdr:cNvPicPr preferRelativeResize="0"/>
      </xdr:nvPicPr>
      <xdr:blipFill>
        <a:blip cstate="print" r:embed="rId7"/>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24.0"/>
    <col customWidth="1" min="3" max="3" width="46.0"/>
    <col customWidth="1" min="4" max="6" width="12.0"/>
    <col customWidth="1" min="7" max="26" width="8.71"/>
  </cols>
  <sheetData>
    <row r="2">
      <c r="B2" s="1" t="s">
        <v>0</v>
      </c>
    </row>
    <row r="4">
      <c r="B4" s="2" t="s">
        <v>1</v>
      </c>
      <c r="C4" s="3" t="s">
        <v>2</v>
      </c>
    </row>
    <row r="5">
      <c r="B5" s="2" t="s">
        <v>3</v>
      </c>
      <c r="C5" s="4" t="s">
        <v>4</v>
      </c>
    </row>
    <row r="6">
      <c r="B6" s="2" t="s">
        <v>5</v>
      </c>
      <c r="C6" s="3" t="s">
        <v>6</v>
      </c>
    </row>
    <row r="7">
      <c r="B7" s="2" t="s">
        <v>7</v>
      </c>
      <c r="C7" s="3" t="s">
        <v>8</v>
      </c>
    </row>
    <row r="10">
      <c r="B10" s="5" t="s">
        <v>9</v>
      </c>
      <c r="C10" s="5" t="s">
        <v>10</v>
      </c>
      <c r="D10" s="5" t="s">
        <v>11</v>
      </c>
      <c r="E10" s="5" t="s">
        <v>12</v>
      </c>
      <c r="F10" s="5" t="s">
        <v>13</v>
      </c>
    </row>
    <row r="11">
      <c r="B11" s="6" t="s">
        <v>14</v>
      </c>
      <c r="C11" s="6">
        <v>30.0</v>
      </c>
      <c r="D11" s="6">
        <v>28.0</v>
      </c>
      <c r="E11" s="6">
        <v>2.0</v>
      </c>
      <c r="F11" s="6">
        <v>0.0</v>
      </c>
    </row>
    <row r="12">
      <c r="B12" s="6" t="s">
        <v>15</v>
      </c>
      <c r="C12" s="6">
        <v>31.0</v>
      </c>
      <c r="D12" s="7">
        <v>26.0</v>
      </c>
      <c r="E12" s="7">
        <v>5.0</v>
      </c>
      <c r="F12" s="7">
        <v>0.0</v>
      </c>
    </row>
    <row r="13">
      <c r="B13" s="6" t="s">
        <v>16</v>
      </c>
      <c r="C13" s="6">
        <v>31.0</v>
      </c>
      <c r="D13" s="6">
        <v>27.0</v>
      </c>
      <c r="E13" s="6">
        <v>4.0</v>
      </c>
      <c r="F13" s="6">
        <v>0.0</v>
      </c>
    </row>
    <row r="14">
      <c r="B14" s="8" t="s">
        <v>17</v>
      </c>
      <c r="C14" s="8">
        <v>92.0</v>
      </c>
      <c r="D14" s="9">
        <v>81.0</v>
      </c>
      <c r="E14" s="9">
        <v>11.0</v>
      </c>
      <c r="F14" s="9">
        <v>0.0</v>
      </c>
    </row>
    <row r="17">
      <c r="B17" s="2" t="s">
        <v>18</v>
      </c>
    </row>
    <row r="18">
      <c r="B18" s="10" t="s">
        <v>12</v>
      </c>
      <c r="C18" s="7">
        <v>11.0</v>
      </c>
    </row>
    <row r="19">
      <c r="B19" s="11" t="s">
        <v>13</v>
      </c>
      <c r="C19" s="7">
        <v>0.0</v>
      </c>
    </row>
    <row r="20">
      <c r="B20" s="3"/>
      <c r="C20" s="3"/>
    </row>
    <row r="21" ht="15.75" customHeight="1">
      <c r="B21" s="3"/>
      <c r="C21" s="3"/>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15.29"/>
    <col customWidth="1" min="2" max="2" width="15.0"/>
    <col customWidth="1" min="3" max="3" width="10.0"/>
    <col customWidth="1" min="4" max="4" width="38.0"/>
    <col customWidth="1" min="5" max="5" width="13.14"/>
    <col customWidth="1" min="6" max="6" width="11.71"/>
    <col customWidth="1" min="7" max="7" width="16.29"/>
    <col customWidth="1" min="8" max="8" width="26.0"/>
    <col customWidth="1" min="9" max="9" width="50.0"/>
    <col customWidth="1" min="10" max="10" width="40.0"/>
    <col customWidth="1" min="11" max="11" width="44.0"/>
    <col customWidth="1" min="12" max="12" width="68.43"/>
    <col customWidth="1" min="13" max="13" width="14.0"/>
    <col customWidth="1" min="14" max="14" width="13.0"/>
    <col customWidth="1" min="15" max="26" width="8.71"/>
  </cols>
  <sheetData>
    <row r="1">
      <c r="A1" s="12" t="s">
        <v>19</v>
      </c>
      <c r="B1" s="12" t="s">
        <v>9</v>
      </c>
      <c r="C1" s="12" t="s">
        <v>20</v>
      </c>
      <c r="D1" s="12" t="s">
        <v>21</v>
      </c>
      <c r="E1" s="12" t="s">
        <v>22</v>
      </c>
      <c r="F1" s="12" t="s">
        <v>23</v>
      </c>
      <c r="G1" s="12" t="s">
        <v>24</v>
      </c>
      <c r="H1" s="12" t="s">
        <v>25</v>
      </c>
      <c r="I1" s="12" t="s">
        <v>26</v>
      </c>
      <c r="J1" s="12" t="s">
        <v>27</v>
      </c>
      <c r="K1" s="12" t="s">
        <v>28</v>
      </c>
      <c r="L1" s="12" t="s">
        <v>29</v>
      </c>
      <c r="M1" s="12" t="s">
        <v>5</v>
      </c>
      <c r="N1" s="12" t="s">
        <v>30</v>
      </c>
    </row>
    <row r="2">
      <c r="A2" s="13" t="s">
        <v>31</v>
      </c>
      <c r="B2" s="13" t="s">
        <v>14</v>
      </c>
      <c r="C2" s="13" t="s">
        <v>32</v>
      </c>
      <c r="D2" s="13" t="s">
        <v>33</v>
      </c>
      <c r="E2" s="14" t="s">
        <v>34</v>
      </c>
      <c r="F2" s="15" t="s">
        <v>35</v>
      </c>
      <c r="G2" s="16" t="s">
        <v>12</v>
      </c>
      <c r="H2" s="13" t="s">
        <v>36</v>
      </c>
      <c r="I2" s="13" t="s">
        <v>37</v>
      </c>
      <c r="J2" s="13" t="s">
        <v>38</v>
      </c>
      <c r="K2" s="13" t="s">
        <v>39</v>
      </c>
      <c r="L2" s="13"/>
      <c r="M2" s="13" t="s">
        <v>40</v>
      </c>
      <c r="N2" s="13" t="s">
        <v>8</v>
      </c>
    </row>
    <row r="3">
      <c r="A3" s="13" t="s">
        <v>41</v>
      </c>
      <c r="B3" s="13" t="s">
        <v>14</v>
      </c>
      <c r="C3" s="13" t="s">
        <v>42</v>
      </c>
      <c r="D3" s="13" t="s">
        <v>43</v>
      </c>
      <c r="E3" s="17" t="s">
        <v>44</v>
      </c>
      <c r="F3" s="15" t="s">
        <v>45</v>
      </c>
      <c r="G3" s="16" t="s">
        <v>12</v>
      </c>
      <c r="H3" s="13" t="s">
        <v>36</v>
      </c>
      <c r="I3" s="13" t="s">
        <v>46</v>
      </c>
      <c r="J3" s="13" t="s">
        <v>47</v>
      </c>
      <c r="K3" s="13" t="s">
        <v>48</v>
      </c>
      <c r="L3" s="13"/>
      <c r="M3" s="13" t="s">
        <v>40</v>
      </c>
      <c r="N3" s="13" t="s">
        <v>8</v>
      </c>
    </row>
    <row r="4" ht="148.5" customHeight="1">
      <c r="A4" s="13" t="s">
        <v>49</v>
      </c>
      <c r="B4" s="13" t="s">
        <v>15</v>
      </c>
      <c r="C4" s="13" t="s">
        <v>50</v>
      </c>
      <c r="D4" s="13" t="s">
        <v>51</v>
      </c>
      <c r="E4" s="14" t="s">
        <v>34</v>
      </c>
      <c r="F4" s="15" t="s">
        <v>35</v>
      </c>
      <c r="G4" s="16" t="s">
        <v>12</v>
      </c>
      <c r="H4" s="13" t="s">
        <v>36</v>
      </c>
      <c r="I4" s="13" t="s">
        <v>52</v>
      </c>
      <c r="J4" s="13" t="s">
        <v>53</v>
      </c>
      <c r="K4" s="13" t="s">
        <v>54</v>
      </c>
      <c r="L4" s="13"/>
      <c r="M4" s="13" t="s">
        <v>40</v>
      </c>
      <c r="N4" s="13" t="s">
        <v>8</v>
      </c>
    </row>
    <row r="5">
      <c r="A5" s="15" t="s">
        <v>55</v>
      </c>
      <c r="B5" s="13" t="s">
        <v>15</v>
      </c>
      <c r="C5" s="13" t="s">
        <v>56</v>
      </c>
      <c r="D5" s="13" t="s">
        <v>57</v>
      </c>
      <c r="E5" s="17" t="s">
        <v>45</v>
      </c>
      <c r="F5" s="15" t="s">
        <v>35</v>
      </c>
      <c r="G5" s="16" t="s">
        <v>12</v>
      </c>
      <c r="H5" s="13" t="s">
        <v>36</v>
      </c>
      <c r="I5" s="13" t="s">
        <v>58</v>
      </c>
      <c r="J5" s="13" t="s">
        <v>59</v>
      </c>
      <c r="K5" s="13" t="s">
        <v>60</v>
      </c>
      <c r="L5" s="15" t="s">
        <v>61</v>
      </c>
      <c r="M5" s="13" t="s">
        <v>40</v>
      </c>
      <c r="N5" s="13" t="s">
        <v>8</v>
      </c>
    </row>
    <row r="6">
      <c r="A6" s="13" t="s">
        <v>62</v>
      </c>
      <c r="B6" s="13" t="s">
        <v>15</v>
      </c>
      <c r="C6" s="13" t="s">
        <v>63</v>
      </c>
      <c r="D6" s="13" t="s">
        <v>64</v>
      </c>
      <c r="E6" s="17" t="s">
        <v>45</v>
      </c>
      <c r="F6" s="15" t="s">
        <v>35</v>
      </c>
      <c r="G6" s="16" t="s">
        <v>12</v>
      </c>
      <c r="H6" s="13" t="s">
        <v>36</v>
      </c>
      <c r="I6" s="13" t="s">
        <v>65</v>
      </c>
      <c r="J6" s="13" t="s">
        <v>66</v>
      </c>
      <c r="K6" s="13" t="s">
        <v>67</v>
      </c>
      <c r="L6" s="15" t="s">
        <v>61</v>
      </c>
      <c r="M6" s="13" t="s">
        <v>40</v>
      </c>
      <c r="N6" s="13" t="s">
        <v>8</v>
      </c>
    </row>
    <row r="7" ht="147.75" customHeight="1">
      <c r="A7" s="15" t="s">
        <v>68</v>
      </c>
      <c r="B7" s="13" t="s">
        <v>15</v>
      </c>
      <c r="C7" s="13" t="s">
        <v>69</v>
      </c>
      <c r="D7" s="13" t="s">
        <v>70</v>
      </c>
      <c r="E7" s="17" t="s">
        <v>45</v>
      </c>
      <c r="F7" s="15" t="s">
        <v>35</v>
      </c>
      <c r="G7" s="16" t="s">
        <v>12</v>
      </c>
      <c r="H7" s="13" t="s">
        <v>36</v>
      </c>
      <c r="I7" s="13" t="s">
        <v>71</v>
      </c>
      <c r="J7" s="13" t="s">
        <v>72</v>
      </c>
      <c r="K7" s="13" t="s">
        <v>73</v>
      </c>
      <c r="L7" s="13"/>
      <c r="M7" s="13" t="s">
        <v>40</v>
      </c>
      <c r="N7" s="13" t="s">
        <v>8</v>
      </c>
    </row>
    <row r="8" ht="123.75" customHeight="1">
      <c r="A8" s="13" t="s">
        <v>74</v>
      </c>
      <c r="B8" s="13" t="s">
        <v>15</v>
      </c>
      <c r="C8" s="13" t="s">
        <v>75</v>
      </c>
      <c r="D8" s="13" t="s">
        <v>76</v>
      </c>
      <c r="E8" s="17" t="s">
        <v>45</v>
      </c>
      <c r="F8" s="15" t="s">
        <v>35</v>
      </c>
      <c r="G8" s="16" t="s">
        <v>12</v>
      </c>
      <c r="H8" s="13" t="s">
        <v>36</v>
      </c>
      <c r="I8" s="15" t="s">
        <v>77</v>
      </c>
      <c r="J8" s="13" t="s">
        <v>78</v>
      </c>
      <c r="K8" s="15" t="s">
        <v>79</v>
      </c>
      <c r="L8" s="13"/>
      <c r="M8" s="13" t="s">
        <v>40</v>
      </c>
      <c r="N8" s="13" t="s">
        <v>8</v>
      </c>
    </row>
    <row r="9">
      <c r="A9" s="15" t="s">
        <v>80</v>
      </c>
      <c r="B9" s="13" t="s">
        <v>16</v>
      </c>
      <c r="C9" s="13" t="s">
        <v>81</v>
      </c>
      <c r="D9" s="13" t="s">
        <v>82</v>
      </c>
      <c r="E9" s="17" t="s">
        <v>44</v>
      </c>
      <c r="F9" s="15" t="s">
        <v>45</v>
      </c>
      <c r="G9" s="16" t="s">
        <v>12</v>
      </c>
      <c r="H9" s="13" t="s">
        <v>36</v>
      </c>
      <c r="I9" s="13" t="s">
        <v>83</v>
      </c>
      <c r="J9" s="13" t="s">
        <v>84</v>
      </c>
      <c r="K9" s="13" t="s">
        <v>85</v>
      </c>
      <c r="L9" s="15" t="s">
        <v>61</v>
      </c>
      <c r="M9" s="13" t="s">
        <v>40</v>
      </c>
      <c r="N9" s="13" t="s">
        <v>8</v>
      </c>
    </row>
    <row r="10" ht="156.0" customHeight="1">
      <c r="A10" s="13" t="s">
        <v>86</v>
      </c>
      <c r="B10" s="13" t="s">
        <v>16</v>
      </c>
      <c r="C10" s="13" t="s">
        <v>87</v>
      </c>
      <c r="D10" s="13" t="s">
        <v>88</v>
      </c>
      <c r="E10" s="17" t="s">
        <v>35</v>
      </c>
      <c r="F10" s="15" t="s">
        <v>35</v>
      </c>
      <c r="G10" s="16" t="s">
        <v>12</v>
      </c>
      <c r="H10" s="13" t="s">
        <v>36</v>
      </c>
      <c r="I10" s="13" t="s">
        <v>89</v>
      </c>
      <c r="J10" s="13" t="s">
        <v>90</v>
      </c>
      <c r="K10" s="13" t="s">
        <v>91</v>
      </c>
      <c r="L10" s="13"/>
      <c r="M10" s="13" t="s">
        <v>40</v>
      </c>
      <c r="N10" s="13" t="s">
        <v>8</v>
      </c>
    </row>
    <row r="11">
      <c r="A11" s="15" t="s">
        <v>92</v>
      </c>
      <c r="B11" s="13" t="s">
        <v>16</v>
      </c>
      <c r="C11" s="13" t="s">
        <v>63</v>
      </c>
      <c r="D11" s="13" t="s">
        <v>93</v>
      </c>
      <c r="E11" s="17" t="s">
        <v>44</v>
      </c>
      <c r="F11" s="15" t="s">
        <v>35</v>
      </c>
      <c r="G11" s="16" t="s">
        <v>12</v>
      </c>
      <c r="H11" s="13" t="s">
        <v>36</v>
      </c>
      <c r="I11" s="13" t="s">
        <v>94</v>
      </c>
      <c r="J11" s="13" t="s">
        <v>95</v>
      </c>
      <c r="K11" s="13" t="s">
        <v>96</v>
      </c>
      <c r="L11" s="15" t="s">
        <v>61</v>
      </c>
      <c r="M11" s="13" t="s">
        <v>40</v>
      </c>
      <c r="N11" s="13" t="s">
        <v>8</v>
      </c>
    </row>
    <row r="12" ht="154.5" customHeight="1">
      <c r="A12" s="13" t="s">
        <v>97</v>
      </c>
      <c r="B12" s="13" t="s">
        <v>16</v>
      </c>
      <c r="C12" s="13" t="s">
        <v>98</v>
      </c>
      <c r="D12" s="13" t="s">
        <v>99</v>
      </c>
      <c r="E12" s="14" t="s">
        <v>35</v>
      </c>
      <c r="F12" s="15" t="s">
        <v>35</v>
      </c>
      <c r="G12" s="16" t="s">
        <v>12</v>
      </c>
      <c r="H12" s="13" t="s">
        <v>36</v>
      </c>
      <c r="I12" s="13" t="s">
        <v>100</v>
      </c>
      <c r="J12" s="13" t="s">
        <v>101</v>
      </c>
      <c r="K12" s="13" t="s">
        <v>102</v>
      </c>
      <c r="L12" s="13"/>
      <c r="M12" s="13" t="s">
        <v>40</v>
      </c>
      <c r="N12" s="13" t="s">
        <v>8</v>
      </c>
    </row>
    <row r="13">
      <c r="E13" s="18"/>
    </row>
    <row r="14">
      <c r="E14" s="18"/>
    </row>
    <row r="15">
      <c r="E15" s="18"/>
    </row>
    <row r="16">
      <c r="E16" s="18"/>
    </row>
    <row r="17" ht="15.75" customHeight="1">
      <c r="E17" s="18"/>
    </row>
    <row r="18" ht="15.75" customHeight="1">
      <c r="E18" s="18"/>
    </row>
    <row r="19" ht="15.75" customHeight="1">
      <c r="E19" s="18"/>
    </row>
    <row r="20" ht="15.75" customHeight="1">
      <c r="E20" s="18"/>
    </row>
    <row r="21" ht="15.75" customHeight="1">
      <c r="E21" s="18"/>
    </row>
    <row r="22" ht="15.75" customHeight="1">
      <c r="E22" s="18"/>
    </row>
    <row r="23" ht="15.75" customHeight="1">
      <c r="E23" s="18"/>
    </row>
    <row r="24" ht="15.75" customHeight="1">
      <c r="E24" s="18"/>
    </row>
    <row r="25" ht="15.75" customHeight="1">
      <c r="E25" s="18"/>
    </row>
    <row r="26" ht="15.75" customHeight="1">
      <c r="E26" s="18"/>
    </row>
    <row r="27" ht="15.75" customHeight="1">
      <c r="E27" s="18"/>
    </row>
    <row r="28" ht="15.75" customHeight="1">
      <c r="E28" s="18"/>
    </row>
    <row r="29" ht="15.75" customHeight="1">
      <c r="E29" s="18"/>
    </row>
    <row r="30" ht="15.75" customHeight="1">
      <c r="E30" s="18"/>
    </row>
    <row r="31" ht="15.75" customHeight="1">
      <c r="E31" s="18"/>
    </row>
    <row r="32" ht="15.75" customHeight="1">
      <c r="E32" s="18"/>
    </row>
    <row r="33" ht="15.75" customHeight="1">
      <c r="E33" s="18"/>
    </row>
    <row r="34" ht="15.75" customHeight="1">
      <c r="E34" s="18"/>
    </row>
    <row r="35" ht="15.75" customHeight="1">
      <c r="E35" s="18"/>
    </row>
    <row r="36" ht="15.75" customHeight="1">
      <c r="E36" s="18"/>
    </row>
    <row r="37" ht="15.75" customHeight="1">
      <c r="E37" s="18"/>
    </row>
    <row r="38" ht="15.75" customHeight="1">
      <c r="E38" s="18"/>
    </row>
    <row r="39" ht="15.75" customHeight="1">
      <c r="E39" s="18"/>
    </row>
    <row r="40" ht="15.75" customHeight="1">
      <c r="E40" s="18"/>
    </row>
    <row r="41" ht="15.75" customHeight="1">
      <c r="E41" s="18"/>
    </row>
    <row r="42" ht="15.75" customHeight="1">
      <c r="E42" s="18"/>
    </row>
    <row r="43" ht="15.75" customHeight="1">
      <c r="E43" s="18"/>
    </row>
    <row r="44" ht="15.75" customHeight="1">
      <c r="E44" s="18"/>
    </row>
    <row r="45" ht="15.75" customHeight="1">
      <c r="E45" s="18"/>
    </row>
    <row r="46" ht="15.75" customHeight="1">
      <c r="E46" s="18"/>
    </row>
    <row r="47" ht="15.75" customHeight="1">
      <c r="E47" s="18"/>
    </row>
    <row r="48" ht="15.75" customHeight="1">
      <c r="E48" s="18"/>
    </row>
    <row r="49" ht="15.75" customHeight="1">
      <c r="E49" s="18"/>
    </row>
    <row r="50" ht="15.75" customHeight="1">
      <c r="E50" s="18"/>
    </row>
    <row r="51" ht="15.75" customHeight="1">
      <c r="E51" s="18"/>
    </row>
    <row r="52" ht="15.75" customHeight="1">
      <c r="E52" s="18"/>
    </row>
    <row r="53" ht="15.75" customHeight="1">
      <c r="E53" s="18"/>
    </row>
    <row r="54" ht="15.75" customHeight="1">
      <c r="E54" s="18"/>
    </row>
    <row r="55" ht="15.75" customHeight="1">
      <c r="E55" s="18"/>
    </row>
    <row r="56" ht="15.75" customHeight="1">
      <c r="E56" s="18"/>
    </row>
    <row r="57" ht="15.75" customHeight="1">
      <c r="E57" s="18"/>
    </row>
    <row r="58" ht="15.75" customHeight="1">
      <c r="E58" s="18"/>
    </row>
    <row r="59" ht="15.75" customHeight="1">
      <c r="E59" s="18"/>
    </row>
    <row r="60" ht="15.75" customHeight="1">
      <c r="E60" s="18"/>
    </row>
    <row r="61" ht="15.75" customHeight="1">
      <c r="E61" s="18"/>
    </row>
    <row r="62" ht="15.75" customHeight="1">
      <c r="E62" s="18"/>
    </row>
    <row r="63" ht="15.75" customHeight="1">
      <c r="E63" s="18"/>
    </row>
    <row r="64" ht="15.75" customHeight="1">
      <c r="E64" s="18"/>
    </row>
    <row r="65" ht="15.75" customHeight="1">
      <c r="E65" s="18"/>
    </row>
    <row r="66" ht="15.75" customHeight="1">
      <c r="E66" s="18"/>
    </row>
    <row r="67" ht="15.75" customHeight="1">
      <c r="E67" s="18"/>
    </row>
    <row r="68" ht="15.75" customHeight="1">
      <c r="E68" s="18"/>
    </row>
    <row r="69" ht="15.75" customHeight="1">
      <c r="E69" s="18"/>
    </row>
    <row r="70" ht="15.75" customHeight="1">
      <c r="E70" s="18"/>
    </row>
    <row r="71" ht="15.75" customHeight="1">
      <c r="E71" s="18"/>
    </row>
    <row r="72" ht="15.75" customHeight="1">
      <c r="E72" s="18"/>
    </row>
    <row r="73" ht="15.75" customHeight="1">
      <c r="E73" s="18"/>
    </row>
    <row r="74" ht="15.75" customHeight="1">
      <c r="E74" s="18"/>
    </row>
    <row r="75" ht="15.75" customHeight="1">
      <c r="E75" s="18"/>
    </row>
    <row r="76" ht="15.75" customHeight="1">
      <c r="E76" s="18"/>
    </row>
    <row r="77" ht="15.75" customHeight="1">
      <c r="E77" s="18"/>
    </row>
    <row r="78" ht="15.75" customHeight="1">
      <c r="E78" s="18"/>
    </row>
    <row r="79" ht="15.75" customHeight="1">
      <c r="E79" s="18"/>
    </row>
    <row r="80" ht="15.75" customHeight="1">
      <c r="E80" s="18"/>
    </row>
    <row r="81" ht="15.75" customHeight="1">
      <c r="E81" s="18"/>
    </row>
    <row r="82" ht="15.75" customHeight="1">
      <c r="E82" s="18"/>
    </row>
    <row r="83" ht="15.75" customHeight="1">
      <c r="E83" s="18"/>
    </row>
    <row r="84" ht="15.75" customHeight="1">
      <c r="E84" s="18"/>
    </row>
    <row r="85" ht="15.75" customHeight="1">
      <c r="E85" s="18"/>
    </row>
    <row r="86" ht="15.75" customHeight="1">
      <c r="E86" s="18"/>
    </row>
    <row r="87" ht="15.75" customHeight="1">
      <c r="E87" s="18"/>
    </row>
    <row r="88" ht="15.75" customHeight="1">
      <c r="E88" s="18"/>
    </row>
    <row r="89" ht="15.75" customHeight="1">
      <c r="E89" s="18"/>
    </row>
    <row r="90" ht="15.75" customHeight="1">
      <c r="E90" s="18"/>
    </row>
    <row r="91" ht="15.75" customHeight="1">
      <c r="E91" s="18"/>
    </row>
    <row r="92" ht="15.75" customHeight="1">
      <c r="E92" s="18"/>
    </row>
    <row r="93" ht="15.75" customHeight="1">
      <c r="E93" s="18"/>
    </row>
    <row r="94" ht="15.75" customHeight="1">
      <c r="E94" s="18"/>
    </row>
    <row r="95" ht="15.75" customHeight="1">
      <c r="E95" s="18"/>
    </row>
    <row r="96" ht="15.75" customHeight="1">
      <c r="E96" s="18"/>
    </row>
    <row r="97" ht="15.75" customHeight="1">
      <c r="E97" s="18"/>
    </row>
    <row r="98" ht="15.75" customHeight="1">
      <c r="E98" s="18"/>
    </row>
    <row r="99" ht="15.75" customHeight="1">
      <c r="E99" s="18"/>
    </row>
    <row r="100" ht="15.75" customHeight="1">
      <c r="E100" s="18"/>
    </row>
    <row r="101" ht="15.75" customHeight="1">
      <c r="E101" s="18"/>
    </row>
    <row r="102" ht="15.75" customHeight="1">
      <c r="E102" s="18"/>
    </row>
    <row r="103" ht="15.75" customHeight="1">
      <c r="E103" s="18"/>
    </row>
    <row r="104" ht="15.75" customHeight="1">
      <c r="E104" s="18"/>
    </row>
    <row r="105" ht="15.75" customHeight="1">
      <c r="E105" s="18"/>
    </row>
    <row r="106" ht="15.75" customHeight="1">
      <c r="E106" s="18"/>
    </row>
    <row r="107" ht="15.75" customHeight="1">
      <c r="E107" s="18"/>
    </row>
    <row r="108" ht="15.75" customHeight="1">
      <c r="E108" s="18"/>
    </row>
    <row r="109" ht="15.75" customHeight="1">
      <c r="E109" s="18"/>
    </row>
    <row r="110" ht="15.75" customHeight="1">
      <c r="E110" s="18"/>
    </row>
    <row r="111" ht="15.75" customHeight="1">
      <c r="E111" s="18"/>
    </row>
    <row r="112" ht="15.75" customHeight="1">
      <c r="E112" s="18"/>
    </row>
    <row r="113" ht="15.75" customHeight="1">
      <c r="E113" s="18"/>
    </row>
    <row r="114" ht="15.75" customHeight="1">
      <c r="E114" s="18"/>
    </row>
    <row r="115" ht="15.75" customHeight="1">
      <c r="E115" s="18"/>
    </row>
    <row r="116" ht="15.75" customHeight="1">
      <c r="E116" s="18"/>
    </row>
    <row r="117" ht="15.75" customHeight="1">
      <c r="E117" s="18"/>
    </row>
    <row r="118" ht="15.75" customHeight="1">
      <c r="E118" s="18"/>
    </row>
    <row r="119" ht="15.75" customHeight="1">
      <c r="E119" s="18"/>
    </row>
    <row r="120" ht="15.75" customHeight="1">
      <c r="E120" s="18"/>
    </row>
    <row r="121" ht="15.75" customHeight="1">
      <c r="E121" s="18"/>
    </row>
    <row r="122" ht="15.75" customHeight="1">
      <c r="E122" s="18"/>
    </row>
    <row r="123" ht="15.75" customHeight="1">
      <c r="E123" s="18"/>
    </row>
    <row r="124" ht="15.75" customHeight="1">
      <c r="E124" s="18"/>
    </row>
    <row r="125" ht="15.75" customHeight="1">
      <c r="E125" s="18"/>
    </row>
    <row r="126" ht="15.75" customHeight="1">
      <c r="E126" s="18"/>
    </row>
    <row r="127" ht="15.75" customHeight="1">
      <c r="E127" s="18"/>
    </row>
    <row r="128" ht="15.75" customHeight="1">
      <c r="E128" s="18"/>
    </row>
    <row r="129" ht="15.75" customHeight="1">
      <c r="E129" s="18"/>
    </row>
    <row r="130" ht="15.75" customHeight="1">
      <c r="E130" s="18"/>
    </row>
    <row r="131" ht="15.75" customHeight="1">
      <c r="E131" s="18"/>
    </row>
    <row r="132" ht="15.75" customHeight="1">
      <c r="E132" s="18"/>
    </row>
    <row r="133" ht="15.75" customHeight="1">
      <c r="E133" s="18"/>
    </row>
    <row r="134" ht="15.75" customHeight="1">
      <c r="E134" s="18"/>
    </row>
    <row r="135" ht="15.75" customHeight="1">
      <c r="E135" s="18"/>
    </row>
    <row r="136" ht="15.75" customHeight="1">
      <c r="E136" s="18"/>
    </row>
    <row r="137" ht="15.75" customHeight="1">
      <c r="E137" s="18"/>
    </row>
    <row r="138" ht="15.75" customHeight="1">
      <c r="E138" s="18"/>
    </row>
    <row r="139" ht="15.75" customHeight="1">
      <c r="E139" s="18"/>
    </row>
    <row r="140" ht="15.75" customHeight="1">
      <c r="E140" s="18"/>
    </row>
    <row r="141" ht="15.75" customHeight="1">
      <c r="E141" s="18"/>
    </row>
    <row r="142" ht="15.75" customHeight="1">
      <c r="E142" s="18"/>
    </row>
    <row r="143" ht="15.75" customHeight="1">
      <c r="E143" s="18"/>
    </row>
    <row r="144" ht="15.75" customHeight="1">
      <c r="E144" s="18"/>
    </row>
    <row r="145" ht="15.75" customHeight="1">
      <c r="E145" s="18"/>
    </row>
    <row r="146" ht="15.75" customHeight="1">
      <c r="E146" s="18"/>
    </row>
    <row r="147" ht="15.75" customHeight="1">
      <c r="E147" s="18"/>
    </row>
    <row r="148" ht="15.75" customHeight="1">
      <c r="E148" s="18"/>
    </row>
    <row r="149" ht="15.75" customHeight="1">
      <c r="E149" s="18"/>
    </row>
    <row r="150" ht="15.75" customHeight="1">
      <c r="E150" s="18"/>
    </row>
    <row r="151" ht="15.75" customHeight="1">
      <c r="E151" s="18"/>
    </row>
    <row r="152" ht="15.75" customHeight="1">
      <c r="E152" s="18"/>
    </row>
    <row r="153" ht="15.75" customHeight="1">
      <c r="E153" s="18"/>
    </row>
    <row r="154" ht="15.75" customHeight="1">
      <c r="E154" s="18"/>
    </row>
    <row r="155" ht="15.75" customHeight="1">
      <c r="E155" s="18"/>
    </row>
    <row r="156" ht="15.75" customHeight="1">
      <c r="E156" s="18"/>
    </row>
    <row r="157" ht="15.75" customHeight="1">
      <c r="E157" s="18"/>
    </row>
    <row r="158" ht="15.75" customHeight="1">
      <c r="E158" s="18"/>
    </row>
    <row r="159" ht="15.75" customHeight="1">
      <c r="E159" s="18"/>
    </row>
    <row r="160" ht="15.75" customHeight="1">
      <c r="E160" s="18"/>
    </row>
    <row r="161" ht="15.75" customHeight="1">
      <c r="E161" s="18"/>
    </row>
    <row r="162" ht="15.75" customHeight="1">
      <c r="E162" s="18"/>
    </row>
    <row r="163" ht="15.75" customHeight="1">
      <c r="E163" s="18"/>
    </row>
    <row r="164" ht="15.75" customHeight="1">
      <c r="E164" s="18"/>
    </row>
    <row r="165" ht="15.75" customHeight="1">
      <c r="E165" s="18"/>
    </row>
    <row r="166" ht="15.75" customHeight="1">
      <c r="E166" s="18"/>
    </row>
    <row r="167" ht="15.75" customHeight="1">
      <c r="E167" s="18"/>
    </row>
    <row r="168" ht="15.75" customHeight="1">
      <c r="E168" s="18"/>
    </row>
    <row r="169" ht="15.75" customHeight="1">
      <c r="E169" s="18"/>
    </row>
    <row r="170" ht="15.75" customHeight="1">
      <c r="E170" s="18"/>
    </row>
    <row r="171" ht="15.75" customHeight="1">
      <c r="E171" s="18"/>
    </row>
    <row r="172" ht="15.75" customHeight="1">
      <c r="E172" s="18"/>
    </row>
    <row r="173" ht="15.75" customHeight="1">
      <c r="E173" s="18"/>
    </row>
    <row r="174" ht="15.75" customHeight="1">
      <c r="E174" s="18"/>
    </row>
    <row r="175" ht="15.75" customHeight="1">
      <c r="E175" s="18"/>
    </row>
    <row r="176" ht="15.75" customHeight="1">
      <c r="E176" s="18"/>
    </row>
    <row r="177" ht="15.75" customHeight="1">
      <c r="E177" s="18"/>
    </row>
    <row r="178" ht="15.75" customHeight="1">
      <c r="E178" s="18"/>
    </row>
    <row r="179" ht="15.75" customHeight="1">
      <c r="E179" s="18"/>
    </row>
    <row r="180" ht="15.75" customHeight="1">
      <c r="E180" s="18"/>
    </row>
    <row r="181" ht="15.75" customHeight="1">
      <c r="E181" s="18"/>
    </row>
    <row r="182" ht="15.75" customHeight="1">
      <c r="E182" s="18"/>
    </row>
    <row r="183" ht="15.75" customHeight="1">
      <c r="E183" s="18"/>
    </row>
    <row r="184" ht="15.75" customHeight="1">
      <c r="E184" s="18"/>
    </row>
    <row r="185" ht="15.75" customHeight="1">
      <c r="E185" s="18"/>
    </row>
    <row r="186" ht="15.75" customHeight="1">
      <c r="E186" s="18"/>
    </row>
    <row r="187" ht="15.75" customHeight="1">
      <c r="E187" s="18"/>
    </row>
    <row r="188" ht="15.75" customHeight="1">
      <c r="E188" s="18"/>
    </row>
    <row r="189" ht="15.75" customHeight="1">
      <c r="E189" s="18"/>
    </row>
    <row r="190" ht="15.75" customHeight="1">
      <c r="E190" s="18"/>
    </row>
    <row r="191" ht="15.75" customHeight="1">
      <c r="E191" s="18"/>
    </row>
    <row r="192" ht="15.75" customHeight="1">
      <c r="E192" s="18"/>
    </row>
    <row r="193" ht="15.75" customHeight="1">
      <c r="E193" s="18"/>
    </row>
    <row r="194" ht="15.75" customHeight="1">
      <c r="E194" s="18"/>
    </row>
    <row r="195" ht="15.75" customHeight="1">
      <c r="E195" s="18"/>
    </row>
    <row r="196" ht="15.75" customHeight="1">
      <c r="E196" s="18"/>
    </row>
    <row r="197" ht="15.75" customHeight="1">
      <c r="E197" s="18"/>
    </row>
    <row r="198" ht="15.75" customHeight="1">
      <c r="E198" s="18"/>
    </row>
    <row r="199" ht="15.75" customHeight="1">
      <c r="E199" s="18"/>
    </row>
    <row r="200" ht="15.75" customHeight="1">
      <c r="E200" s="18"/>
    </row>
    <row r="201" ht="15.75" customHeight="1">
      <c r="E201" s="18"/>
    </row>
    <row r="202" ht="15.75" customHeight="1">
      <c r="E202" s="18"/>
    </row>
    <row r="203" ht="15.75" customHeight="1">
      <c r="E203" s="18"/>
    </row>
    <row r="204" ht="15.75" customHeight="1">
      <c r="E204" s="18"/>
    </row>
    <row r="205" ht="15.75" customHeight="1">
      <c r="E205" s="18"/>
    </row>
    <row r="206" ht="15.75" customHeight="1">
      <c r="E206" s="18"/>
    </row>
    <row r="207" ht="15.75" customHeight="1">
      <c r="E207" s="18"/>
    </row>
    <row r="208" ht="15.75" customHeight="1">
      <c r="E208" s="18"/>
    </row>
    <row r="209" ht="15.75" customHeight="1">
      <c r="E209" s="18"/>
    </row>
    <row r="210" ht="15.75" customHeight="1">
      <c r="E210" s="18"/>
    </row>
    <row r="211" ht="15.75" customHeight="1">
      <c r="E211" s="18"/>
    </row>
    <row r="212" ht="15.75" customHeight="1">
      <c r="E212" s="18"/>
    </row>
    <row r="213" ht="15.75" customHeight="1">
      <c r="E213" s="18"/>
    </row>
    <row r="214" ht="15.75" customHeight="1">
      <c r="E214" s="18"/>
    </row>
    <row r="215" ht="15.75" customHeight="1">
      <c r="E215" s="18"/>
    </row>
    <row r="216" ht="15.75" customHeight="1">
      <c r="E216" s="18"/>
    </row>
    <row r="217" ht="15.75" customHeight="1">
      <c r="E217" s="18"/>
    </row>
    <row r="218" ht="15.75" customHeight="1">
      <c r="E218" s="18"/>
    </row>
    <row r="219" ht="15.75" customHeight="1">
      <c r="E219" s="18"/>
    </row>
    <row r="220" ht="15.75" customHeight="1">
      <c r="E220" s="18"/>
    </row>
    <row r="221" ht="15.75" customHeight="1">
      <c r="E221" s="18"/>
    </row>
    <row r="222" ht="15.75" customHeight="1">
      <c r="E222" s="18"/>
    </row>
    <row r="223" ht="15.75" customHeight="1">
      <c r="E223" s="18"/>
    </row>
    <row r="224" ht="15.75" customHeight="1">
      <c r="E224" s="18"/>
    </row>
    <row r="225" ht="15.75" customHeight="1">
      <c r="E225" s="18"/>
    </row>
    <row r="226" ht="15.75" customHeight="1">
      <c r="E226" s="18"/>
    </row>
    <row r="227" ht="15.75" customHeight="1">
      <c r="E227" s="18"/>
    </row>
    <row r="228" ht="15.75" customHeight="1">
      <c r="E228" s="18"/>
    </row>
    <row r="229" ht="15.75" customHeight="1">
      <c r="E229" s="18"/>
    </row>
    <row r="230" ht="15.75" customHeight="1">
      <c r="E230" s="18"/>
    </row>
    <row r="231" ht="15.75" customHeight="1">
      <c r="E231" s="18"/>
    </row>
    <row r="232" ht="15.75" customHeight="1">
      <c r="E232" s="18"/>
    </row>
    <row r="233" ht="15.75" customHeight="1">
      <c r="E233" s="18"/>
    </row>
    <row r="234" ht="15.75" customHeight="1">
      <c r="E234" s="18"/>
    </row>
    <row r="235" ht="15.75" customHeight="1">
      <c r="E235" s="18"/>
    </row>
    <row r="236" ht="15.75" customHeight="1">
      <c r="E236" s="18"/>
    </row>
    <row r="237" ht="15.75" customHeight="1">
      <c r="E237" s="18"/>
    </row>
    <row r="238" ht="15.75" customHeight="1">
      <c r="E238" s="18"/>
    </row>
    <row r="239" ht="15.75" customHeight="1">
      <c r="E239" s="18"/>
    </row>
    <row r="240" ht="15.75" customHeight="1">
      <c r="E240" s="18"/>
    </row>
    <row r="241" ht="15.75" customHeight="1">
      <c r="E241" s="18"/>
    </row>
    <row r="242" ht="15.75" customHeight="1">
      <c r="E242" s="18"/>
    </row>
    <row r="243" ht="15.75" customHeight="1">
      <c r="E243" s="18"/>
    </row>
    <row r="244" ht="15.75" customHeight="1">
      <c r="E244" s="18"/>
    </row>
    <row r="245" ht="15.75" customHeight="1">
      <c r="E245" s="18"/>
    </row>
    <row r="246" ht="15.75" customHeight="1">
      <c r="E246" s="18"/>
    </row>
    <row r="247" ht="15.75" customHeight="1">
      <c r="E247" s="18"/>
    </row>
    <row r="248" ht="15.75" customHeight="1">
      <c r="E248" s="18"/>
    </row>
    <row r="249" ht="15.75" customHeight="1">
      <c r="E249" s="18"/>
    </row>
    <row r="250" ht="15.75" customHeight="1">
      <c r="E250" s="18"/>
    </row>
    <row r="251" ht="15.75" customHeight="1">
      <c r="E251" s="18"/>
    </row>
    <row r="252" ht="15.75" customHeight="1">
      <c r="E252" s="18"/>
    </row>
    <row r="253" ht="15.75" customHeight="1">
      <c r="E253" s="18"/>
    </row>
    <row r="254" ht="15.75" customHeight="1">
      <c r="E254" s="18"/>
    </row>
    <row r="255" ht="15.75" customHeight="1">
      <c r="E255" s="18"/>
    </row>
    <row r="256" ht="15.75" customHeight="1">
      <c r="E256" s="18"/>
    </row>
    <row r="257" ht="15.75" customHeight="1">
      <c r="E257" s="18"/>
    </row>
    <row r="258" ht="15.75" customHeight="1">
      <c r="E258" s="18"/>
    </row>
    <row r="259" ht="15.75" customHeight="1">
      <c r="E259" s="18"/>
    </row>
    <row r="260" ht="15.75" customHeight="1">
      <c r="E260" s="18"/>
    </row>
    <row r="261" ht="15.75" customHeight="1">
      <c r="E261" s="18"/>
    </row>
    <row r="262" ht="15.75" customHeight="1">
      <c r="E262" s="18"/>
    </row>
    <row r="263" ht="15.75" customHeight="1">
      <c r="E263" s="18"/>
    </row>
    <row r="264" ht="15.75" customHeight="1">
      <c r="E264" s="18"/>
    </row>
    <row r="265" ht="15.75" customHeight="1">
      <c r="E265" s="18"/>
    </row>
    <row r="266" ht="15.75" customHeight="1">
      <c r="E266" s="18"/>
    </row>
    <row r="267" ht="15.75" customHeight="1">
      <c r="E267" s="18"/>
    </row>
    <row r="268" ht="15.75" customHeight="1">
      <c r="E268" s="18"/>
    </row>
    <row r="269" ht="15.75" customHeight="1">
      <c r="E269" s="18"/>
    </row>
    <row r="270" ht="15.75" customHeight="1">
      <c r="E270" s="18"/>
    </row>
    <row r="271" ht="15.75" customHeight="1">
      <c r="E271" s="18"/>
    </row>
    <row r="272" ht="15.75" customHeight="1">
      <c r="E272" s="18"/>
    </row>
    <row r="273" ht="15.75" customHeight="1">
      <c r="E273" s="18"/>
    </row>
    <row r="274" ht="15.75" customHeight="1">
      <c r="E274" s="18"/>
    </row>
    <row r="275" ht="15.75" customHeight="1">
      <c r="E275" s="18"/>
    </row>
    <row r="276" ht="15.75" customHeight="1">
      <c r="E276" s="18"/>
    </row>
    <row r="277" ht="15.75" customHeight="1">
      <c r="E277" s="18"/>
    </row>
    <row r="278" ht="15.75" customHeight="1">
      <c r="E278" s="18"/>
    </row>
    <row r="279" ht="15.75" customHeight="1">
      <c r="E279" s="18"/>
    </row>
    <row r="280" ht="15.75" customHeight="1">
      <c r="E280" s="18"/>
    </row>
    <row r="281" ht="15.75" customHeight="1">
      <c r="E281" s="18"/>
    </row>
    <row r="282" ht="15.75" customHeight="1">
      <c r="E282" s="18"/>
    </row>
    <row r="283" ht="15.75" customHeight="1">
      <c r="E283" s="18"/>
    </row>
    <row r="284" ht="15.75" customHeight="1">
      <c r="E284" s="18"/>
    </row>
    <row r="285" ht="15.75" customHeight="1">
      <c r="E285" s="18"/>
    </row>
    <row r="286" ht="15.75" customHeight="1">
      <c r="E286" s="18"/>
    </row>
    <row r="287" ht="15.75" customHeight="1">
      <c r="E287" s="18"/>
    </row>
    <row r="288" ht="15.75" customHeight="1">
      <c r="E288" s="18"/>
    </row>
    <row r="289" ht="15.75" customHeight="1">
      <c r="E289" s="18"/>
    </row>
    <row r="290" ht="15.75" customHeight="1">
      <c r="E290" s="18"/>
    </row>
    <row r="291" ht="15.75" customHeight="1">
      <c r="E291" s="18"/>
    </row>
    <row r="292" ht="15.75" customHeight="1">
      <c r="E292" s="18"/>
    </row>
    <row r="293" ht="15.75" customHeight="1">
      <c r="E293" s="18"/>
    </row>
    <row r="294" ht="15.75" customHeight="1">
      <c r="E294" s="18"/>
    </row>
    <row r="295" ht="15.75" customHeight="1">
      <c r="E295" s="18"/>
    </row>
    <row r="296" ht="15.75" customHeight="1">
      <c r="E296" s="18"/>
    </row>
    <row r="297" ht="15.75" customHeight="1">
      <c r="E297" s="18"/>
    </row>
    <row r="298" ht="15.75" customHeight="1">
      <c r="E298" s="18"/>
    </row>
    <row r="299" ht="15.75" customHeight="1">
      <c r="E299" s="18"/>
    </row>
    <row r="300" ht="15.75" customHeight="1">
      <c r="E300" s="18"/>
    </row>
    <row r="301" ht="15.75" customHeight="1">
      <c r="E301" s="18"/>
    </row>
    <row r="302" ht="15.75" customHeight="1">
      <c r="E302" s="18"/>
    </row>
    <row r="303" ht="15.75" customHeight="1">
      <c r="E303" s="18"/>
    </row>
    <row r="304" ht="15.75" customHeight="1">
      <c r="E304" s="18"/>
    </row>
    <row r="305" ht="15.75" customHeight="1">
      <c r="E305" s="18"/>
    </row>
    <row r="306" ht="15.75" customHeight="1">
      <c r="E306" s="18"/>
    </row>
    <row r="307" ht="15.75" customHeight="1">
      <c r="E307" s="18"/>
    </row>
    <row r="308" ht="15.75" customHeight="1">
      <c r="E308" s="18"/>
    </row>
    <row r="309" ht="15.75" customHeight="1">
      <c r="E309" s="18"/>
    </row>
    <row r="310" ht="15.75" customHeight="1">
      <c r="E310" s="18"/>
    </row>
    <row r="311" ht="15.75" customHeight="1">
      <c r="E311" s="18"/>
    </row>
    <row r="312" ht="15.75" customHeight="1">
      <c r="E312" s="18"/>
    </row>
    <row r="313" ht="15.75" customHeight="1">
      <c r="E313" s="18"/>
    </row>
    <row r="314" ht="15.75" customHeight="1">
      <c r="E314" s="18"/>
    </row>
    <row r="315" ht="15.75" customHeight="1">
      <c r="E315" s="18"/>
    </row>
    <row r="316" ht="15.75" customHeight="1">
      <c r="E316" s="18"/>
    </row>
    <row r="317" ht="15.75" customHeight="1">
      <c r="E317" s="18"/>
    </row>
    <row r="318" ht="15.75" customHeight="1">
      <c r="E318" s="18"/>
    </row>
    <row r="319" ht="15.75" customHeight="1">
      <c r="E319" s="18"/>
    </row>
    <row r="320" ht="15.75" customHeight="1">
      <c r="E320" s="18"/>
    </row>
    <row r="321" ht="15.75" customHeight="1">
      <c r="E321" s="18"/>
    </row>
    <row r="322" ht="15.75" customHeight="1">
      <c r="E322" s="18"/>
    </row>
    <row r="323" ht="15.75" customHeight="1">
      <c r="E323" s="18"/>
    </row>
    <row r="324" ht="15.75" customHeight="1">
      <c r="E324" s="18"/>
    </row>
    <row r="325" ht="15.75" customHeight="1">
      <c r="E325" s="18"/>
    </row>
    <row r="326" ht="15.75" customHeight="1">
      <c r="E326" s="18"/>
    </row>
    <row r="327" ht="15.75" customHeight="1">
      <c r="E327" s="18"/>
    </row>
    <row r="328" ht="15.75" customHeight="1">
      <c r="E328" s="18"/>
    </row>
    <row r="329" ht="15.75" customHeight="1">
      <c r="E329" s="18"/>
    </row>
    <row r="330" ht="15.75" customHeight="1">
      <c r="E330" s="18"/>
    </row>
    <row r="331" ht="15.75" customHeight="1">
      <c r="E331" s="18"/>
    </row>
    <row r="332" ht="15.75" customHeight="1">
      <c r="E332" s="18"/>
    </row>
    <row r="333" ht="15.75" customHeight="1">
      <c r="E333" s="18"/>
    </row>
    <row r="334" ht="15.75" customHeight="1">
      <c r="E334" s="18"/>
    </row>
    <row r="335" ht="15.75" customHeight="1">
      <c r="E335" s="18"/>
    </row>
    <row r="336" ht="15.75" customHeight="1">
      <c r="E336" s="18"/>
    </row>
    <row r="337" ht="15.75" customHeight="1">
      <c r="E337" s="18"/>
    </row>
    <row r="338" ht="15.75" customHeight="1">
      <c r="E338" s="18"/>
    </row>
    <row r="339" ht="15.75" customHeight="1">
      <c r="E339" s="18"/>
    </row>
    <row r="340" ht="15.75" customHeight="1">
      <c r="E340" s="18"/>
    </row>
    <row r="341" ht="15.75" customHeight="1">
      <c r="E341" s="18"/>
    </row>
    <row r="342" ht="15.75" customHeight="1">
      <c r="E342" s="18"/>
    </row>
    <row r="343" ht="15.75" customHeight="1">
      <c r="E343" s="18"/>
    </row>
    <row r="344" ht="15.75" customHeight="1">
      <c r="E344" s="18"/>
    </row>
    <row r="345" ht="15.75" customHeight="1">
      <c r="E345" s="18"/>
    </row>
    <row r="346" ht="15.75" customHeight="1">
      <c r="E346" s="18"/>
    </row>
    <row r="347" ht="15.75" customHeight="1">
      <c r="E347" s="18"/>
    </row>
    <row r="348" ht="15.75" customHeight="1">
      <c r="E348" s="18"/>
    </row>
    <row r="349" ht="15.75" customHeight="1">
      <c r="E349" s="18"/>
    </row>
    <row r="350" ht="15.75" customHeight="1">
      <c r="E350" s="18"/>
    </row>
    <row r="351" ht="15.75" customHeight="1">
      <c r="E351" s="18"/>
    </row>
    <row r="352" ht="15.75" customHeight="1">
      <c r="E352" s="18"/>
    </row>
    <row r="353" ht="15.75" customHeight="1">
      <c r="E353" s="18"/>
    </row>
    <row r="354" ht="15.75" customHeight="1">
      <c r="E354" s="18"/>
    </row>
    <row r="355" ht="15.75" customHeight="1">
      <c r="E355" s="18"/>
    </row>
    <row r="356" ht="15.75" customHeight="1">
      <c r="E356" s="18"/>
    </row>
    <row r="357" ht="15.75" customHeight="1">
      <c r="E357" s="18"/>
    </row>
    <row r="358" ht="15.75" customHeight="1">
      <c r="E358" s="18"/>
    </row>
    <row r="359" ht="15.75" customHeight="1">
      <c r="E359" s="18"/>
    </row>
    <row r="360" ht="15.75" customHeight="1">
      <c r="E360" s="18"/>
    </row>
    <row r="361" ht="15.75" customHeight="1">
      <c r="E361" s="18"/>
    </row>
    <row r="362" ht="15.75" customHeight="1">
      <c r="E362" s="18"/>
    </row>
    <row r="363" ht="15.75" customHeight="1">
      <c r="E363" s="18"/>
    </row>
    <row r="364" ht="15.75" customHeight="1">
      <c r="E364" s="18"/>
    </row>
    <row r="365" ht="15.75" customHeight="1">
      <c r="E365" s="18"/>
    </row>
    <row r="366" ht="15.75" customHeight="1">
      <c r="E366" s="18"/>
    </row>
    <row r="367" ht="15.75" customHeight="1">
      <c r="E367" s="18"/>
    </row>
    <row r="368" ht="15.75" customHeight="1">
      <c r="E368" s="18"/>
    </row>
    <row r="369" ht="15.75" customHeight="1">
      <c r="E369" s="18"/>
    </row>
    <row r="370" ht="15.75" customHeight="1">
      <c r="E370" s="18"/>
    </row>
    <row r="371" ht="15.75" customHeight="1">
      <c r="E371" s="18"/>
    </row>
    <row r="372" ht="15.75" customHeight="1">
      <c r="E372" s="18"/>
    </row>
    <row r="373" ht="15.75" customHeight="1">
      <c r="E373" s="18"/>
    </row>
    <row r="374" ht="15.75" customHeight="1">
      <c r="E374" s="18"/>
    </row>
    <row r="375" ht="15.75" customHeight="1">
      <c r="E375" s="18"/>
    </row>
    <row r="376" ht="15.75" customHeight="1">
      <c r="E376" s="18"/>
    </row>
    <row r="377" ht="15.75" customHeight="1">
      <c r="E377" s="18"/>
    </row>
    <row r="378" ht="15.75" customHeight="1">
      <c r="E378" s="18"/>
    </row>
    <row r="379" ht="15.75" customHeight="1">
      <c r="E379" s="18"/>
    </row>
    <row r="380" ht="15.75" customHeight="1">
      <c r="E380" s="18"/>
    </row>
    <row r="381" ht="15.75" customHeight="1">
      <c r="E381" s="18"/>
    </row>
    <row r="382" ht="15.75" customHeight="1">
      <c r="E382" s="18"/>
    </row>
    <row r="383" ht="15.75" customHeight="1">
      <c r="E383" s="18"/>
    </row>
    <row r="384" ht="15.75" customHeight="1">
      <c r="E384" s="18"/>
    </row>
    <row r="385" ht="15.75" customHeight="1">
      <c r="E385" s="18"/>
    </row>
    <row r="386" ht="15.75" customHeight="1">
      <c r="E386" s="18"/>
    </row>
    <row r="387" ht="15.75" customHeight="1">
      <c r="E387" s="18"/>
    </row>
    <row r="388" ht="15.75" customHeight="1">
      <c r="E388" s="18"/>
    </row>
    <row r="389" ht="15.75" customHeight="1">
      <c r="E389" s="18"/>
    </row>
    <row r="390" ht="15.75" customHeight="1">
      <c r="E390" s="18"/>
    </row>
    <row r="391" ht="15.75" customHeight="1">
      <c r="E391" s="18"/>
    </row>
    <row r="392" ht="15.75" customHeight="1">
      <c r="E392" s="18"/>
    </row>
    <row r="393" ht="15.75" customHeight="1">
      <c r="E393" s="18"/>
    </row>
    <row r="394" ht="15.75" customHeight="1">
      <c r="E394" s="18"/>
    </row>
    <row r="395" ht="15.75" customHeight="1">
      <c r="E395" s="18"/>
    </row>
    <row r="396" ht="15.75" customHeight="1">
      <c r="E396" s="18"/>
    </row>
    <row r="397" ht="15.75" customHeight="1">
      <c r="E397" s="18"/>
    </row>
    <row r="398" ht="15.75" customHeight="1">
      <c r="E398" s="18"/>
    </row>
    <row r="399" ht="15.75" customHeight="1">
      <c r="E399" s="18"/>
    </row>
    <row r="400" ht="15.75" customHeight="1">
      <c r="E400" s="18"/>
    </row>
    <row r="401" ht="15.75" customHeight="1">
      <c r="E401" s="18"/>
    </row>
    <row r="402" ht="15.75" customHeight="1">
      <c r="E402" s="18"/>
    </row>
    <row r="403" ht="15.75" customHeight="1">
      <c r="E403" s="18"/>
    </row>
    <row r="404" ht="15.75" customHeight="1">
      <c r="E404" s="18"/>
    </row>
    <row r="405" ht="15.75" customHeight="1">
      <c r="E405" s="18"/>
    </row>
    <row r="406" ht="15.75" customHeight="1">
      <c r="E406" s="18"/>
    </row>
    <row r="407" ht="15.75" customHeight="1">
      <c r="E407" s="18"/>
    </row>
    <row r="408" ht="15.75" customHeight="1">
      <c r="E408" s="18"/>
    </row>
    <row r="409" ht="15.75" customHeight="1">
      <c r="E409" s="18"/>
    </row>
    <row r="410" ht="15.75" customHeight="1">
      <c r="E410" s="18"/>
    </row>
    <row r="411" ht="15.75" customHeight="1">
      <c r="E411" s="18"/>
    </row>
    <row r="412" ht="15.75" customHeight="1">
      <c r="E412" s="18"/>
    </row>
    <row r="413" ht="15.75" customHeight="1">
      <c r="E413" s="18"/>
    </row>
    <row r="414" ht="15.75" customHeight="1">
      <c r="E414" s="18"/>
    </row>
    <row r="415" ht="15.75" customHeight="1">
      <c r="E415" s="18"/>
    </row>
    <row r="416" ht="15.75" customHeight="1">
      <c r="E416" s="18"/>
    </row>
    <row r="417" ht="15.75" customHeight="1">
      <c r="E417" s="18"/>
    </row>
    <row r="418" ht="15.75" customHeight="1">
      <c r="E418" s="18"/>
    </row>
    <row r="419" ht="15.75" customHeight="1">
      <c r="E419" s="18"/>
    </row>
    <row r="420" ht="15.75" customHeight="1">
      <c r="E420" s="18"/>
    </row>
    <row r="421" ht="15.75" customHeight="1">
      <c r="E421" s="18"/>
    </row>
    <row r="422" ht="15.75" customHeight="1">
      <c r="E422" s="18"/>
    </row>
    <row r="423" ht="15.75" customHeight="1">
      <c r="E423" s="18"/>
    </row>
    <row r="424" ht="15.75" customHeight="1">
      <c r="E424" s="18"/>
    </row>
    <row r="425" ht="15.75" customHeight="1">
      <c r="E425" s="18"/>
    </row>
    <row r="426" ht="15.75" customHeight="1">
      <c r="E426" s="18"/>
    </row>
    <row r="427" ht="15.75" customHeight="1">
      <c r="E427" s="18"/>
    </row>
    <row r="428" ht="15.75" customHeight="1">
      <c r="E428" s="18"/>
    </row>
    <row r="429" ht="15.75" customHeight="1">
      <c r="E429" s="18"/>
    </row>
    <row r="430" ht="15.75" customHeight="1">
      <c r="E430" s="18"/>
    </row>
    <row r="431" ht="15.75" customHeight="1">
      <c r="E431" s="18"/>
    </row>
    <row r="432" ht="15.75" customHeight="1">
      <c r="E432" s="18"/>
    </row>
    <row r="433" ht="15.75" customHeight="1">
      <c r="E433" s="18"/>
    </row>
    <row r="434" ht="15.75" customHeight="1">
      <c r="E434" s="18"/>
    </row>
    <row r="435" ht="15.75" customHeight="1">
      <c r="E435" s="18"/>
    </row>
    <row r="436" ht="15.75" customHeight="1">
      <c r="E436" s="18"/>
    </row>
    <row r="437" ht="15.75" customHeight="1">
      <c r="E437" s="18"/>
    </row>
    <row r="438" ht="15.75" customHeight="1">
      <c r="E438" s="18"/>
    </row>
    <row r="439" ht="15.75" customHeight="1">
      <c r="E439" s="18"/>
    </row>
    <row r="440" ht="15.75" customHeight="1">
      <c r="E440" s="18"/>
    </row>
    <row r="441" ht="15.75" customHeight="1">
      <c r="E441" s="18"/>
    </row>
    <row r="442" ht="15.75" customHeight="1">
      <c r="E442" s="18"/>
    </row>
    <row r="443" ht="15.75" customHeight="1">
      <c r="E443" s="18"/>
    </row>
    <row r="444" ht="15.75" customHeight="1">
      <c r="E444" s="18"/>
    </row>
    <row r="445" ht="15.75" customHeight="1">
      <c r="E445" s="18"/>
    </row>
    <row r="446" ht="15.75" customHeight="1">
      <c r="E446" s="18"/>
    </row>
    <row r="447" ht="15.75" customHeight="1">
      <c r="E447" s="18"/>
    </row>
    <row r="448" ht="15.75" customHeight="1">
      <c r="E448" s="18"/>
    </row>
    <row r="449" ht="15.75" customHeight="1">
      <c r="E449" s="18"/>
    </row>
    <row r="450" ht="15.75" customHeight="1">
      <c r="E450" s="18"/>
    </row>
    <row r="451" ht="15.75" customHeight="1">
      <c r="E451" s="18"/>
    </row>
    <row r="452" ht="15.75" customHeight="1">
      <c r="E452" s="18"/>
    </row>
    <row r="453" ht="15.75" customHeight="1">
      <c r="E453" s="18"/>
    </row>
    <row r="454" ht="15.75" customHeight="1">
      <c r="E454" s="18"/>
    </row>
    <row r="455" ht="15.75" customHeight="1">
      <c r="E455" s="18"/>
    </row>
    <row r="456" ht="15.75" customHeight="1">
      <c r="E456" s="18"/>
    </row>
    <row r="457" ht="15.75" customHeight="1">
      <c r="E457" s="18"/>
    </row>
    <row r="458" ht="15.75" customHeight="1">
      <c r="E458" s="18"/>
    </row>
    <row r="459" ht="15.75" customHeight="1">
      <c r="E459" s="18"/>
    </row>
    <row r="460" ht="15.75" customHeight="1">
      <c r="E460" s="18"/>
    </row>
    <row r="461" ht="15.75" customHeight="1">
      <c r="E461" s="18"/>
    </row>
    <row r="462" ht="15.75" customHeight="1">
      <c r="E462" s="18"/>
    </row>
    <row r="463" ht="15.75" customHeight="1">
      <c r="E463" s="18"/>
    </row>
    <row r="464" ht="15.75" customHeight="1">
      <c r="E464" s="18"/>
    </row>
    <row r="465" ht="15.75" customHeight="1">
      <c r="E465" s="18"/>
    </row>
    <row r="466" ht="15.75" customHeight="1">
      <c r="E466" s="18"/>
    </row>
    <row r="467" ht="15.75" customHeight="1">
      <c r="E467" s="18"/>
    </row>
    <row r="468" ht="15.75" customHeight="1">
      <c r="E468" s="18"/>
    </row>
    <row r="469" ht="15.75" customHeight="1">
      <c r="E469" s="18"/>
    </row>
    <row r="470" ht="15.75" customHeight="1">
      <c r="E470" s="18"/>
    </row>
    <row r="471" ht="15.75" customHeight="1">
      <c r="E471" s="18"/>
    </row>
    <row r="472" ht="15.75" customHeight="1">
      <c r="E472" s="18"/>
    </row>
    <row r="473" ht="15.75" customHeight="1">
      <c r="E473" s="18"/>
    </row>
    <row r="474" ht="15.75" customHeight="1">
      <c r="E474" s="18"/>
    </row>
    <row r="475" ht="15.75" customHeight="1">
      <c r="E475" s="18"/>
    </row>
    <row r="476" ht="15.75" customHeight="1">
      <c r="E476" s="18"/>
    </row>
    <row r="477" ht="15.75" customHeight="1">
      <c r="E477" s="18"/>
    </row>
    <row r="478" ht="15.75" customHeight="1">
      <c r="E478" s="18"/>
    </row>
    <row r="479" ht="15.75" customHeight="1">
      <c r="E479" s="18"/>
    </row>
    <row r="480" ht="15.75" customHeight="1">
      <c r="E480" s="18"/>
    </row>
    <row r="481" ht="15.75" customHeight="1">
      <c r="E481" s="18"/>
    </row>
    <row r="482" ht="15.75" customHeight="1">
      <c r="E482" s="18"/>
    </row>
    <row r="483" ht="15.75" customHeight="1">
      <c r="E483" s="18"/>
    </row>
    <row r="484" ht="15.75" customHeight="1">
      <c r="E484" s="18"/>
    </row>
    <row r="485" ht="15.75" customHeight="1">
      <c r="E485" s="18"/>
    </row>
    <row r="486" ht="15.75" customHeight="1">
      <c r="E486" s="18"/>
    </row>
    <row r="487" ht="15.75" customHeight="1">
      <c r="E487" s="18"/>
    </row>
    <row r="488" ht="15.75" customHeight="1">
      <c r="E488" s="18"/>
    </row>
    <row r="489" ht="15.75" customHeight="1">
      <c r="E489" s="18"/>
    </row>
    <row r="490" ht="15.75" customHeight="1">
      <c r="E490" s="18"/>
    </row>
    <row r="491" ht="15.75" customHeight="1">
      <c r="E491" s="18"/>
    </row>
    <row r="492" ht="15.75" customHeight="1">
      <c r="E492" s="18"/>
    </row>
    <row r="493" ht="15.75" customHeight="1">
      <c r="E493" s="18"/>
    </row>
    <row r="494" ht="15.75" customHeight="1">
      <c r="E494" s="18"/>
    </row>
    <row r="495" ht="15.75" customHeight="1">
      <c r="E495" s="18"/>
    </row>
    <row r="496" ht="15.75" customHeight="1">
      <c r="E496" s="18"/>
    </row>
    <row r="497" ht="15.75" customHeight="1">
      <c r="E497" s="18"/>
    </row>
    <row r="498" ht="15.75" customHeight="1">
      <c r="E498" s="18"/>
    </row>
    <row r="499" ht="15.75" customHeight="1">
      <c r="E499" s="18"/>
    </row>
    <row r="500" ht="15.75" customHeight="1">
      <c r="E500" s="18"/>
    </row>
    <row r="501" ht="15.75" customHeight="1">
      <c r="E501" s="18"/>
    </row>
    <row r="502" ht="15.75" customHeight="1">
      <c r="E502" s="18"/>
    </row>
    <row r="503" ht="15.75" customHeight="1">
      <c r="E503" s="18"/>
    </row>
    <row r="504" ht="15.75" customHeight="1">
      <c r="E504" s="18"/>
    </row>
    <row r="505" ht="15.75" customHeight="1">
      <c r="E505" s="18"/>
    </row>
    <row r="506" ht="15.75" customHeight="1">
      <c r="E506" s="18"/>
    </row>
    <row r="507" ht="15.75" customHeight="1">
      <c r="E507" s="18"/>
    </row>
    <row r="508" ht="15.75" customHeight="1">
      <c r="E508" s="18"/>
    </row>
    <row r="509" ht="15.75" customHeight="1">
      <c r="E509" s="18"/>
    </row>
    <row r="510" ht="15.75" customHeight="1">
      <c r="E510" s="18"/>
    </row>
    <row r="511" ht="15.75" customHeight="1">
      <c r="E511" s="18"/>
    </row>
    <row r="512" ht="15.75" customHeight="1">
      <c r="E512" s="18"/>
    </row>
    <row r="513" ht="15.75" customHeight="1">
      <c r="E513" s="18"/>
    </row>
    <row r="514" ht="15.75" customHeight="1">
      <c r="E514" s="18"/>
    </row>
    <row r="515" ht="15.75" customHeight="1">
      <c r="E515" s="18"/>
    </row>
    <row r="516" ht="15.75" customHeight="1">
      <c r="E516" s="18"/>
    </row>
    <row r="517" ht="15.75" customHeight="1">
      <c r="E517" s="18"/>
    </row>
    <row r="518" ht="15.75" customHeight="1">
      <c r="E518" s="18"/>
    </row>
    <row r="519" ht="15.75" customHeight="1">
      <c r="E519" s="18"/>
    </row>
    <row r="520" ht="15.75" customHeight="1">
      <c r="E520" s="18"/>
    </row>
    <row r="521" ht="15.75" customHeight="1">
      <c r="E521" s="18"/>
    </row>
    <row r="522" ht="15.75" customHeight="1">
      <c r="E522" s="18"/>
    </row>
    <row r="523" ht="15.75" customHeight="1">
      <c r="E523" s="18"/>
    </row>
    <row r="524" ht="15.75" customHeight="1">
      <c r="E524" s="18"/>
    </row>
    <row r="525" ht="15.75" customHeight="1">
      <c r="E525" s="18"/>
    </row>
    <row r="526" ht="15.75" customHeight="1">
      <c r="E526" s="18"/>
    </row>
    <row r="527" ht="15.75" customHeight="1">
      <c r="E527" s="18"/>
    </row>
    <row r="528" ht="15.75" customHeight="1">
      <c r="E528" s="18"/>
    </row>
    <row r="529" ht="15.75" customHeight="1">
      <c r="E529" s="18"/>
    </row>
    <row r="530" ht="15.75" customHeight="1">
      <c r="E530" s="18"/>
    </row>
    <row r="531" ht="15.75" customHeight="1">
      <c r="E531" s="18"/>
    </row>
    <row r="532" ht="15.75" customHeight="1">
      <c r="E532" s="18"/>
    </row>
    <row r="533" ht="15.75" customHeight="1">
      <c r="E533" s="18"/>
    </row>
    <row r="534" ht="15.75" customHeight="1">
      <c r="E534" s="18"/>
    </row>
    <row r="535" ht="15.75" customHeight="1">
      <c r="E535" s="18"/>
    </row>
    <row r="536" ht="15.75" customHeight="1">
      <c r="E536" s="18"/>
    </row>
    <row r="537" ht="15.75" customHeight="1">
      <c r="E537" s="18"/>
    </row>
    <row r="538" ht="15.75" customHeight="1">
      <c r="E538" s="18"/>
    </row>
    <row r="539" ht="15.75" customHeight="1">
      <c r="E539" s="18"/>
    </row>
    <row r="540" ht="15.75" customHeight="1">
      <c r="E540" s="18"/>
    </row>
    <row r="541" ht="15.75" customHeight="1">
      <c r="E541" s="18"/>
    </row>
    <row r="542" ht="15.75" customHeight="1">
      <c r="E542" s="18"/>
    </row>
    <row r="543" ht="15.75" customHeight="1">
      <c r="E543" s="18"/>
    </row>
    <row r="544" ht="15.75" customHeight="1">
      <c r="E544" s="18"/>
    </row>
    <row r="545" ht="15.75" customHeight="1">
      <c r="E545" s="18"/>
    </row>
    <row r="546" ht="15.75" customHeight="1">
      <c r="E546" s="18"/>
    </row>
    <row r="547" ht="15.75" customHeight="1">
      <c r="E547" s="18"/>
    </row>
    <row r="548" ht="15.75" customHeight="1">
      <c r="E548" s="18"/>
    </row>
    <row r="549" ht="15.75" customHeight="1">
      <c r="E549" s="18"/>
    </row>
    <row r="550" ht="15.75" customHeight="1">
      <c r="E550" s="18"/>
    </row>
    <row r="551" ht="15.75" customHeight="1">
      <c r="E551" s="18"/>
    </row>
    <row r="552" ht="15.75" customHeight="1">
      <c r="E552" s="18"/>
    </row>
    <row r="553" ht="15.75" customHeight="1">
      <c r="E553" s="18"/>
    </row>
    <row r="554" ht="15.75" customHeight="1">
      <c r="E554" s="18"/>
    </row>
    <row r="555" ht="15.75" customHeight="1">
      <c r="E555" s="18"/>
    </row>
    <row r="556" ht="15.75" customHeight="1">
      <c r="E556" s="18"/>
    </row>
    <row r="557" ht="15.75" customHeight="1">
      <c r="E557" s="18"/>
    </row>
    <row r="558" ht="15.75" customHeight="1">
      <c r="E558" s="18"/>
    </row>
    <row r="559" ht="15.75" customHeight="1">
      <c r="E559" s="18"/>
    </row>
    <row r="560" ht="15.75" customHeight="1">
      <c r="E560" s="18"/>
    </row>
    <row r="561" ht="15.75" customHeight="1">
      <c r="E561" s="18"/>
    </row>
    <row r="562" ht="15.75" customHeight="1">
      <c r="E562" s="18"/>
    </row>
    <row r="563" ht="15.75" customHeight="1">
      <c r="E563" s="18"/>
    </row>
    <row r="564" ht="15.75" customHeight="1">
      <c r="E564" s="18"/>
    </row>
    <row r="565" ht="15.75" customHeight="1">
      <c r="E565" s="18"/>
    </row>
    <row r="566" ht="15.75" customHeight="1">
      <c r="E566" s="18"/>
    </row>
    <row r="567" ht="15.75" customHeight="1">
      <c r="E567" s="18"/>
    </row>
    <row r="568" ht="15.75" customHeight="1">
      <c r="E568" s="18"/>
    </row>
    <row r="569" ht="15.75" customHeight="1">
      <c r="E569" s="18"/>
    </row>
    <row r="570" ht="15.75" customHeight="1">
      <c r="E570" s="18"/>
    </row>
    <row r="571" ht="15.75" customHeight="1">
      <c r="E571" s="18"/>
    </row>
    <row r="572" ht="15.75" customHeight="1">
      <c r="E572" s="18"/>
    </row>
    <row r="573" ht="15.75" customHeight="1">
      <c r="E573" s="18"/>
    </row>
    <row r="574" ht="15.75" customHeight="1">
      <c r="E574" s="18"/>
    </row>
    <row r="575" ht="15.75" customHeight="1">
      <c r="E575" s="18"/>
    </row>
    <row r="576" ht="15.75" customHeight="1">
      <c r="E576" s="18"/>
    </row>
    <row r="577" ht="15.75" customHeight="1">
      <c r="E577" s="18"/>
    </row>
    <row r="578" ht="15.75" customHeight="1">
      <c r="E578" s="18"/>
    </row>
    <row r="579" ht="15.75" customHeight="1">
      <c r="E579" s="18"/>
    </row>
    <row r="580" ht="15.75" customHeight="1">
      <c r="E580" s="18"/>
    </row>
    <row r="581" ht="15.75" customHeight="1">
      <c r="E581" s="18"/>
    </row>
    <row r="582" ht="15.75" customHeight="1">
      <c r="E582" s="18"/>
    </row>
    <row r="583" ht="15.75" customHeight="1">
      <c r="E583" s="18"/>
    </row>
    <row r="584" ht="15.75" customHeight="1">
      <c r="E584" s="18"/>
    </row>
    <row r="585" ht="15.75" customHeight="1">
      <c r="E585" s="18"/>
    </row>
    <row r="586" ht="15.75" customHeight="1">
      <c r="E586" s="18"/>
    </row>
    <row r="587" ht="15.75" customHeight="1">
      <c r="E587" s="18"/>
    </row>
    <row r="588" ht="15.75" customHeight="1">
      <c r="E588" s="18"/>
    </row>
    <row r="589" ht="15.75" customHeight="1">
      <c r="E589" s="18"/>
    </row>
    <row r="590" ht="15.75" customHeight="1">
      <c r="E590" s="18"/>
    </row>
    <row r="591" ht="15.75" customHeight="1">
      <c r="E591" s="18"/>
    </row>
    <row r="592" ht="15.75" customHeight="1">
      <c r="E592" s="18"/>
    </row>
    <row r="593" ht="15.75" customHeight="1">
      <c r="E593" s="18"/>
    </row>
    <row r="594" ht="15.75" customHeight="1">
      <c r="E594" s="18"/>
    </row>
    <row r="595" ht="15.75" customHeight="1">
      <c r="E595" s="18"/>
    </row>
    <row r="596" ht="15.75" customHeight="1">
      <c r="E596" s="18"/>
    </row>
    <row r="597" ht="15.75" customHeight="1">
      <c r="E597" s="18"/>
    </row>
    <row r="598" ht="15.75" customHeight="1">
      <c r="E598" s="18"/>
    </row>
    <row r="599" ht="15.75" customHeight="1">
      <c r="E599" s="18"/>
    </row>
    <row r="600" ht="15.75" customHeight="1">
      <c r="E600" s="18"/>
    </row>
    <row r="601" ht="15.75" customHeight="1">
      <c r="E601" s="18"/>
    </row>
    <row r="602" ht="15.75" customHeight="1">
      <c r="E602" s="18"/>
    </row>
    <row r="603" ht="15.75" customHeight="1">
      <c r="E603" s="18"/>
    </row>
    <row r="604" ht="15.75" customHeight="1">
      <c r="E604" s="18"/>
    </row>
    <row r="605" ht="15.75" customHeight="1">
      <c r="E605" s="18"/>
    </row>
    <row r="606" ht="15.75" customHeight="1">
      <c r="E606" s="18"/>
    </row>
    <row r="607" ht="15.75" customHeight="1">
      <c r="E607" s="18"/>
    </row>
    <row r="608" ht="15.75" customHeight="1">
      <c r="E608" s="18"/>
    </row>
    <row r="609" ht="15.75" customHeight="1">
      <c r="E609" s="18"/>
    </row>
    <row r="610" ht="15.75" customHeight="1">
      <c r="E610" s="18"/>
    </row>
    <row r="611" ht="15.75" customHeight="1">
      <c r="E611" s="18"/>
    </row>
    <row r="612" ht="15.75" customHeight="1">
      <c r="E612" s="18"/>
    </row>
    <row r="613" ht="15.75" customHeight="1">
      <c r="E613" s="18"/>
    </row>
    <row r="614" ht="15.75" customHeight="1">
      <c r="E614" s="18"/>
    </row>
    <row r="615" ht="15.75" customHeight="1">
      <c r="E615" s="18"/>
    </row>
    <row r="616" ht="15.75" customHeight="1">
      <c r="E616" s="18"/>
    </row>
    <row r="617" ht="15.75" customHeight="1">
      <c r="E617" s="18"/>
    </row>
    <row r="618" ht="15.75" customHeight="1">
      <c r="E618" s="18"/>
    </row>
    <row r="619" ht="15.75" customHeight="1">
      <c r="E619" s="18"/>
    </row>
    <row r="620" ht="15.75" customHeight="1">
      <c r="E620" s="18"/>
    </row>
    <row r="621" ht="15.75" customHeight="1">
      <c r="E621" s="18"/>
    </row>
    <row r="622" ht="15.75" customHeight="1">
      <c r="E622" s="18"/>
    </row>
    <row r="623" ht="15.75" customHeight="1">
      <c r="E623" s="18"/>
    </row>
    <row r="624" ht="15.75" customHeight="1">
      <c r="E624" s="18"/>
    </row>
    <row r="625" ht="15.75" customHeight="1">
      <c r="E625" s="18"/>
    </row>
    <row r="626" ht="15.75" customHeight="1">
      <c r="E626" s="18"/>
    </row>
    <row r="627" ht="15.75" customHeight="1">
      <c r="E627" s="18"/>
    </row>
    <row r="628" ht="15.75" customHeight="1">
      <c r="E628" s="18"/>
    </row>
    <row r="629" ht="15.75" customHeight="1">
      <c r="E629" s="18"/>
    </row>
    <row r="630" ht="15.75" customHeight="1">
      <c r="E630" s="18"/>
    </row>
    <row r="631" ht="15.75" customHeight="1">
      <c r="E631" s="18"/>
    </row>
    <row r="632" ht="15.75" customHeight="1">
      <c r="E632" s="18"/>
    </row>
    <row r="633" ht="15.75" customHeight="1">
      <c r="E633" s="18"/>
    </row>
    <row r="634" ht="15.75" customHeight="1">
      <c r="E634" s="18"/>
    </row>
    <row r="635" ht="15.75" customHeight="1">
      <c r="E635" s="18"/>
    </row>
    <row r="636" ht="15.75" customHeight="1">
      <c r="E636" s="18"/>
    </row>
    <row r="637" ht="15.75" customHeight="1">
      <c r="E637" s="18"/>
    </row>
    <row r="638" ht="15.75" customHeight="1">
      <c r="E638" s="18"/>
    </row>
    <row r="639" ht="15.75" customHeight="1">
      <c r="E639" s="18"/>
    </row>
    <row r="640" ht="15.75" customHeight="1">
      <c r="E640" s="18"/>
    </row>
    <row r="641" ht="15.75" customHeight="1">
      <c r="E641" s="18"/>
    </row>
    <row r="642" ht="15.75" customHeight="1">
      <c r="E642" s="18"/>
    </row>
    <row r="643" ht="15.75" customHeight="1">
      <c r="E643" s="18"/>
    </row>
    <row r="644" ht="15.75" customHeight="1">
      <c r="E644" s="18"/>
    </row>
    <row r="645" ht="15.75" customHeight="1">
      <c r="E645" s="18"/>
    </row>
    <row r="646" ht="15.75" customHeight="1">
      <c r="E646" s="18"/>
    </row>
    <row r="647" ht="15.75" customHeight="1">
      <c r="E647" s="18"/>
    </row>
    <row r="648" ht="15.75" customHeight="1">
      <c r="E648" s="18"/>
    </row>
    <row r="649" ht="15.75" customHeight="1">
      <c r="E649" s="18"/>
    </row>
    <row r="650" ht="15.75" customHeight="1">
      <c r="E650" s="18"/>
    </row>
    <row r="651" ht="15.75" customHeight="1">
      <c r="E651" s="18"/>
    </row>
    <row r="652" ht="15.75" customHeight="1">
      <c r="E652" s="18"/>
    </row>
    <row r="653" ht="15.75" customHeight="1">
      <c r="E653" s="18"/>
    </row>
    <row r="654" ht="15.75" customHeight="1">
      <c r="E654" s="18"/>
    </row>
    <row r="655" ht="15.75" customHeight="1">
      <c r="E655" s="18"/>
    </row>
    <row r="656" ht="15.75" customHeight="1">
      <c r="E656" s="18"/>
    </row>
    <row r="657" ht="15.75" customHeight="1">
      <c r="E657" s="18"/>
    </row>
    <row r="658" ht="15.75" customHeight="1">
      <c r="E658" s="18"/>
    </row>
    <row r="659" ht="15.75" customHeight="1">
      <c r="E659" s="18"/>
    </row>
    <row r="660" ht="15.75" customHeight="1">
      <c r="E660" s="18"/>
    </row>
    <row r="661" ht="15.75" customHeight="1">
      <c r="E661" s="18"/>
    </row>
    <row r="662" ht="15.75" customHeight="1">
      <c r="E662" s="18"/>
    </row>
    <row r="663" ht="15.75" customHeight="1">
      <c r="E663" s="18"/>
    </row>
    <row r="664" ht="15.75" customHeight="1">
      <c r="E664" s="18"/>
    </row>
    <row r="665" ht="15.75" customHeight="1">
      <c r="E665" s="18"/>
    </row>
    <row r="666" ht="15.75" customHeight="1">
      <c r="E666" s="18"/>
    </row>
    <row r="667" ht="15.75" customHeight="1">
      <c r="E667" s="18"/>
    </row>
    <row r="668" ht="15.75" customHeight="1">
      <c r="E668" s="18"/>
    </row>
    <row r="669" ht="15.75" customHeight="1">
      <c r="E669" s="18"/>
    </row>
    <row r="670" ht="15.75" customHeight="1">
      <c r="E670" s="18"/>
    </row>
    <row r="671" ht="15.75" customHeight="1">
      <c r="E671" s="18"/>
    </row>
    <row r="672" ht="15.75" customHeight="1">
      <c r="E672" s="18"/>
    </row>
    <row r="673" ht="15.75" customHeight="1">
      <c r="E673" s="18"/>
    </row>
    <row r="674" ht="15.75" customHeight="1">
      <c r="E674" s="18"/>
    </row>
    <row r="675" ht="15.75" customHeight="1">
      <c r="E675" s="18"/>
    </row>
    <row r="676" ht="15.75" customHeight="1">
      <c r="E676" s="18"/>
    </row>
    <row r="677" ht="15.75" customHeight="1">
      <c r="E677" s="18"/>
    </row>
    <row r="678" ht="15.75" customHeight="1">
      <c r="E678" s="18"/>
    </row>
    <row r="679" ht="15.75" customHeight="1">
      <c r="E679" s="18"/>
    </row>
    <row r="680" ht="15.75" customHeight="1">
      <c r="E680" s="18"/>
    </row>
    <row r="681" ht="15.75" customHeight="1">
      <c r="E681" s="18"/>
    </row>
    <row r="682" ht="15.75" customHeight="1">
      <c r="E682" s="18"/>
    </row>
    <row r="683" ht="15.75" customHeight="1">
      <c r="E683" s="18"/>
    </row>
    <row r="684" ht="15.75" customHeight="1">
      <c r="E684" s="18"/>
    </row>
    <row r="685" ht="15.75" customHeight="1">
      <c r="E685" s="18"/>
    </row>
    <row r="686" ht="15.75" customHeight="1">
      <c r="E686" s="18"/>
    </row>
    <row r="687" ht="15.75" customHeight="1">
      <c r="E687" s="18"/>
    </row>
    <row r="688" ht="15.75" customHeight="1">
      <c r="E688" s="18"/>
    </row>
    <row r="689" ht="15.75" customHeight="1">
      <c r="E689" s="18"/>
    </row>
    <row r="690" ht="15.75" customHeight="1">
      <c r="E690" s="18"/>
    </row>
    <row r="691" ht="15.75" customHeight="1">
      <c r="E691" s="18"/>
    </row>
    <row r="692" ht="15.75" customHeight="1">
      <c r="E692" s="18"/>
    </row>
    <row r="693" ht="15.75" customHeight="1">
      <c r="E693" s="18"/>
    </row>
    <row r="694" ht="15.75" customHeight="1">
      <c r="E694" s="18"/>
    </row>
    <row r="695" ht="15.75" customHeight="1">
      <c r="E695" s="18"/>
    </row>
    <row r="696" ht="15.75" customHeight="1">
      <c r="E696" s="18"/>
    </row>
    <row r="697" ht="15.75" customHeight="1">
      <c r="E697" s="18"/>
    </row>
    <row r="698" ht="15.75" customHeight="1">
      <c r="E698" s="18"/>
    </row>
    <row r="699" ht="15.75" customHeight="1">
      <c r="E699" s="18"/>
    </row>
    <row r="700" ht="15.75" customHeight="1">
      <c r="E700" s="18"/>
    </row>
    <row r="701" ht="15.75" customHeight="1">
      <c r="E701" s="18"/>
    </row>
    <row r="702" ht="15.75" customHeight="1">
      <c r="E702" s="18"/>
    </row>
    <row r="703" ht="15.75" customHeight="1">
      <c r="E703" s="18"/>
    </row>
    <row r="704" ht="15.75" customHeight="1">
      <c r="E704" s="18"/>
    </row>
    <row r="705" ht="15.75" customHeight="1">
      <c r="E705" s="18"/>
    </row>
    <row r="706" ht="15.75" customHeight="1">
      <c r="E706" s="18"/>
    </row>
    <row r="707" ht="15.75" customHeight="1">
      <c r="E707" s="18"/>
    </row>
    <row r="708" ht="15.75" customHeight="1">
      <c r="E708" s="18"/>
    </row>
    <row r="709" ht="15.75" customHeight="1">
      <c r="E709" s="18"/>
    </row>
    <row r="710" ht="15.75" customHeight="1">
      <c r="E710" s="18"/>
    </row>
    <row r="711" ht="15.75" customHeight="1">
      <c r="E711" s="18"/>
    </row>
    <row r="712" ht="15.75" customHeight="1">
      <c r="E712" s="18"/>
    </row>
    <row r="713" ht="15.75" customHeight="1">
      <c r="E713" s="18"/>
    </row>
    <row r="714" ht="15.75" customHeight="1">
      <c r="E714" s="18"/>
    </row>
    <row r="715" ht="15.75" customHeight="1">
      <c r="E715" s="18"/>
    </row>
    <row r="716" ht="15.75" customHeight="1">
      <c r="E716" s="18"/>
    </row>
    <row r="717" ht="15.75" customHeight="1">
      <c r="E717" s="18"/>
    </row>
    <row r="718" ht="15.75" customHeight="1">
      <c r="E718" s="18"/>
    </row>
    <row r="719" ht="15.75" customHeight="1">
      <c r="E719" s="18"/>
    </row>
    <row r="720" ht="15.75" customHeight="1">
      <c r="E720" s="18"/>
    </row>
    <row r="721" ht="15.75" customHeight="1">
      <c r="E721" s="18"/>
    </row>
    <row r="722" ht="15.75" customHeight="1">
      <c r="E722" s="18"/>
    </row>
    <row r="723" ht="15.75" customHeight="1">
      <c r="E723" s="18"/>
    </row>
    <row r="724" ht="15.75" customHeight="1">
      <c r="E724" s="18"/>
    </row>
    <row r="725" ht="15.75" customHeight="1">
      <c r="E725" s="18"/>
    </row>
    <row r="726" ht="15.75" customHeight="1">
      <c r="E726" s="18"/>
    </row>
    <row r="727" ht="15.75" customHeight="1">
      <c r="E727" s="18"/>
    </row>
    <row r="728" ht="15.75" customHeight="1">
      <c r="E728" s="18"/>
    </row>
    <row r="729" ht="15.75" customHeight="1">
      <c r="E729" s="18"/>
    </row>
    <row r="730" ht="15.75" customHeight="1">
      <c r="E730" s="18"/>
    </row>
    <row r="731" ht="15.75" customHeight="1">
      <c r="E731" s="18"/>
    </row>
    <row r="732" ht="15.75" customHeight="1">
      <c r="E732" s="18"/>
    </row>
    <row r="733" ht="15.75" customHeight="1">
      <c r="E733" s="18"/>
    </row>
    <row r="734" ht="15.75" customHeight="1">
      <c r="E734" s="18"/>
    </row>
    <row r="735" ht="15.75" customHeight="1">
      <c r="E735" s="18"/>
    </row>
    <row r="736" ht="15.75" customHeight="1">
      <c r="E736" s="18"/>
    </row>
    <row r="737" ht="15.75" customHeight="1">
      <c r="E737" s="18"/>
    </row>
    <row r="738" ht="15.75" customHeight="1">
      <c r="E738" s="18"/>
    </row>
    <row r="739" ht="15.75" customHeight="1">
      <c r="E739" s="18"/>
    </row>
    <row r="740" ht="15.75" customHeight="1">
      <c r="E740" s="18"/>
    </row>
    <row r="741" ht="15.75" customHeight="1">
      <c r="E741" s="18"/>
    </row>
    <row r="742" ht="15.75" customHeight="1">
      <c r="E742" s="18"/>
    </row>
    <row r="743" ht="15.75" customHeight="1">
      <c r="E743" s="18"/>
    </row>
    <row r="744" ht="15.75" customHeight="1">
      <c r="E744" s="18"/>
    </row>
    <row r="745" ht="15.75" customHeight="1">
      <c r="E745" s="18"/>
    </row>
    <row r="746" ht="15.75" customHeight="1">
      <c r="E746" s="18"/>
    </row>
    <row r="747" ht="15.75" customHeight="1">
      <c r="E747" s="18"/>
    </row>
    <row r="748" ht="15.75" customHeight="1">
      <c r="E748" s="18"/>
    </row>
    <row r="749" ht="15.75" customHeight="1">
      <c r="E749" s="18"/>
    </row>
    <row r="750" ht="15.75" customHeight="1">
      <c r="E750" s="18"/>
    </row>
    <row r="751" ht="15.75" customHeight="1">
      <c r="E751" s="18"/>
    </row>
    <row r="752" ht="15.75" customHeight="1">
      <c r="E752" s="18"/>
    </row>
    <row r="753" ht="15.75" customHeight="1">
      <c r="E753" s="18"/>
    </row>
    <row r="754" ht="15.75" customHeight="1">
      <c r="E754" s="18"/>
    </row>
    <row r="755" ht="15.75" customHeight="1">
      <c r="E755" s="18"/>
    </row>
    <row r="756" ht="15.75" customHeight="1">
      <c r="E756" s="18"/>
    </row>
    <row r="757" ht="15.75" customHeight="1">
      <c r="E757" s="18"/>
    </row>
    <row r="758" ht="15.75" customHeight="1">
      <c r="E758" s="18"/>
    </row>
    <row r="759" ht="15.75" customHeight="1">
      <c r="E759" s="18"/>
    </row>
    <row r="760" ht="15.75" customHeight="1">
      <c r="E760" s="18"/>
    </row>
    <row r="761" ht="15.75" customHeight="1">
      <c r="E761" s="18"/>
    </row>
    <row r="762" ht="15.75" customHeight="1">
      <c r="E762" s="18"/>
    </row>
    <row r="763" ht="15.75" customHeight="1">
      <c r="E763" s="18"/>
    </row>
    <row r="764" ht="15.75" customHeight="1">
      <c r="E764" s="18"/>
    </row>
    <row r="765" ht="15.75" customHeight="1">
      <c r="E765" s="18"/>
    </row>
    <row r="766" ht="15.75" customHeight="1">
      <c r="E766" s="18"/>
    </row>
    <row r="767" ht="15.75" customHeight="1">
      <c r="E767" s="18"/>
    </row>
    <row r="768" ht="15.75" customHeight="1">
      <c r="E768" s="18"/>
    </row>
    <row r="769" ht="15.75" customHeight="1">
      <c r="E769" s="18"/>
    </row>
    <row r="770" ht="15.75" customHeight="1">
      <c r="E770" s="18"/>
    </row>
    <row r="771" ht="15.75" customHeight="1">
      <c r="E771" s="18"/>
    </row>
    <row r="772" ht="15.75" customHeight="1">
      <c r="E772" s="18"/>
    </row>
    <row r="773" ht="15.75" customHeight="1">
      <c r="E773" s="18"/>
    </row>
    <row r="774" ht="15.75" customHeight="1">
      <c r="E774" s="18"/>
    </row>
    <row r="775" ht="15.75" customHeight="1">
      <c r="E775" s="18"/>
    </row>
    <row r="776" ht="15.75" customHeight="1">
      <c r="E776" s="18"/>
    </row>
    <row r="777" ht="15.75" customHeight="1">
      <c r="E777" s="18"/>
    </row>
    <row r="778" ht="15.75" customHeight="1">
      <c r="E778" s="18"/>
    </row>
    <row r="779" ht="15.75" customHeight="1">
      <c r="E779" s="18"/>
    </row>
    <row r="780" ht="15.75" customHeight="1">
      <c r="E780" s="18"/>
    </row>
    <row r="781" ht="15.75" customHeight="1">
      <c r="E781" s="18"/>
    </row>
    <row r="782" ht="15.75" customHeight="1">
      <c r="E782" s="18"/>
    </row>
    <row r="783" ht="15.75" customHeight="1">
      <c r="E783" s="18"/>
    </row>
    <row r="784" ht="15.75" customHeight="1">
      <c r="E784" s="18"/>
    </row>
    <row r="785" ht="15.75" customHeight="1">
      <c r="E785" s="18"/>
    </row>
    <row r="786" ht="15.75" customHeight="1">
      <c r="E786" s="18"/>
    </row>
    <row r="787" ht="15.75" customHeight="1">
      <c r="E787" s="18"/>
    </row>
    <row r="788" ht="15.75" customHeight="1">
      <c r="E788" s="18"/>
    </row>
    <row r="789" ht="15.75" customHeight="1">
      <c r="E789" s="18"/>
    </row>
    <row r="790" ht="15.75" customHeight="1">
      <c r="E790" s="18"/>
    </row>
    <row r="791" ht="15.75" customHeight="1">
      <c r="E791" s="18"/>
    </row>
    <row r="792" ht="15.75" customHeight="1">
      <c r="E792" s="18"/>
    </row>
    <row r="793" ht="15.75" customHeight="1">
      <c r="E793" s="18"/>
    </row>
    <row r="794" ht="15.75" customHeight="1">
      <c r="E794" s="18"/>
    </row>
    <row r="795" ht="15.75" customHeight="1">
      <c r="E795" s="18"/>
    </row>
    <row r="796" ht="15.75" customHeight="1">
      <c r="E796" s="18"/>
    </row>
    <row r="797" ht="15.75" customHeight="1">
      <c r="E797" s="18"/>
    </row>
    <row r="798" ht="15.75" customHeight="1">
      <c r="E798" s="18"/>
    </row>
    <row r="799" ht="15.75" customHeight="1">
      <c r="E799" s="18"/>
    </row>
    <row r="800" ht="15.75" customHeight="1">
      <c r="E800" s="18"/>
    </row>
    <row r="801" ht="15.75" customHeight="1">
      <c r="E801" s="18"/>
    </row>
    <row r="802" ht="15.75" customHeight="1">
      <c r="E802" s="18"/>
    </row>
    <row r="803" ht="15.75" customHeight="1">
      <c r="E803" s="18"/>
    </row>
    <row r="804" ht="15.75" customHeight="1">
      <c r="E804" s="18"/>
    </row>
    <row r="805" ht="15.75" customHeight="1">
      <c r="E805" s="18"/>
    </row>
    <row r="806" ht="15.75" customHeight="1">
      <c r="E806" s="18"/>
    </row>
    <row r="807" ht="15.75" customHeight="1">
      <c r="E807" s="18"/>
    </row>
    <row r="808" ht="15.75" customHeight="1">
      <c r="E808" s="18"/>
    </row>
    <row r="809" ht="15.75" customHeight="1">
      <c r="E809" s="18"/>
    </row>
    <row r="810" ht="15.75" customHeight="1">
      <c r="E810" s="18"/>
    </row>
    <row r="811" ht="15.75" customHeight="1">
      <c r="E811" s="18"/>
    </row>
    <row r="812" ht="15.75" customHeight="1">
      <c r="E812" s="18"/>
    </row>
    <row r="813" ht="15.75" customHeight="1">
      <c r="E813" s="18"/>
    </row>
    <row r="814" ht="15.75" customHeight="1">
      <c r="E814" s="18"/>
    </row>
    <row r="815" ht="15.75" customHeight="1">
      <c r="E815" s="18"/>
    </row>
    <row r="816" ht="15.75" customHeight="1">
      <c r="E816" s="18"/>
    </row>
    <row r="817" ht="15.75" customHeight="1">
      <c r="E817" s="18"/>
    </row>
    <row r="818" ht="15.75" customHeight="1">
      <c r="E818" s="18"/>
    </row>
    <row r="819" ht="15.75" customHeight="1">
      <c r="E819" s="18"/>
    </row>
    <row r="820" ht="15.75" customHeight="1">
      <c r="E820" s="18"/>
    </row>
    <row r="821" ht="15.75" customHeight="1">
      <c r="E821" s="18"/>
    </row>
    <row r="822" ht="15.75" customHeight="1">
      <c r="E822" s="18"/>
    </row>
    <row r="823" ht="15.75" customHeight="1">
      <c r="E823" s="18"/>
    </row>
    <row r="824" ht="15.75" customHeight="1">
      <c r="E824" s="18"/>
    </row>
    <row r="825" ht="15.75" customHeight="1">
      <c r="E825" s="18"/>
    </row>
    <row r="826" ht="15.75" customHeight="1">
      <c r="E826" s="18"/>
    </row>
    <row r="827" ht="15.75" customHeight="1">
      <c r="E827" s="18"/>
    </row>
    <row r="828" ht="15.75" customHeight="1">
      <c r="E828" s="18"/>
    </row>
    <row r="829" ht="15.75" customHeight="1">
      <c r="E829" s="18"/>
    </row>
    <row r="830" ht="15.75" customHeight="1">
      <c r="E830" s="18"/>
    </row>
    <row r="831" ht="15.75" customHeight="1">
      <c r="E831" s="18"/>
    </row>
    <row r="832" ht="15.75" customHeight="1">
      <c r="E832" s="18"/>
    </row>
    <row r="833" ht="15.75" customHeight="1">
      <c r="E833" s="18"/>
    </row>
    <row r="834" ht="15.75" customHeight="1">
      <c r="E834" s="18"/>
    </row>
    <row r="835" ht="15.75" customHeight="1">
      <c r="E835" s="18"/>
    </row>
    <row r="836" ht="15.75" customHeight="1">
      <c r="E836" s="18"/>
    </row>
    <row r="837" ht="15.75" customHeight="1">
      <c r="E837" s="18"/>
    </row>
    <row r="838" ht="15.75" customHeight="1">
      <c r="E838" s="18"/>
    </row>
    <row r="839" ht="15.75" customHeight="1">
      <c r="E839" s="18"/>
    </row>
    <row r="840" ht="15.75" customHeight="1">
      <c r="E840" s="18"/>
    </row>
    <row r="841" ht="15.75" customHeight="1">
      <c r="E841" s="18"/>
    </row>
    <row r="842" ht="15.75" customHeight="1">
      <c r="E842" s="18"/>
    </row>
    <row r="843" ht="15.75" customHeight="1">
      <c r="E843" s="18"/>
    </row>
    <row r="844" ht="15.75" customHeight="1">
      <c r="E844" s="18"/>
    </row>
    <row r="845" ht="15.75" customHeight="1">
      <c r="E845" s="18"/>
    </row>
    <row r="846" ht="15.75" customHeight="1">
      <c r="E846" s="18"/>
    </row>
    <row r="847" ht="15.75" customHeight="1">
      <c r="E847" s="18"/>
    </row>
    <row r="848" ht="15.75" customHeight="1">
      <c r="E848" s="18"/>
    </row>
    <row r="849" ht="15.75" customHeight="1">
      <c r="E849" s="18"/>
    </row>
    <row r="850" ht="15.75" customHeight="1">
      <c r="E850" s="18"/>
    </row>
    <row r="851" ht="15.75" customHeight="1">
      <c r="E851" s="18"/>
    </row>
    <row r="852" ht="15.75" customHeight="1">
      <c r="E852" s="18"/>
    </row>
    <row r="853" ht="15.75" customHeight="1">
      <c r="E853" s="18"/>
    </row>
    <row r="854" ht="15.75" customHeight="1">
      <c r="E854" s="18"/>
    </row>
    <row r="855" ht="15.75" customHeight="1">
      <c r="E855" s="18"/>
    </row>
    <row r="856" ht="15.75" customHeight="1">
      <c r="E856" s="18"/>
    </row>
    <row r="857" ht="15.75" customHeight="1">
      <c r="E857" s="18"/>
    </row>
    <row r="858" ht="15.75" customHeight="1">
      <c r="E858" s="18"/>
    </row>
    <row r="859" ht="15.75" customHeight="1">
      <c r="E859" s="18"/>
    </row>
    <row r="860" ht="15.75" customHeight="1">
      <c r="E860" s="18"/>
    </row>
    <row r="861" ht="15.75" customHeight="1">
      <c r="E861" s="18"/>
    </row>
    <row r="862" ht="15.75" customHeight="1">
      <c r="E862" s="18"/>
    </row>
    <row r="863" ht="15.75" customHeight="1">
      <c r="E863" s="18"/>
    </row>
    <row r="864" ht="15.75" customHeight="1">
      <c r="E864" s="18"/>
    </row>
    <row r="865" ht="15.75" customHeight="1">
      <c r="E865" s="18"/>
    </row>
    <row r="866" ht="15.75" customHeight="1">
      <c r="E866" s="18"/>
    </row>
    <row r="867" ht="15.75" customHeight="1">
      <c r="E867" s="18"/>
    </row>
    <row r="868" ht="15.75" customHeight="1">
      <c r="E868" s="18"/>
    </row>
    <row r="869" ht="15.75" customHeight="1">
      <c r="E869" s="18"/>
    </row>
    <row r="870" ht="15.75" customHeight="1">
      <c r="E870" s="18"/>
    </row>
    <row r="871" ht="15.75" customHeight="1">
      <c r="E871" s="18"/>
    </row>
    <row r="872" ht="15.75" customHeight="1">
      <c r="E872" s="18"/>
    </row>
    <row r="873" ht="15.75" customHeight="1">
      <c r="E873" s="18"/>
    </row>
    <row r="874" ht="15.75" customHeight="1">
      <c r="E874" s="18"/>
    </row>
    <row r="875" ht="15.75" customHeight="1">
      <c r="E875" s="18"/>
    </row>
    <row r="876" ht="15.75" customHeight="1">
      <c r="E876" s="18"/>
    </row>
    <row r="877" ht="15.75" customHeight="1">
      <c r="E877" s="18"/>
    </row>
    <row r="878" ht="15.75" customHeight="1">
      <c r="E878" s="18"/>
    </row>
    <row r="879" ht="15.75" customHeight="1">
      <c r="E879" s="18"/>
    </row>
    <row r="880" ht="15.75" customHeight="1">
      <c r="E880" s="18"/>
    </row>
    <row r="881" ht="15.75" customHeight="1">
      <c r="E881" s="18"/>
    </row>
    <row r="882" ht="15.75" customHeight="1">
      <c r="E882" s="18"/>
    </row>
    <row r="883" ht="15.75" customHeight="1">
      <c r="E883" s="18"/>
    </row>
    <row r="884" ht="15.75" customHeight="1">
      <c r="E884" s="18"/>
    </row>
    <row r="885" ht="15.75" customHeight="1">
      <c r="E885" s="18"/>
    </row>
    <row r="886" ht="15.75" customHeight="1">
      <c r="E886" s="18"/>
    </row>
    <row r="887" ht="15.75" customHeight="1">
      <c r="E887" s="18"/>
    </row>
    <row r="888" ht="15.75" customHeight="1">
      <c r="E888" s="18"/>
    </row>
    <row r="889" ht="15.75" customHeight="1">
      <c r="E889" s="18"/>
    </row>
    <row r="890" ht="15.75" customHeight="1">
      <c r="E890" s="18"/>
    </row>
    <row r="891" ht="15.75" customHeight="1">
      <c r="E891" s="18"/>
    </row>
    <row r="892" ht="15.75" customHeight="1">
      <c r="E892" s="18"/>
    </row>
    <row r="893" ht="15.75" customHeight="1">
      <c r="E893" s="18"/>
    </row>
    <row r="894" ht="15.75" customHeight="1">
      <c r="E894" s="18"/>
    </row>
    <row r="895" ht="15.75" customHeight="1">
      <c r="E895" s="18"/>
    </row>
    <row r="896" ht="15.75" customHeight="1">
      <c r="E896" s="18"/>
    </row>
    <row r="897" ht="15.75" customHeight="1">
      <c r="E897" s="18"/>
    </row>
    <row r="898" ht="15.75" customHeight="1">
      <c r="E898" s="18"/>
    </row>
    <row r="899" ht="15.75" customHeight="1">
      <c r="E899" s="18"/>
    </row>
    <row r="900" ht="15.75" customHeight="1">
      <c r="E900" s="18"/>
    </row>
    <row r="901" ht="15.75" customHeight="1">
      <c r="E901" s="18"/>
    </row>
    <row r="902" ht="15.75" customHeight="1">
      <c r="E902" s="18"/>
    </row>
    <row r="903" ht="15.75" customHeight="1">
      <c r="E903" s="18"/>
    </row>
    <row r="904" ht="15.75" customHeight="1">
      <c r="E904" s="18"/>
    </row>
    <row r="905" ht="15.75" customHeight="1">
      <c r="E905" s="18"/>
    </row>
    <row r="906" ht="15.75" customHeight="1">
      <c r="E906" s="18"/>
    </row>
    <row r="907" ht="15.75" customHeight="1">
      <c r="E907" s="18"/>
    </row>
    <row r="908" ht="15.75" customHeight="1">
      <c r="E908" s="18"/>
    </row>
    <row r="909" ht="15.75" customHeight="1">
      <c r="E909" s="18"/>
    </row>
    <row r="910" ht="15.75" customHeight="1">
      <c r="E910" s="18"/>
    </row>
    <row r="911" ht="15.75" customHeight="1">
      <c r="E911" s="18"/>
    </row>
    <row r="912" ht="15.75" customHeight="1">
      <c r="E912" s="18"/>
    </row>
    <row r="913" ht="15.75" customHeight="1">
      <c r="E913" s="18"/>
    </row>
    <row r="914" ht="15.75" customHeight="1">
      <c r="E914" s="18"/>
    </row>
    <row r="915" ht="15.75" customHeight="1">
      <c r="E915" s="18"/>
    </row>
    <row r="916" ht="15.75" customHeight="1">
      <c r="E916" s="18"/>
    </row>
    <row r="917" ht="15.75" customHeight="1">
      <c r="E917" s="18"/>
    </row>
    <row r="918" ht="15.75" customHeight="1">
      <c r="E918" s="18"/>
    </row>
    <row r="919" ht="15.75" customHeight="1">
      <c r="E919" s="18"/>
    </row>
    <row r="920" ht="15.75" customHeight="1">
      <c r="E920" s="18"/>
    </row>
    <row r="921" ht="15.75" customHeight="1">
      <c r="E921" s="18"/>
    </row>
    <row r="922" ht="15.75" customHeight="1">
      <c r="E922" s="18"/>
    </row>
    <row r="923" ht="15.75" customHeight="1">
      <c r="E923" s="18"/>
    </row>
    <row r="924" ht="15.75" customHeight="1">
      <c r="E924" s="18"/>
    </row>
    <row r="925" ht="15.75" customHeight="1">
      <c r="E925" s="18"/>
    </row>
    <row r="926" ht="15.75" customHeight="1">
      <c r="E926" s="18"/>
    </row>
    <row r="927" ht="15.75" customHeight="1">
      <c r="E927" s="18"/>
    </row>
    <row r="928" ht="15.75" customHeight="1">
      <c r="E928" s="18"/>
    </row>
    <row r="929" ht="15.75" customHeight="1">
      <c r="E929" s="18"/>
    </row>
    <row r="930" ht="15.75" customHeight="1">
      <c r="E930" s="18"/>
    </row>
    <row r="931" ht="15.75" customHeight="1">
      <c r="E931" s="18"/>
    </row>
    <row r="932" ht="15.75" customHeight="1">
      <c r="E932" s="18"/>
    </row>
    <row r="933" ht="15.75" customHeight="1">
      <c r="E933" s="18"/>
    </row>
    <row r="934" ht="15.75" customHeight="1">
      <c r="E934" s="18"/>
    </row>
    <row r="935" ht="15.75" customHeight="1">
      <c r="E935" s="18"/>
    </row>
    <row r="936" ht="15.75" customHeight="1">
      <c r="E936" s="18"/>
    </row>
    <row r="937" ht="15.75" customHeight="1">
      <c r="E937" s="18"/>
    </row>
    <row r="938" ht="15.75" customHeight="1">
      <c r="E938" s="18"/>
    </row>
    <row r="939" ht="15.75" customHeight="1">
      <c r="E939" s="18"/>
    </row>
    <row r="940" ht="15.75" customHeight="1">
      <c r="E940" s="18"/>
    </row>
    <row r="941" ht="15.75" customHeight="1">
      <c r="E941" s="18"/>
    </row>
    <row r="942" ht="15.75" customHeight="1">
      <c r="E942" s="18"/>
    </row>
    <row r="943" ht="15.75" customHeight="1">
      <c r="E943" s="18"/>
    </row>
    <row r="944" ht="15.75" customHeight="1">
      <c r="E944" s="18"/>
    </row>
    <row r="945" ht="15.75" customHeight="1">
      <c r="E945" s="18"/>
    </row>
    <row r="946" ht="15.75" customHeight="1">
      <c r="E946" s="18"/>
    </row>
    <row r="947" ht="15.75" customHeight="1">
      <c r="E947" s="18"/>
    </row>
    <row r="948" ht="15.75" customHeight="1">
      <c r="E948" s="18"/>
    </row>
    <row r="949" ht="15.75" customHeight="1">
      <c r="E949" s="18"/>
    </row>
    <row r="950" ht="15.75" customHeight="1">
      <c r="E950" s="18"/>
    </row>
    <row r="951" ht="15.75" customHeight="1">
      <c r="E951" s="18"/>
    </row>
    <row r="952" ht="15.75" customHeight="1">
      <c r="E952" s="18"/>
    </row>
    <row r="953" ht="15.75" customHeight="1">
      <c r="E953" s="18"/>
    </row>
    <row r="954" ht="15.75" customHeight="1">
      <c r="E954" s="18"/>
    </row>
    <row r="955" ht="15.75" customHeight="1">
      <c r="E955" s="18"/>
    </row>
    <row r="956" ht="15.75" customHeight="1">
      <c r="E956" s="18"/>
    </row>
    <row r="957" ht="15.75" customHeight="1">
      <c r="E957" s="18"/>
    </row>
    <row r="958" ht="15.75" customHeight="1">
      <c r="E958" s="18"/>
    </row>
    <row r="959" ht="15.75" customHeight="1">
      <c r="E959" s="18"/>
    </row>
    <row r="960" ht="15.75" customHeight="1">
      <c r="E960" s="18"/>
    </row>
    <row r="961" ht="15.75" customHeight="1">
      <c r="E961" s="18"/>
    </row>
    <row r="962" ht="15.75" customHeight="1">
      <c r="E962" s="18"/>
    </row>
    <row r="963" ht="15.75" customHeight="1">
      <c r="E963" s="18"/>
    </row>
    <row r="964" ht="15.75" customHeight="1">
      <c r="E964" s="18"/>
    </row>
    <row r="965" ht="15.75" customHeight="1">
      <c r="E965" s="18"/>
    </row>
    <row r="966" ht="15.75" customHeight="1">
      <c r="E966" s="18"/>
    </row>
    <row r="967" ht="15.75" customHeight="1">
      <c r="E967" s="18"/>
    </row>
    <row r="968" ht="15.75" customHeight="1">
      <c r="E968" s="18"/>
    </row>
    <row r="969" ht="15.75" customHeight="1">
      <c r="E969" s="18"/>
    </row>
    <row r="970" ht="15.75" customHeight="1">
      <c r="E970" s="18"/>
    </row>
    <row r="971" ht="15.75" customHeight="1">
      <c r="E971" s="18"/>
    </row>
    <row r="972" ht="15.75" customHeight="1">
      <c r="E972" s="18"/>
    </row>
    <row r="973" ht="15.75" customHeight="1">
      <c r="E973" s="18"/>
    </row>
    <row r="974" ht="15.75" customHeight="1">
      <c r="E974" s="18"/>
    </row>
    <row r="975" ht="15.75" customHeight="1">
      <c r="E975" s="18"/>
    </row>
    <row r="976" ht="15.75" customHeight="1">
      <c r="E976" s="18"/>
    </row>
    <row r="977" ht="15.75" customHeight="1">
      <c r="E977" s="18"/>
    </row>
    <row r="978" ht="15.75" customHeight="1">
      <c r="E978" s="18"/>
    </row>
    <row r="979" ht="15.75" customHeight="1">
      <c r="E979" s="18"/>
    </row>
    <row r="980" ht="15.75" customHeight="1">
      <c r="E980" s="18"/>
    </row>
    <row r="981" ht="15.75" customHeight="1">
      <c r="E981" s="18"/>
    </row>
    <row r="982" ht="15.75" customHeight="1">
      <c r="E982" s="18"/>
    </row>
    <row r="983" ht="15.75" customHeight="1">
      <c r="E983" s="18"/>
    </row>
    <row r="984" ht="15.75" customHeight="1">
      <c r="E984" s="18"/>
    </row>
    <row r="985" ht="15.75" customHeight="1">
      <c r="E985" s="18"/>
    </row>
    <row r="986" ht="15.75" customHeight="1">
      <c r="E986" s="18"/>
    </row>
    <row r="987" ht="15.75" customHeight="1">
      <c r="E987" s="18"/>
    </row>
    <row r="988" ht="15.75" customHeight="1">
      <c r="E988" s="18"/>
    </row>
    <row r="989" ht="15.75" customHeight="1">
      <c r="E989" s="18"/>
    </row>
    <row r="990" ht="15.75" customHeight="1">
      <c r="E990" s="18"/>
    </row>
    <row r="991" ht="15.75" customHeight="1">
      <c r="E991" s="18"/>
    </row>
    <row r="992" ht="15.75" customHeight="1">
      <c r="E992" s="18"/>
    </row>
    <row r="993" ht="15.75" customHeight="1">
      <c r="E993" s="18"/>
    </row>
    <row r="994" ht="15.75" customHeight="1">
      <c r="E994" s="18"/>
    </row>
    <row r="995" ht="15.75" customHeight="1">
      <c r="E995" s="18"/>
    </row>
    <row r="996" ht="15.75" customHeight="1">
      <c r="E996" s="18"/>
    </row>
  </sheetData>
  <autoFilter ref="$A$1:$N$12"/>
  <dataValidations>
    <dataValidation type="list" allowBlank="1" sqref="G2:G12">
      <formula1>"Failed,Blocked,Open,In Progress,Fixed,Retest,Closed,Deferred,Not a Bug"</formula1>
    </dataValidation>
    <dataValidation type="list" allowBlank="1" sqref="E2:E12">
      <formula1>"Critical,High,Medium,Low,N/A"</formula1>
    </dataValidation>
    <dataValidation type="list" allowBlank="1" sqref="F2:F12">
      <formula1>"High,Medium,Low"</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2026-07-16T17:39:50Z</dcterms:created>
  <dc:creator>openpyxl</dc:creator>
</cp:coreProperties>
</file>